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<sst xmlns="http://schemas.openxmlformats.org/spreadsheetml/2006/main" count="223" uniqueCount="223">
  <si>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</si>
  <si>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</si>
  <si>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</si>
  <si>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</si>
  <si>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</si>
  <si>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</si>
  <si>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</si>
  <si>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</si>
  <si>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</si>
  <si>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</si>
  <si>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</si>
  <si>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</si>
  <si>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</si>
  <si>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</si>
  <si>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</si>
  <si>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</si>
  <si>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</si>
  <si>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</si>
  <si>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</si>
  <si>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</si>
  <si>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</si>
  <si>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</si>
  <si>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</si>
  <si>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</si>
  <si>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</si>
  <si>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</si>
  <si>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</si>
  <si>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</si>
  <si>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</si>
  <si>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</si>
  <si>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</si>
  <si>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S5-010700</t>
  </si>
  <si>
    <t/>
  </si>
  <si>
    <t>Import from MS Access</t>
  </si>
  <si>
    <t>0</t>
  </si>
  <si>
    <t>other</t>
  </si>
  <si>
    <t>Decision</t>
  </si>
  <si>
    <t>-</t>
  </si>
  <si>
    <t>S5-010701</t>
  </si>
  <si>
    <t>S5-010702</t>
  </si>
  <si>
    <t>S5-010703</t>
  </si>
  <si>
    <t>S5-010704</t>
  </si>
  <si>
    <t>S5-010705</t>
  </si>
  <si>
    <t>S5-010706</t>
  </si>
  <si>
    <t>S5-010707</t>
  </si>
  <si>
    <t>S5-010708</t>
  </si>
  <si>
    <t>S5-010709</t>
  </si>
  <si>
    <t>S5-010710</t>
  </si>
  <si>
    <t>S5-010711</t>
  </si>
  <si>
    <t>S5-010712</t>
  </si>
  <si>
    <t>S5-010713</t>
  </si>
  <si>
    <t>S5-010714</t>
  </si>
  <si>
    <t>S5-010715</t>
  </si>
  <si>
    <t>S5-010716</t>
  </si>
  <si>
    <t>S5-010717</t>
  </si>
  <si>
    <t>S5-010718</t>
  </si>
  <si>
    <t>S5-010719</t>
  </si>
  <si>
    <t>S5-010720</t>
  </si>
  <si>
    <t>S5-010721</t>
  </si>
  <si>
    <t>Reply LS on "Selection of S-CSCF by I-CSCF based on capability requirements"</t>
  </si>
  <si>
    <t>S5</t>
  </si>
  <si>
    <t>LS out</t>
  </si>
  <si>
    <t>S5-010722</t>
  </si>
  <si>
    <t>Liaison Statement on User Equipment Management (UEM)</t>
  </si>
  <si>
    <t>S5-010741</t>
  </si>
  <si>
    <t>Correction of ASN.1 data items QoSMeanThroughtput/QosInformation</t>
  </si>
  <si>
    <t>0034</t>
  </si>
  <si>
    <t>F</t>
  </si>
  <si>
    <t>SP-010633</t>
  </si>
  <si>
    <t>S5-010742</t>
  </si>
  <si>
    <t>Correction of ASN.1 data item QosInformation</t>
  </si>
  <si>
    <t>0002</t>
  </si>
  <si>
    <t>S5-010743</t>
  </si>
  <si>
    <t>Correction of ASN.1 statements for backwards compatibility reason</t>
  </si>
  <si>
    <t>0003</t>
  </si>
  <si>
    <t>SP-010634</t>
  </si>
  <si>
    <t>S5-010744</t>
  </si>
  <si>
    <t>S5-010745</t>
  </si>
  <si>
    <t>Correction of declaration in XML header</t>
  </si>
  <si>
    <t>0010</t>
  </si>
  <si>
    <t>SP-010638</t>
  </si>
  <si>
    <t>S5-010746</t>
  </si>
  <si>
    <t>0001</t>
  </si>
  <si>
    <t>A</t>
  </si>
  <si>
    <t>S5-010747</t>
  </si>
  <si>
    <t>S5-010748</t>
  </si>
  <si>
    <t>Liaison Statement on Trace Activation Mechanisms on the Mc and Cx Interfaces</t>
  </si>
  <si>
    <t>S5-010749</t>
  </si>
  <si>
    <t>Liaison Statement on Trace Activation Mechanism in SIP</t>
  </si>
  <si>
    <t>S5-010750</t>
  </si>
  <si>
    <t>Liaison Statement: "Reply to LS on VASP MMS Connectivity"</t>
  </si>
  <si>
    <t>S5-010751</t>
  </si>
  <si>
    <t>LS reply on Handling of e-parameters provided by the SCP</t>
  </si>
  <si>
    <t>S5-010752</t>
  </si>
  <si>
    <t>Liaison Statement on AMR-WB and Charging</t>
  </si>
  <si>
    <t>S5-010753</t>
  </si>
  <si>
    <t>S5-010754</t>
  </si>
  <si>
    <t>S5-010755</t>
  </si>
  <si>
    <t>Liaison Statement: "Reply to LS on Presence Service"</t>
  </si>
  <si>
    <t>S5-010756</t>
  </si>
  <si>
    <t>S5-010760</t>
  </si>
  <si>
    <t>S5-010761</t>
  </si>
  <si>
    <t>Change type "integer" to "long" in the Generic Network Resources IRP: CORBA SS</t>
  </si>
  <si>
    <t>SP-010646</t>
  </si>
  <si>
    <t>S5-010762</t>
  </si>
  <si>
    <t>Change type "integer" to "long" in the GERAN Network Resources IRP: CORBA SS</t>
  </si>
  <si>
    <t>S5-010763</t>
  </si>
  <si>
    <t>S5-010764</t>
  </si>
  <si>
    <t>S5-010765</t>
  </si>
  <si>
    <t>Removal of Rel-4-specific functionality mistakenly introduced in R99</t>
  </si>
  <si>
    <t>0013</t>
  </si>
  <si>
    <t>SP-010637</t>
  </si>
  <si>
    <t>S5-010766</t>
  </si>
  <si>
    <t>Addition of MCC and MNC attributes to GSM cell related MOCs in Bulk CM XML file format</t>
  </si>
  <si>
    <t>SP-010645</t>
  </si>
  <si>
    <t>S5-010767</t>
  </si>
  <si>
    <t>Correction of improper module name in GDMO definition</t>
  </si>
  <si>
    <t>0004</t>
  </si>
  <si>
    <t>SP-010636</t>
  </si>
  <si>
    <t>S5-010768</t>
  </si>
  <si>
    <t>Correction of Generic NRM CORBA Solution Set IDL definitions</t>
  </si>
  <si>
    <t>SP-010647</t>
  </si>
  <si>
    <t>S5-010769</t>
  </si>
  <si>
    <t>Addition of "perceivedSeverity" as parameter to "acknowledgeAlarms operation" (IS)</t>
  </si>
  <si>
    <t>0012</t>
  </si>
  <si>
    <t>SP-020028</t>
  </si>
  <si>
    <t>S5-010770</t>
  </si>
  <si>
    <t>Addition of "perceivedSeverity" as parameter to "acknowledgeAlarms" operation (CORBA SS)</t>
  </si>
  <si>
    <t>0015</t>
  </si>
  <si>
    <t>S5-010771</t>
  </si>
  <si>
    <t>Addition of "perceivedSeverity" as parameter to "acknowledgeAlarms" operation (CMIP SS)</t>
  </si>
  <si>
    <t>0005</t>
  </si>
  <si>
    <t>S5-010772</t>
  </si>
  <si>
    <t>Maximise the reuse of ITU-T CMIP event report management functions</t>
  </si>
  <si>
    <t>C</t>
  </si>
  <si>
    <t>SP-010653</t>
  </si>
  <si>
    <t>S5-010773</t>
  </si>
  <si>
    <t>Change from Mandatory to Conditional the qualifier of the output parameter ‘NotificationCategorySet’ of the operation ‘getSubscriptionStatus’</t>
  </si>
  <si>
    <t>S5-010774</t>
  </si>
  <si>
    <t>S5-010775</t>
  </si>
  <si>
    <t>S5-010776</t>
  </si>
  <si>
    <t>Addition of parameter in Alarm List Rebuilt notification</t>
  </si>
  <si>
    <t>SP-020029</t>
  </si>
  <si>
    <t>S5-010777</t>
  </si>
  <si>
    <t>Addition of new notification notifyPotentialFaultyAlarmList</t>
  </si>
  <si>
    <t>0014</t>
  </si>
  <si>
    <t>S5-010778</t>
  </si>
  <si>
    <t>Change to Read/Write the attribute “userDefinedState” in MOC “ManagementNode”</t>
  </si>
  <si>
    <t>SP-010648</t>
  </si>
  <si>
    <t>S5-010779</t>
  </si>
  <si>
    <t>Change type "integer" to "long" in the UTRAN Network Resources IRP: CORBA SS</t>
  </si>
  <si>
    <t>S5-010780</t>
  </si>
  <si>
    <t>S5-010781</t>
  </si>
  <si>
    <t>S5-010782</t>
  </si>
  <si>
    <t>S5-010783</t>
  </si>
  <si>
    <t>S5-010784</t>
  </si>
  <si>
    <t>S5-010785</t>
  </si>
  <si>
    <t>S5-010786</t>
  </si>
  <si>
    <t>S5-010787</t>
  </si>
  <si>
    <t>S5-010788</t>
  </si>
  <si>
    <t>S5-010789</t>
  </si>
  <si>
    <t>S5-010801</t>
  </si>
  <si>
    <t>S5-010802</t>
  </si>
  <si>
    <t>Add the rule on how all SA5 Solution Set specifications indicate a reference to a particular SA5 Information Service specification.</t>
  </si>
  <si>
    <t>0018</t>
  </si>
  <si>
    <t>SP-020014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</si>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</sst>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109cf3b2f37c49a6" /><Relationship Type="http://schemas.openxmlformats.org/officeDocument/2006/relationships/hyperlink" Target="http://webapp.etsi.org/teldir/ListPersDetails.asp?PersId=0" TargetMode="External" Id="Ra21b8e0163bd45cf" /><Relationship Type="http://schemas.openxmlformats.org/officeDocument/2006/relationships/hyperlink" Target="http://webapp.etsi.org/teldir/ListPersDetails.asp?PersId=0" TargetMode="External" Id="Rb439afa8e916484a" /><Relationship Type="http://schemas.openxmlformats.org/officeDocument/2006/relationships/hyperlink" Target="http://webapp.etsi.org/teldir/ListPersDetails.asp?PersId=0" TargetMode="External" Id="Re5ce9eddc40744a0" /><Relationship Type="http://schemas.openxmlformats.org/officeDocument/2006/relationships/hyperlink" Target="http://webapp.etsi.org/teldir/ListPersDetails.asp?PersId=0" TargetMode="External" Id="R289a093d25dd4381" /><Relationship Type="http://schemas.openxmlformats.org/officeDocument/2006/relationships/hyperlink" Target="http://webapp.etsi.org/teldir/ListPersDetails.asp?PersId=0" TargetMode="External" Id="Rd4b239d20d42479f" /><Relationship Type="http://schemas.openxmlformats.org/officeDocument/2006/relationships/hyperlink" Target="http://webapp.etsi.org/teldir/ListPersDetails.asp?PersId=0" TargetMode="External" Id="Rd1088c41f76c4933" /><Relationship Type="http://schemas.openxmlformats.org/officeDocument/2006/relationships/hyperlink" Target="http://webapp.etsi.org/teldir/ListPersDetails.asp?PersId=0" TargetMode="External" Id="R76204c597a4344fb" /><Relationship Type="http://schemas.openxmlformats.org/officeDocument/2006/relationships/hyperlink" Target="http://webapp.etsi.org/teldir/ListPersDetails.asp?PersId=0" TargetMode="External" Id="R7565be1be48e4383" /><Relationship Type="http://schemas.openxmlformats.org/officeDocument/2006/relationships/hyperlink" Target="http://webapp.etsi.org/teldir/ListPersDetails.asp?PersId=0" TargetMode="External" Id="R8f190030994247fb" /><Relationship Type="http://schemas.openxmlformats.org/officeDocument/2006/relationships/hyperlink" Target="http://webapp.etsi.org/teldir/ListPersDetails.asp?PersId=0" TargetMode="External" Id="R28ee9dfb47d941c9" /><Relationship Type="http://schemas.openxmlformats.org/officeDocument/2006/relationships/hyperlink" Target="http://webapp.etsi.org/teldir/ListPersDetails.asp?PersId=0" TargetMode="External" Id="R8d4f669df532412b" /><Relationship Type="http://schemas.openxmlformats.org/officeDocument/2006/relationships/hyperlink" Target="http://webapp.etsi.org/teldir/ListPersDetails.asp?PersId=0" TargetMode="External" Id="R64fe51f61e24445d" /><Relationship Type="http://schemas.openxmlformats.org/officeDocument/2006/relationships/hyperlink" Target="http://webapp.etsi.org/teldir/ListPersDetails.asp?PersId=0" TargetMode="External" Id="Rf9f104ec8682400f" /><Relationship Type="http://schemas.openxmlformats.org/officeDocument/2006/relationships/hyperlink" Target="http://webapp.etsi.org/teldir/ListPersDetails.asp?PersId=0" TargetMode="External" Id="R029c2d64c2c9410b" /><Relationship Type="http://schemas.openxmlformats.org/officeDocument/2006/relationships/hyperlink" Target="http://webapp.etsi.org/teldir/ListPersDetails.asp?PersId=0" TargetMode="External" Id="R068e2e9a3ca34415" /><Relationship Type="http://schemas.openxmlformats.org/officeDocument/2006/relationships/hyperlink" Target="http://webapp.etsi.org/teldir/ListPersDetails.asp?PersId=0" TargetMode="External" Id="R0d8b38ce69af4c9d" /><Relationship Type="http://schemas.openxmlformats.org/officeDocument/2006/relationships/hyperlink" Target="http://webapp.etsi.org/teldir/ListPersDetails.asp?PersId=0" TargetMode="External" Id="R9311dbfb6c5247d1" /><Relationship Type="http://schemas.openxmlformats.org/officeDocument/2006/relationships/hyperlink" Target="http://webapp.etsi.org/teldir/ListPersDetails.asp?PersId=0" TargetMode="External" Id="R5f66f5c28d864608" /><Relationship Type="http://schemas.openxmlformats.org/officeDocument/2006/relationships/hyperlink" Target="http://webapp.etsi.org/teldir/ListPersDetails.asp?PersId=0" TargetMode="External" Id="R15913d7495184405" /><Relationship Type="http://schemas.openxmlformats.org/officeDocument/2006/relationships/hyperlink" Target="http://webapp.etsi.org/teldir/ListPersDetails.asp?PersId=0" TargetMode="External" Id="R52f3cf0a08ff42c5" /><Relationship Type="http://schemas.openxmlformats.org/officeDocument/2006/relationships/hyperlink" Target="http://webapp.etsi.org/teldir/ListPersDetails.asp?PersId=0" TargetMode="External" Id="R73f94e16bcb346c7" /><Relationship Type="http://schemas.openxmlformats.org/officeDocument/2006/relationships/hyperlink" Target="http://webapp.etsi.org/teldir/ListPersDetails.asp?PersId=0" TargetMode="External" Id="R05f450ff78784688" /><Relationship Type="http://schemas.openxmlformats.org/officeDocument/2006/relationships/hyperlink" Target="http://webapp.etsi.org/teldir/ListPersDetails.asp?PersId=0" TargetMode="External" Id="Rfb1680effc724fce" /><Relationship Type="http://schemas.openxmlformats.org/officeDocument/2006/relationships/hyperlink" Target="http://webapp.etsi.org/teldir/ListPersDetails.asp?PersId=0" TargetMode="External" Id="R16d3446ca864432c" /><Relationship Type="http://schemas.openxmlformats.org/officeDocument/2006/relationships/hyperlink" Target="http://webapp.etsi.org/teldir/ListPersDetails.asp?PersId=0" TargetMode="External" Id="R138eefa0e1db4466" /><Relationship Type="http://schemas.openxmlformats.org/officeDocument/2006/relationships/hyperlink" Target="http://webapp.etsi.org/teldir/ListPersDetails.asp?PersId=0" TargetMode="External" Id="R8aeb3b3878144a3b" /><Relationship Type="http://schemas.openxmlformats.org/officeDocument/2006/relationships/hyperlink" Target="http://webapp.etsi.org/teldir/ListPersDetails.asp?PersId=0" TargetMode="External" Id="R88073bf033f44b6e" /><Relationship Type="http://schemas.openxmlformats.org/officeDocument/2006/relationships/hyperlink" Target="http://webapp.etsi.org/teldir/ListPersDetails.asp?PersId=0" TargetMode="External" Id="R95f27582b26c4819" /><Relationship Type="http://schemas.openxmlformats.org/officeDocument/2006/relationships/hyperlink" Target="http://webapp.etsi.org/teldir/ListPersDetails.asp?PersId=0" TargetMode="External" Id="R9ccc0d82ed7c4a19" /><Relationship Type="http://schemas.openxmlformats.org/officeDocument/2006/relationships/hyperlink" Target="http://webapp.etsi.org/teldir/ListPersDetails.asp?PersId=0" TargetMode="External" Id="Rc298b51969414f5e" /><Relationship Type="http://schemas.openxmlformats.org/officeDocument/2006/relationships/hyperlink" Target="http://webapp.etsi.org/teldir/ListPersDetails.asp?PersId=0" TargetMode="External" Id="R00ab2f2ef7494863" /><Relationship Type="http://schemas.openxmlformats.org/officeDocument/2006/relationships/hyperlink" Target="http://webapp.etsi.org/teldir/ListPersDetails.asp?PersId=0" TargetMode="External" Id="Rd052084319da426b" /><Relationship Type="http://schemas.openxmlformats.org/officeDocument/2006/relationships/hyperlink" Target="http://webapp.etsi.org/teldir/ListPersDetails.asp?PersId=0" TargetMode="External" Id="R746ed18e3a264cb6" /><Relationship Type="http://schemas.openxmlformats.org/officeDocument/2006/relationships/hyperlink" Target="http://webapp.etsi.org/teldir/ListPersDetails.asp?PersId=0" TargetMode="External" Id="R4676689a1f5d472f" /><Relationship Type="http://schemas.openxmlformats.org/officeDocument/2006/relationships/hyperlink" Target="http://webapp.etsi.org/teldir/ListPersDetails.asp?PersId=0" TargetMode="External" Id="R3da71f2adfe64980" /><Relationship Type="http://schemas.openxmlformats.org/officeDocument/2006/relationships/hyperlink" Target="http://webapp.etsi.org/teldir/ListPersDetails.asp?PersId=0" TargetMode="External" Id="Radc057f2cd834b80" /><Relationship Type="http://schemas.openxmlformats.org/officeDocument/2006/relationships/hyperlink" Target="http://webapp.etsi.org/teldir/ListPersDetails.asp?PersId=0" TargetMode="External" Id="R28ac4dc98f9847ef" /><Relationship Type="http://schemas.openxmlformats.org/officeDocument/2006/relationships/hyperlink" Target="http://webapp.etsi.org/teldir/ListPersDetails.asp?PersId=0" TargetMode="External" Id="R033a14066100499c" /><Relationship Type="http://schemas.openxmlformats.org/officeDocument/2006/relationships/hyperlink" Target="http://webapp.etsi.org/teldir/ListPersDetails.asp?PersId=0" TargetMode="External" Id="Rd07a39c229d14fbd" /><Relationship Type="http://schemas.openxmlformats.org/officeDocument/2006/relationships/hyperlink" Target="http://webapp.etsi.org/teldir/ListPersDetails.asp?PersId=0" TargetMode="External" Id="Re2704f9ed62b41b8" /><Relationship Type="http://schemas.openxmlformats.org/officeDocument/2006/relationships/hyperlink" Target="http://webapp.etsi.org/teldir/ListPersDetails.asp?PersId=0" TargetMode="External" Id="R03564f48250a4cce" /><Relationship Type="http://schemas.openxmlformats.org/officeDocument/2006/relationships/hyperlink" Target="http://webapp.etsi.org/teldir/ListPersDetails.asp?PersId=0" TargetMode="External" Id="R16317256a1164ac3" /><Relationship Type="http://schemas.openxmlformats.org/officeDocument/2006/relationships/hyperlink" Target="http://webapp.etsi.org/teldir/ListPersDetails.asp?PersId=0" TargetMode="External" Id="R3837ff4292c14446" /><Relationship Type="http://schemas.openxmlformats.org/officeDocument/2006/relationships/hyperlink" Target="http://webapp.etsi.org/teldir/ListPersDetails.asp?PersId=0" TargetMode="External" Id="R741ce243a5e9417a" /><Relationship Type="http://schemas.openxmlformats.org/officeDocument/2006/relationships/hyperlink" Target="http://webapp.etsi.org/teldir/ListPersDetails.asp?PersId=0" TargetMode="External" Id="Rc8baa06234374b25" /><Relationship Type="http://schemas.openxmlformats.org/officeDocument/2006/relationships/hyperlink" Target="http://webapp.etsi.org/teldir/ListPersDetails.asp?PersId=0" TargetMode="External" Id="R8336b6ca75894ae6" /><Relationship Type="http://schemas.openxmlformats.org/officeDocument/2006/relationships/hyperlink" Target="http://webapp.etsi.org/teldir/ListPersDetails.asp?PersId=0" TargetMode="External" Id="R090a126033ad42e9" /><Relationship Type="http://schemas.openxmlformats.org/officeDocument/2006/relationships/hyperlink" Target="http://webapp.etsi.org/teldir/ListPersDetails.asp?PersId=0" TargetMode="External" Id="R8ae1fb7b67d3418d" /><Relationship Type="http://schemas.openxmlformats.org/officeDocument/2006/relationships/hyperlink" Target="http://webapp.etsi.org/teldir/ListPersDetails.asp?PersId=0" TargetMode="External" Id="R49af8a3f8e484e3a" /><Relationship Type="http://schemas.openxmlformats.org/officeDocument/2006/relationships/hyperlink" Target="http://webapp.etsi.org/teldir/ListPersDetails.asp?PersId=0" TargetMode="External" Id="Ree8d18b97b3d4d57" /><Relationship Type="http://schemas.openxmlformats.org/officeDocument/2006/relationships/hyperlink" Target="http://webapp.etsi.org/teldir/ListPersDetails.asp?PersId=0" TargetMode="External" Id="Rc6f5383699b043ab" /><Relationship Type="http://schemas.openxmlformats.org/officeDocument/2006/relationships/hyperlink" Target="http://webapp.etsi.org/teldir/ListPersDetails.asp?PersId=0" TargetMode="External" Id="R60be2dde4a6243f9" /><Relationship Type="http://schemas.openxmlformats.org/officeDocument/2006/relationships/hyperlink" Target="http://webapp.etsi.org/teldir/ListPersDetails.asp?PersId=0" TargetMode="External" Id="R98b2b72b1eef44ea" /><Relationship Type="http://schemas.openxmlformats.org/officeDocument/2006/relationships/hyperlink" Target="http://webapp.etsi.org/teldir/ListPersDetails.asp?PersId=0" TargetMode="External" Id="R6334c9e326614594" /><Relationship Type="http://schemas.openxmlformats.org/officeDocument/2006/relationships/hyperlink" Target="http://webapp.etsi.org/teldir/ListPersDetails.asp?PersId=0" TargetMode="External" Id="Rc8b59791e24d4636" /><Relationship Type="http://schemas.openxmlformats.org/officeDocument/2006/relationships/hyperlink" Target="http://webapp.etsi.org/teldir/ListPersDetails.asp?PersId=0" TargetMode="External" Id="Re05b8530212548dd" /><Relationship Type="http://schemas.openxmlformats.org/officeDocument/2006/relationships/hyperlink" Target="http://webapp.etsi.org/teldir/ListPersDetails.asp?PersId=0" TargetMode="External" Id="Rc21c7c5f04034cbe" /><Relationship Type="http://schemas.openxmlformats.org/officeDocument/2006/relationships/hyperlink" Target="http://webapp.etsi.org/teldir/ListPersDetails.asp?PersId=0" TargetMode="External" Id="R6a2a0d8ab9024e2f" /><Relationship Type="http://schemas.openxmlformats.org/officeDocument/2006/relationships/hyperlink" Target="http://webapp.etsi.org/teldir/ListPersDetails.asp?PersId=0" TargetMode="External" Id="Rb03ec23125d34670" /><Relationship Type="http://schemas.openxmlformats.org/officeDocument/2006/relationships/hyperlink" Target="http://webapp.etsi.org/teldir/ListPersDetails.asp?PersId=0" TargetMode="External" Id="Re297a1255a864c22" /><Relationship Type="http://schemas.openxmlformats.org/officeDocument/2006/relationships/hyperlink" Target="http://webapp.etsi.org/teldir/ListPersDetails.asp?PersId=0" TargetMode="External" Id="Rb2ae100bbabf4994" /><Relationship Type="http://schemas.openxmlformats.org/officeDocument/2006/relationships/hyperlink" Target="http://webapp.etsi.org/teldir/ListPersDetails.asp?PersId=0" TargetMode="External" Id="R25fa9e05a8244333" /><Relationship Type="http://schemas.openxmlformats.org/officeDocument/2006/relationships/hyperlink" Target="http://webapp.etsi.org/teldir/ListPersDetails.asp?PersId=0" TargetMode="External" Id="R3be6a84053ba4b48" /><Relationship Type="http://schemas.openxmlformats.org/officeDocument/2006/relationships/hyperlink" Target="http://webapp.etsi.org/teldir/ListPersDetails.asp?PersId=0" TargetMode="External" Id="R9952ab3b878f4bdf" /><Relationship Type="http://schemas.openxmlformats.org/officeDocument/2006/relationships/hyperlink" Target="http://webapp.etsi.org/teldir/ListPersDetails.asp?PersId=0" TargetMode="External" Id="Ra0d14ee741fc4252" /><Relationship Type="http://schemas.openxmlformats.org/officeDocument/2006/relationships/hyperlink" Target="http://webapp.etsi.org/teldir/ListPersDetails.asp?PersId=0" TargetMode="External" Id="R5b9e129dcc9a4d76" /><Relationship Type="http://schemas.openxmlformats.org/officeDocument/2006/relationships/hyperlink" Target="http://webapp.etsi.org/teldir/ListPersDetails.asp?PersId=0" TargetMode="External" Id="Rbbe94cf912c447fe" /><Relationship Type="http://schemas.openxmlformats.org/officeDocument/2006/relationships/hyperlink" Target="http://webapp.etsi.org/teldir/ListPersDetails.asp?PersId=0" TargetMode="External" Id="R3bc18a44cb1746c9" /><Relationship Type="http://schemas.openxmlformats.org/officeDocument/2006/relationships/hyperlink" Target="http://webapp.etsi.org/teldir/ListPersDetails.asp?PersId=0" TargetMode="External" Id="R5b3dac06d18e4e1b" /><Relationship Type="http://schemas.openxmlformats.org/officeDocument/2006/relationships/hyperlink" Target="http://webapp.etsi.org/teldir/ListPersDetails.asp?PersId=0" TargetMode="External" Id="Rf25ff92d1341439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56</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57</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58</v>
      </c>
      <c r="B23" s="18" t="s">
        <v>59</v>
      </c>
      <c r="C23" s="18" t="s">
        <v>60</v>
      </c>
      <c r="D23" s="13" t="s">
        <v>33</v>
      </c>
      <c r="E23" s="31" t="s">
        <v>34</v>
      </c>
      <c r="F23" s="6" t="s">
        <v>61</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62</v>
      </c>
      <c r="B24" s="18" t="s">
        <v>63</v>
      </c>
      <c r="C24" s="18" t="s">
        <v>60</v>
      </c>
      <c r="D24" s="13" t="s">
        <v>33</v>
      </c>
      <c r="E24" s="31" t="s">
        <v>34</v>
      </c>
      <c r="F24" s="6" t="s">
        <v>61</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64</v>
      </c>
      <c r="B25" s="18" t="s">
        <v>65</v>
      </c>
      <c r="C25" s="18" t="s">
        <v>32</v>
      </c>
      <c r="D25" s="13" t="s">
        <v>33</v>
      </c>
      <c r="E25" s="31" t="s">
        <v>34</v>
      </c>
      <c r="F25" s="6" t="s">
        <v>22</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66</v>
      </c>
      <c r="X25" s="13" t="s">
        <v>32</v>
      </c>
      <c r="Y25" s="6" t="s">
        <v>67</v>
      </c>
      <c r="Z25" s="6" t="s">
        <v>68</v>
      </c>
      <c r="AA25" s="18" t="s">
        <v>32</v>
      </c>
      <c r="AB25" s="18" t="s">
        <v>32</v>
      </c>
      <c r="AC25" s="18" t="s">
        <v>32</v>
      </c>
      <c r="AD25" s="18" t="s">
        <v>32</v>
      </c>
      <c r="AE25" s="18" t="s">
        <v>32</v>
      </c>
    </row>
    <row r="26">
      <c r="A26" s="33" t="s">
        <v>69</v>
      </c>
      <c r="B26" s="18" t="s">
        <v>70</v>
      </c>
      <c r="C26" s="18" t="s">
        <v>32</v>
      </c>
      <c r="D26" s="13" t="s">
        <v>33</v>
      </c>
      <c r="E26" s="31" t="s">
        <v>34</v>
      </c>
      <c r="F26" s="6" t="s">
        <v>22</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71</v>
      </c>
      <c r="X26" s="13" t="s">
        <v>32</v>
      </c>
      <c r="Y26" s="6" t="s">
        <v>67</v>
      </c>
      <c r="Z26" s="6" t="s">
        <v>68</v>
      </c>
      <c r="AA26" s="18" t="s">
        <v>32</v>
      </c>
      <c r="AB26" s="18" t="s">
        <v>32</v>
      </c>
      <c r="AC26" s="18" t="s">
        <v>32</v>
      </c>
      <c r="AD26" s="18" t="s">
        <v>32</v>
      </c>
      <c r="AE26" s="18" t="s">
        <v>32</v>
      </c>
    </row>
    <row r="27">
      <c r="A27" s="33" t="s">
        <v>72</v>
      </c>
      <c r="B27" s="18" t="s">
        <v>73</v>
      </c>
      <c r="C27" s="18" t="s">
        <v>32</v>
      </c>
      <c r="D27" s="13" t="s">
        <v>33</v>
      </c>
      <c r="E27" s="31" t="s">
        <v>34</v>
      </c>
      <c r="F27" s="6" t="s">
        <v>22</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74</v>
      </c>
      <c r="X27" s="13" t="s">
        <v>32</v>
      </c>
      <c r="Y27" s="6" t="s">
        <v>67</v>
      </c>
      <c r="Z27" s="6" t="s">
        <v>75</v>
      </c>
      <c r="AA27" s="18" t="s">
        <v>32</v>
      </c>
      <c r="AB27" s="18" t="s">
        <v>32</v>
      </c>
      <c r="AC27" s="18" t="s">
        <v>32</v>
      </c>
      <c r="AD27" s="18" t="s">
        <v>32</v>
      </c>
      <c r="AE27" s="18" t="s">
        <v>32</v>
      </c>
    </row>
    <row r="28">
      <c r="A28" s="33" t="s">
        <v>76</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77</v>
      </c>
      <c r="B29" s="18" t="s">
        <v>78</v>
      </c>
      <c r="C29" s="18" t="s">
        <v>32</v>
      </c>
      <c r="D29" s="13" t="s">
        <v>33</v>
      </c>
      <c r="E29" s="31" t="s">
        <v>34</v>
      </c>
      <c r="F29" s="6" t="s">
        <v>22</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79</v>
      </c>
      <c r="X29" s="13" t="s">
        <v>32</v>
      </c>
      <c r="Y29" s="6" t="s">
        <v>67</v>
      </c>
      <c r="Z29" s="6" t="s">
        <v>80</v>
      </c>
      <c r="AA29" s="18" t="s">
        <v>32</v>
      </c>
      <c r="AB29" s="18" t="s">
        <v>32</v>
      </c>
      <c r="AC29" s="18" t="s">
        <v>32</v>
      </c>
      <c r="AD29" s="18" t="s">
        <v>32</v>
      </c>
      <c r="AE29" s="18" t="s">
        <v>32</v>
      </c>
    </row>
    <row r="30">
      <c r="A30" s="33" t="s">
        <v>81</v>
      </c>
      <c r="B30" s="18" t="s">
        <v>78</v>
      </c>
      <c r="C30" s="18" t="s">
        <v>32</v>
      </c>
      <c r="D30" s="13" t="s">
        <v>33</v>
      </c>
      <c r="E30" s="31" t="s">
        <v>34</v>
      </c>
      <c r="F30" s="6" t="s">
        <v>22</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82</v>
      </c>
      <c r="X30" s="13" t="s">
        <v>32</v>
      </c>
      <c r="Y30" s="6" t="s">
        <v>83</v>
      </c>
      <c r="Z30" s="6" t="s">
        <v>80</v>
      </c>
      <c r="AA30" s="18" t="s">
        <v>32</v>
      </c>
      <c r="AB30" s="18" t="s">
        <v>32</v>
      </c>
      <c r="AC30" s="18" t="s">
        <v>32</v>
      </c>
      <c r="AD30" s="18" t="s">
        <v>32</v>
      </c>
      <c r="AE30" s="18" t="s">
        <v>32</v>
      </c>
    </row>
    <row r="31">
      <c r="A31" s="33" t="s">
        <v>84</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85</v>
      </c>
      <c r="B32" s="18" t="s">
        <v>86</v>
      </c>
      <c r="C32" s="18" t="s">
        <v>60</v>
      </c>
      <c r="D32" s="13" t="s">
        <v>33</v>
      </c>
      <c r="E32" s="31" t="s">
        <v>34</v>
      </c>
      <c r="F32" s="6" t="s">
        <v>61</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87</v>
      </c>
      <c r="B33" s="18" t="s">
        <v>88</v>
      </c>
      <c r="C33" s="18" t="s">
        <v>60</v>
      </c>
      <c r="D33" s="13" t="s">
        <v>33</v>
      </c>
      <c r="E33" s="31" t="s">
        <v>34</v>
      </c>
      <c r="F33" s="6" t="s">
        <v>61</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89</v>
      </c>
      <c r="B34" s="18" t="s">
        <v>90</v>
      </c>
      <c r="C34" s="18" t="s">
        <v>60</v>
      </c>
      <c r="D34" s="13" t="s">
        <v>33</v>
      </c>
      <c r="E34" s="31" t="s">
        <v>34</v>
      </c>
      <c r="F34" s="6" t="s">
        <v>61</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91</v>
      </c>
      <c r="B35" s="18" t="s">
        <v>92</v>
      </c>
      <c r="C35" s="18" t="s">
        <v>60</v>
      </c>
      <c r="D35" s="13" t="s">
        <v>33</v>
      </c>
      <c r="E35" s="31" t="s">
        <v>34</v>
      </c>
      <c r="F35" s="6" t="s">
        <v>61</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93</v>
      </c>
      <c r="B36" s="18" t="s">
        <v>94</v>
      </c>
      <c r="C36" s="18" t="s">
        <v>60</v>
      </c>
      <c r="D36" s="13" t="s">
        <v>33</v>
      </c>
      <c r="E36" s="31" t="s">
        <v>34</v>
      </c>
      <c r="F36" s="6" t="s">
        <v>61</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95</v>
      </c>
      <c r="B37" s="18" t="s">
        <v>32</v>
      </c>
      <c r="C37" s="18" t="s">
        <v>32</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96</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97</v>
      </c>
      <c r="B39" s="18" t="s">
        <v>98</v>
      </c>
      <c r="C39" s="18" t="s">
        <v>60</v>
      </c>
      <c r="D39" s="13" t="s">
        <v>33</v>
      </c>
      <c r="E39" s="31" t="s">
        <v>34</v>
      </c>
      <c r="F39" s="6" t="s">
        <v>61</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99</v>
      </c>
      <c r="B40" s="18" t="s">
        <v>32</v>
      </c>
      <c r="C40" s="18" t="s">
        <v>32</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100</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101</v>
      </c>
      <c r="B42" s="18" t="s">
        <v>102</v>
      </c>
      <c r="C42" s="18" t="s">
        <v>32</v>
      </c>
      <c r="D42" s="13" t="s">
        <v>33</v>
      </c>
      <c r="E42" s="31" t="s">
        <v>34</v>
      </c>
      <c r="F42" s="6" t="s">
        <v>22</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71</v>
      </c>
      <c r="X42" s="13" t="s">
        <v>32</v>
      </c>
      <c r="Y42" s="6" t="s">
        <v>67</v>
      </c>
      <c r="Z42" s="6" t="s">
        <v>103</v>
      </c>
      <c r="AA42" s="18" t="s">
        <v>32</v>
      </c>
      <c r="AB42" s="18" t="s">
        <v>32</v>
      </c>
      <c r="AC42" s="18" t="s">
        <v>32</v>
      </c>
      <c r="AD42" s="18" t="s">
        <v>32</v>
      </c>
      <c r="AE42" s="18" t="s">
        <v>32</v>
      </c>
    </row>
    <row r="43">
      <c r="A43" s="33" t="s">
        <v>104</v>
      </c>
      <c r="B43" s="18" t="s">
        <v>105</v>
      </c>
      <c r="C43" s="18" t="s">
        <v>32</v>
      </c>
      <c r="D43" s="13" t="s">
        <v>33</v>
      </c>
      <c r="E43" s="31" t="s">
        <v>34</v>
      </c>
      <c r="F43" s="6" t="s">
        <v>22</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82</v>
      </c>
      <c r="X43" s="13" t="s">
        <v>32</v>
      </c>
      <c r="Y43" s="6" t="s">
        <v>67</v>
      </c>
      <c r="Z43" s="6" t="s">
        <v>103</v>
      </c>
      <c r="AA43" s="18" t="s">
        <v>32</v>
      </c>
      <c r="AB43" s="18" t="s">
        <v>32</v>
      </c>
      <c r="AC43" s="18" t="s">
        <v>32</v>
      </c>
      <c r="AD43" s="18" t="s">
        <v>32</v>
      </c>
      <c r="AE43" s="18" t="s">
        <v>32</v>
      </c>
    </row>
    <row r="44">
      <c r="A44" s="33" t="s">
        <v>106</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107</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108</v>
      </c>
      <c r="B46" s="18" t="s">
        <v>109</v>
      </c>
      <c r="C46" s="18" t="s">
        <v>32</v>
      </c>
      <c r="D46" s="13" t="s">
        <v>33</v>
      </c>
      <c r="E46" s="31" t="s">
        <v>34</v>
      </c>
      <c r="F46" s="6" t="s">
        <v>22</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110</v>
      </c>
      <c r="X46" s="13" t="s">
        <v>32</v>
      </c>
      <c r="Y46" s="6" t="s">
        <v>67</v>
      </c>
      <c r="Z46" s="6" t="s">
        <v>111</v>
      </c>
      <c r="AA46" s="18" t="s">
        <v>32</v>
      </c>
      <c r="AB46" s="18" t="s">
        <v>32</v>
      </c>
      <c r="AC46" s="18" t="s">
        <v>32</v>
      </c>
      <c r="AD46" s="18" t="s">
        <v>32</v>
      </c>
      <c r="AE46" s="18" t="s">
        <v>32</v>
      </c>
    </row>
    <row r="47">
      <c r="A47" s="33" t="s">
        <v>112</v>
      </c>
      <c r="B47" s="18" t="s">
        <v>113</v>
      </c>
      <c r="C47" s="18" t="s">
        <v>32</v>
      </c>
      <c r="D47" s="13" t="s">
        <v>33</v>
      </c>
      <c r="E47" s="31" t="s">
        <v>34</v>
      </c>
      <c r="F47" s="6" t="s">
        <v>22</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82</v>
      </c>
      <c r="X47" s="13" t="s">
        <v>32</v>
      </c>
      <c r="Y47" s="6" t="s">
        <v>67</v>
      </c>
      <c r="Z47" s="6" t="s">
        <v>114</v>
      </c>
      <c r="AA47" s="18" t="s">
        <v>32</v>
      </c>
      <c r="AB47" s="18" t="s">
        <v>32</v>
      </c>
      <c r="AC47" s="18" t="s">
        <v>32</v>
      </c>
      <c r="AD47" s="18" t="s">
        <v>32</v>
      </c>
      <c r="AE47" s="18" t="s">
        <v>32</v>
      </c>
    </row>
    <row r="48">
      <c r="A48" s="33" t="s">
        <v>115</v>
      </c>
      <c r="B48" s="18" t="s">
        <v>116</v>
      </c>
      <c r="C48" s="18" t="s">
        <v>32</v>
      </c>
      <c r="D48" s="13" t="s">
        <v>33</v>
      </c>
      <c r="E48" s="31" t="s">
        <v>34</v>
      </c>
      <c r="F48" s="6" t="s">
        <v>22</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117</v>
      </c>
      <c r="X48" s="13" t="s">
        <v>32</v>
      </c>
      <c r="Y48" s="6" t="s">
        <v>67</v>
      </c>
      <c r="Z48" s="6" t="s">
        <v>118</v>
      </c>
      <c r="AA48" s="18" t="s">
        <v>32</v>
      </c>
      <c r="AB48" s="18" t="s">
        <v>32</v>
      </c>
      <c r="AC48" s="18" t="s">
        <v>32</v>
      </c>
      <c r="AD48" s="18" t="s">
        <v>32</v>
      </c>
      <c r="AE48" s="18" t="s">
        <v>32</v>
      </c>
    </row>
    <row r="49">
      <c r="A49" s="33" t="s">
        <v>119</v>
      </c>
      <c r="B49" s="18" t="s">
        <v>120</v>
      </c>
      <c r="C49" s="18" t="s">
        <v>32</v>
      </c>
      <c r="D49" s="13" t="s">
        <v>33</v>
      </c>
      <c r="E49" s="31" t="s">
        <v>34</v>
      </c>
      <c r="F49" s="6" t="s">
        <v>22</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74</v>
      </c>
      <c r="X49" s="13" t="s">
        <v>32</v>
      </c>
      <c r="Y49" s="6" t="s">
        <v>67</v>
      </c>
      <c r="Z49" s="6" t="s">
        <v>121</v>
      </c>
      <c r="AA49" s="18" t="s">
        <v>32</v>
      </c>
      <c r="AB49" s="18" t="s">
        <v>32</v>
      </c>
      <c r="AC49" s="18" t="s">
        <v>32</v>
      </c>
      <c r="AD49" s="18" t="s">
        <v>32</v>
      </c>
      <c r="AE49" s="18" t="s">
        <v>32</v>
      </c>
    </row>
    <row r="50">
      <c r="A50" s="33" t="s">
        <v>122</v>
      </c>
      <c r="B50" s="18" t="s">
        <v>123</v>
      </c>
      <c r="C50" s="18" t="s">
        <v>32</v>
      </c>
      <c r="D50" s="13" t="s">
        <v>33</v>
      </c>
      <c r="E50" s="31" t="s">
        <v>34</v>
      </c>
      <c r="F50" s="6" t="s">
        <v>22</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124</v>
      </c>
      <c r="X50" s="13" t="s">
        <v>32</v>
      </c>
      <c r="Y50" s="6" t="s">
        <v>67</v>
      </c>
      <c r="Z50" s="6" t="s">
        <v>125</v>
      </c>
      <c r="AA50" s="18" t="s">
        <v>32</v>
      </c>
      <c r="AB50" s="18" t="s">
        <v>32</v>
      </c>
      <c r="AC50" s="18" t="s">
        <v>32</v>
      </c>
      <c r="AD50" s="18" t="s">
        <v>32</v>
      </c>
      <c r="AE50" s="18" t="s">
        <v>32</v>
      </c>
    </row>
    <row r="51">
      <c r="A51" s="33" t="s">
        <v>126</v>
      </c>
      <c r="B51" s="18" t="s">
        <v>127</v>
      </c>
      <c r="C51" s="18" t="s">
        <v>32</v>
      </c>
      <c r="D51" s="13" t="s">
        <v>33</v>
      </c>
      <c r="E51" s="31" t="s">
        <v>34</v>
      </c>
      <c r="F51" s="6" t="s">
        <v>22</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128</v>
      </c>
      <c r="X51" s="13" t="s">
        <v>32</v>
      </c>
      <c r="Y51" s="6" t="s">
        <v>67</v>
      </c>
      <c r="Z51" s="6" t="s">
        <v>125</v>
      </c>
      <c r="AA51" s="18" t="s">
        <v>32</v>
      </c>
      <c r="AB51" s="18" t="s">
        <v>32</v>
      </c>
      <c r="AC51" s="18" t="s">
        <v>32</v>
      </c>
      <c r="AD51" s="18" t="s">
        <v>32</v>
      </c>
      <c r="AE51" s="18" t="s">
        <v>32</v>
      </c>
    </row>
    <row r="52">
      <c r="A52" s="33" t="s">
        <v>129</v>
      </c>
      <c r="B52" s="18" t="s">
        <v>130</v>
      </c>
      <c r="C52" s="18" t="s">
        <v>32</v>
      </c>
      <c r="D52" s="13" t="s">
        <v>33</v>
      </c>
      <c r="E52" s="31" t="s">
        <v>34</v>
      </c>
      <c r="F52" s="6" t="s">
        <v>22</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131</v>
      </c>
      <c r="X52" s="13" t="s">
        <v>32</v>
      </c>
      <c r="Y52" s="6" t="s">
        <v>67</v>
      </c>
      <c r="Z52" s="6" t="s">
        <v>125</v>
      </c>
      <c r="AA52" s="18" t="s">
        <v>32</v>
      </c>
      <c r="AB52" s="18" t="s">
        <v>32</v>
      </c>
      <c r="AC52" s="18" t="s">
        <v>32</v>
      </c>
      <c r="AD52" s="18" t="s">
        <v>32</v>
      </c>
      <c r="AE52" s="18" t="s">
        <v>32</v>
      </c>
    </row>
    <row r="53">
      <c r="A53" s="33" t="s">
        <v>132</v>
      </c>
      <c r="B53" s="18" t="s">
        <v>133</v>
      </c>
      <c r="C53" s="18" t="s">
        <v>32</v>
      </c>
      <c r="D53" s="13" t="s">
        <v>33</v>
      </c>
      <c r="E53" s="31" t="s">
        <v>34</v>
      </c>
      <c r="F53" s="6" t="s">
        <v>22</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117</v>
      </c>
      <c r="X53" s="13" t="s">
        <v>32</v>
      </c>
      <c r="Y53" s="6" t="s">
        <v>134</v>
      </c>
      <c r="Z53" s="6" t="s">
        <v>135</v>
      </c>
      <c r="AA53" s="18" t="s">
        <v>32</v>
      </c>
      <c r="AB53" s="18" t="s">
        <v>32</v>
      </c>
      <c r="AC53" s="18" t="s">
        <v>32</v>
      </c>
      <c r="AD53" s="18" t="s">
        <v>32</v>
      </c>
      <c r="AE53" s="18" t="s">
        <v>32</v>
      </c>
    </row>
    <row r="54">
      <c r="A54" s="33" t="s">
        <v>136</v>
      </c>
      <c r="B54" s="18" t="s">
        <v>137</v>
      </c>
      <c r="C54" s="18" t="s">
        <v>32</v>
      </c>
      <c r="D54" s="13" t="s">
        <v>33</v>
      </c>
      <c r="E54" s="31" t="s">
        <v>34</v>
      </c>
      <c r="F54" s="6" t="s">
        <v>22</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71</v>
      </c>
      <c r="X54" s="13" t="s">
        <v>32</v>
      </c>
      <c r="Y54" s="6" t="s">
        <v>134</v>
      </c>
      <c r="Z54" s="6" t="s">
        <v>135</v>
      </c>
      <c r="AA54" s="18" t="s">
        <v>32</v>
      </c>
      <c r="AB54" s="18" t="s">
        <v>32</v>
      </c>
      <c r="AC54" s="18" t="s">
        <v>32</v>
      </c>
      <c r="AD54" s="18" t="s">
        <v>32</v>
      </c>
      <c r="AE54" s="18" t="s">
        <v>32</v>
      </c>
    </row>
    <row r="55">
      <c r="A55" s="33" t="s">
        <v>138</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139</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140</v>
      </c>
      <c r="B57" s="18" t="s">
        <v>141</v>
      </c>
      <c r="C57" s="18" t="s">
        <v>32</v>
      </c>
      <c r="D57" s="13" t="s">
        <v>33</v>
      </c>
      <c r="E57" s="31" t="s">
        <v>34</v>
      </c>
      <c r="F57" s="6" t="s">
        <v>22</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110</v>
      </c>
      <c r="X57" s="13" t="s">
        <v>32</v>
      </c>
      <c r="Y57" s="6" t="s">
        <v>67</v>
      </c>
      <c r="Z57" s="6" t="s">
        <v>142</v>
      </c>
      <c r="AA57" s="18" t="s">
        <v>32</v>
      </c>
      <c r="AB57" s="18" t="s">
        <v>32</v>
      </c>
      <c r="AC57" s="18" t="s">
        <v>32</v>
      </c>
      <c r="AD57" s="18" t="s">
        <v>32</v>
      </c>
      <c r="AE57" s="18" t="s">
        <v>32</v>
      </c>
    </row>
    <row r="58">
      <c r="A58" s="33" t="s">
        <v>143</v>
      </c>
      <c r="B58" s="18" t="s">
        <v>144</v>
      </c>
      <c r="C58" s="18" t="s">
        <v>32</v>
      </c>
      <c r="D58" s="13" t="s">
        <v>33</v>
      </c>
      <c r="E58" s="31" t="s">
        <v>34</v>
      </c>
      <c r="F58" s="6" t="s">
        <v>22</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145</v>
      </c>
      <c r="X58" s="13" t="s">
        <v>32</v>
      </c>
      <c r="Y58" s="6" t="s">
        <v>67</v>
      </c>
      <c r="Z58" s="6" t="s">
        <v>142</v>
      </c>
      <c r="AA58" s="18" t="s">
        <v>32</v>
      </c>
      <c r="AB58" s="18" t="s">
        <v>32</v>
      </c>
      <c r="AC58" s="18" t="s">
        <v>32</v>
      </c>
      <c r="AD58" s="18" t="s">
        <v>32</v>
      </c>
      <c r="AE58" s="18" t="s">
        <v>32</v>
      </c>
    </row>
    <row r="59">
      <c r="A59" s="33" t="s">
        <v>146</v>
      </c>
      <c r="B59" s="18" t="s">
        <v>147</v>
      </c>
      <c r="C59" s="18" t="s">
        <v>32</v>
      </c>
      <c r="D59" s="13" t="s">
        <v>33</v>
      </c>
      <c r="E59" s="31" t="s">
        <v>34</v>
      </c>
      <c r="F59" s="6" t="s">
        <v>22</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74</v>
      </c>
      <c r="X59" s="13" t="s">
        <v>32</v>
      </c>
      <c r="Y59" s="6" t="s">
        <v>67</v>
      </c>
      <c r="Z59" s="6" t="s">
        <v>148</v>
      </c>
      <c r="AA59" s="18" t="s">
        <v>32</v>
      </c>
      <c r="AB59" s="18" t="s">
        <v>32</v>
      </c>
      <c r="AC59" s="18" t="s">
        <v>32</v>
      </c>
      <c r="AD59" s="18" t="s">
        <v>32</v>
      </c>
      <c r="AE59" s="18" t="s">
        <v>32</v>
      </c>
    </row>
    <row r="60">
      <c r="A60" s="33" t="s">
        <v>149</v>
      </c>
      <c r="B60" s="18" t="s">
        <v>150</v>
      </c>
      <c r="C60" s="18" t="s">
        <v>32</v>
      </c>
      <c r="D60" s="13" t="s">
        <v>33</v>
      </c>
      <c r="E60" s="31" t="s">
        <v>34</v>
      </c>
      <c r="F60" s="6" t="s">
        <v>22</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82</v>
      </c>
      <c r="X60" s="13" t="s">
        <v>32</v>
      </c>
      <c r="Y60" s="6" t="s">
        <v>67</v>
      </c>
      <c r="Z60" s="6" t="s">
        <v>103</v>
      </c>
      <c r="AA60" s="18" t="s">
        <v>32</v>
      </c>
      <c r="AB60" s="18" t="s">
        <v>32</v>
      </c>
      <c r="AC60" s="18" t="s">
        <v>32</v>
      </c>
      <c r="AD60" s="18" t="s">
        <v>32</v>
      </c>
      <c r="AE60" s="18" t="s">
        <v>32</v>
      </c>
    </row>
    <row r="61">
      <c r="A61" s="33" t="s">
        <v>151</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152</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153</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154</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155</v>
      </c>
      <c r="B65" s="18" t="s">
        <v>32</v>
      </c>
      <c r="C65" s="18" t="s">
        <v>32</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156</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157</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158</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159</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160</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161</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162</v>
      </c>
      <c r="B72" s="18" t="s">
        <v>163</v>
      </c>
      <c r="C72" s="18" t="s">
        <v>32</v>
      </c>
      <c r="D72" s="13" t="s">
        <v>33</v>
      </c>
      <c r="E72" s="31" t="s">
        <v>34</v>
      </c>
      <c r="F72" s="6" t="s">
        <v>22</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164</v>
      </c>
      <c r="X72" s="13" t="s">
        <v>32</v>
      </c>
      <c r="Y72" s="6" t="s">
        <v>67</v>
      </c>
      <c r="Z72" s="6" t="s">
        <v>165</v>
      </c>
      <c r="AA72" s="18" t="s">
        <v>32</v>
      </c>
      <c r="AB72" s="18" t="s">
        <v>32</v>
      </c>
      <c r="AC72" s="18" t="s">
        <v>32</v>
      </c>
      <c r="AD72" s="18" t="s">
        <v>32</v>
      </c>
      <c r="AE72"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109cf3b2f37c49a6"/>
    <hyperlink ref="E3" r:id="Ra21b8e0163bd45cf"/>
    <hyperlink ref="E4" r:id="Rb439afa8e916484a"/>
    <hyperlink ref="E5" r:id="Re5ce9eddc40744a0"/>
    <hyperlink ref="E6" r:id="R289a093d25dd4381"/>
    <hyperlink ref="E7" r:id="Rd4b239d20d42479f"/>
    <hyperlink ref="E8" r:id="Rd1088c41f76c4933"/>
    <hyperlink ref="E9" r:id="R76204c597a4344fb"/>
    <hyperlink ref="E10" r:id="R7565be1be48e4383"/>
    <hyperlink ref="E11" r:id="R8f190030994247fb"/>
    <hyperlink ref="E12" r:id="R28ee9dfb47d941c9"/>
    <hyperlink ref="E13" r:id="R8d4f669df532412b"/>
    <hyperlink ref="E14" r:id="R64fe51f61e24445d"/>
    <hyperlink ref="E15" r:id="Rf9f104ec8682400f"/>
    <hyperlink ref="E16" r:id="R029c2d64c2c9410b"/>
    <hyperlink ref="E17" r:id="R068e2e9a3ca34415"/>
    <hyperlink ref="E18" r:id="R0d8b38ce69af4c9d"/>
    <hyperlink ref="E19" r:id="R9311dbfb6c5247d1"/>
    <hyperlink ref="E20" r:id="R5f66f5c28d864608"/>
    <hyperlink ref="E21" r:id="R15913d7495184405"/>
    <hyperlink ref="E22" r:id="R52f3cf0a08ff42c5"/>
    <hyperlink ref="E23" r:id="R73f94e16bcb346c7"/>
    <hyperlink ref="E24" r:id="R05f450ff78784688"/>
    <hyperlink ref="E25" r:id="Rfb1680effc724fce"/>
    <hyperlink ref="E26" r:id="R16d3446ca864432c"/>
    <hyperlink ref="E27" r:id="R138eefa0e1db4466"/>
    <hyperlink ref="E28" r:id="R8aeb3b3878144a3b"/>
    <hyperlink ref="E29" r:id="R88073bf033f44b6e"/>
    <hyperlink ref="E30" r:id="R95f27582b26c4819"/>
    <hyperlink ref="E31" r:id="R9ccc0d82ed7c4a19"/>
    <hyperlink ref="E32" r:id="Rc298b51969414f5e"/>
    <hyperlink ref="E33" r:id="R00ab2f2ef7494863"/>
    <hyperlink ref="E34" r:id="Rd052084319da426b"/>
    <hyperlink ref="E35" r:id="R746ed18e3a264cb6"/>
    <hyperlink ref="E36" r:id="R4676689a1f5d472f"/>
    <hyperlink ref="E37" r:id="R3da71f2adfe64980"/>
    <hyperlink ref="E38" r:id="Radc057f2cd834b80"/>
    <hyperlink ref="E39" r:id="R28ac4dc98f9847ef"/>
    <hyperlink ref="E40" r:id="R033a14066100499c"/>
    <hyperlink ref="E41" r:id="Rd07a39c229d14fbd"/>
    <hyperlink ref="E42" r:id="Re2704f9ed62b41b8"/>
    <hyperlink ref="E43" r:id="R03564f48250a4cce"/>
    <hyperlink ref="E44" r:id="R16317256a1164ac3"/>
    <hyperlink ref="E45" r:id="R3837ff4292c14446"/>
    <hyperlink ref="E46" r:id="R741ce243a5e9417a"/>
    <hyperlink ref="E47" r:id="Rc8baa06234374b25"/>
    <hyperlink ref="E48" r:id="R8336b6ca75894ae6"/>
    <hyperlink ref="E49" r:id="R090a126033ad42e9"/>
    <hyperlink ref="E50" r:id="R8ae1fb7b67d3418d"/>
    <hyperlink ref="E51" r:id="R49af8a3f8e484e3a"/>
    <hyperlink ref="E52" r:id="Ree8d18b97b3d4d57"/>
    <hyperlink ref="E53" r:id="Rc6f5383699b043ab"/>
    <hyperlink ref="E54" r:id="R60be2dde4a6243f9"/>
    <hyperlink ref="E55" r:id="R98b2b72b1eef44ea"/>
    <hyperlink ref="E56" r:id="R6334c9e326614594"/>
    <hyperlink ref="E57" r:id="Rc8b59791e24d4636"/>
    <hyperlink ref="E58" r:id="Re05b8530212548dd"/>
    <hyperlink ref="E59" r:id="Rc21c7c5f04034cbe"/>
    <hyperlink ref="E60" r:id="R6a2a0d8ab9024e2f"/>
    <hyperlink ref="E61" r:id="Rb03ec23125d34670"/>
    <hyperlink ref="E62" r:id="Re297a1255a864c22"/>
    <hyperlink ref="E63" r:id="Rb2ae100bbabf4994"/>
    <hyperlink ref="E64" r:id="R25fa9e05a8244333"/>
    <hyperlink ref="E65" r:id="R3be6a84053ba4b48"/>
    <hyperlink ref="E66" r:id="R9952ab3b878f4bdf"/>
    <hyperlink ref="E67" r:id="Ra0d14ee741fc4252"/>
    <hyperlink ref="E68" r:id="R5b9e129dcc9a4d76"/>
    <hyperlink ref="E69" r:id="Rbbe94cf912c447fe"/>
    <hyperlink ref="E70" r:id="R3bc18a44cb1746c9"/>
    <hyperlink ref="E71" r:id="R5b3dac06d18e4e1b"/>
    <hyperlink ref="E72" r:id="Rf25ff92d13414392"/>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166</v>
      </c>
      <c r="B1" s="4" t="s">
        <v>167</v>
      </c>
      <c r="C1" s="4" t="s">
        <v>168</v>
      </c>
      <c r="D1" s="4" t="s">
        <v>169</v>
      </c>
      <c r="E1" s="4" t="s">
        <v>19</v>
      </c>
      <c r="F1" s="4" t="s">
        <v>22</v>
      </c>
      <c r="G1" s="4" t="s">
        <v>23</v>
      </c>
      <c r="H1" s="4" t="s">
        <v>24</v>
      </c>
      <c r="I1" s="4" t="s">
        <v>18</v>
      </c>
      <c r="J1" s="4" t="s">
        <v>20</v>
      </c>
      <c r="K1" s="4" t="s">
        <v>170</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171</v>
      </c>
      <c r="B1" s="1" t="s">
        <v>172</v>
      </c>
      <c r="C1" s="1" t="s">
        <v>173</v>
      </c>
    </row>
    <row r="2" ht="10.5" customHeight="1">
      <c r="A2" s="2"/>
      <c r="B2" s="3"/>
      <c r="C2" s="7"/>
      <c r="D2" s="7"/>
    </row>
    <row r="3">
      <c r="A3" s="3" t="s">
        <v>174</v>
      </c>
      <c r="B3" s="3" t="s">
        <v>175</v>
      </c>
      <c r="C3" s="7" t="s">
        <v>83</v>
      </c>
      <c r="D3" s="7" t="s">
        <v>36</v>
      </c>
    </row>
    <row r="4">
      <c r="A4" s="3" t="s">
        <v>176</v>
      </c>
      <c r="B4" s="3" t="s">
        <v>177</v>
      </c>
      <c r="C4" s="7" t="s">
        <v>178</v>
      </c>
      <c r="D4" s="7" t="s">
        <v>179</v>
      </c>
    </row>
    <row r="5">
      <c r="A5" s="3" t="s">
        <v>180</v>
      </c>
      <c r="B5" s="3" t="s">
        <v>181</v>
      </c>
      <c r="C5" s="7" t="s">
        <v>134</v>
      </c>
      <c r="D5" s="7" t="s">
        <v>182</v>
      </c>
    </row>
    <row r="6" ht="30">
      <c r="A6" s="3" t="s">
        <v>61</v>
      </c>
      <c r="B6" s="3" t="s">
        <v>183</v>
      </c>
      <c r="C6" s="7" t="s">
        <v>184</v>
      </c>
      <c r="D6" s="7" t="s">
        <v>185</v>
      </c>
    </row>
    <row r="7">
      <c r="A7" s="3" t="s">
        <v>186</v>
      </c>
      <c r="B7" s="3" t="s">
        <v>187</v>
      </c>
      <c r="C7" s="7" t="s">
        <v>188</v>
      </c>
      <c r="D7" s="7" t="s">
        <v>189</v>
      </c>
    </row>
    <row r="8">
      <c r="A8" s="3" t="s">
        <v>190</v>
      </c>
      <c r="B8" s="3" t="s">
        <v>191</v>
      </c>
      <c r="C8" s="7" t="s">
        <v>67</v>
      </c>
      <c r="D8" s="7" t="s">
        <v>192</v>
      </c>
    </row>
    <row r="9" ht="30">
      <c r="A9" s="3" t="s">
        <v>22</v>
      </c>
      <c r="B9" s="3" t="s">
        <v>193</v>
      </c>
      <c r="D9" s="7" t="s">
        <v>194</v>
      </c>
    </row>
    <row r="10" ht="30">
      <c r="A10" s="3" t="s">
        <v>195</v>
      </c>
      <c r="B10" s="3" t="s">
        <v>196</v>
      </c>
      <c r="D10" s="7" t="s">
        <v>197</v>
      </c>
    </row>
    <row r="11">
      <c r="A11" s="3" t="s">
        <v>198</v>
      </c>
      <c r="B11" s="3" t="s">
        <v>199</v>
      </c>
    </row>
    <row r="12">
      <c r="A12" s="3" t="s">
        <v>200</v>
      </c>
      <c r="B12" s="3" t="s">
        <v>201</v>
      </c>
    </row>
    <row r="13">
      <c r="A13" s="3" t="s">
        <v>202</v>
      </c>
      <c r="B13" s="3" t="s">
        <v>203</v>
      </c>
    </row>
    <row r="14">
      <c r="A14" s="3" t="s">
        <v>204</v>
      </c>
      <c r="B14" s="3" t="s">
        <v>205</v>
      </c>
    </row>
    <row r="15">
      <c r="A15" s="3" t="s">
        <v>206</v>
      </c>
      <c r="B15" s="3" t="s">
        <v>207</v>
      </c>
    </row>
    <row r="16">
      <c r="A16" s="3" t="s">
        <v>208</v>
      </c>
      <c r="B16" s="3" t="s">
        <v>209</v>
      </c>
    </row>
    <row r="17">
      <c r="A17" s="3" t="s">
        <v>210</v>
      </c>
      <c r="B17" s="3" t="s">
        <v>211</v>
      </c>
    </row>
    <row r="18">
      <c r="A18" s="3" t="s">
        <v>212</v>
      </c>
      <c r="B18" s="3" t="s">
        <v>213</v>
      </c>
    </row>
    <row r="19">
      <c r="A19" s="3" t="s">
        <v>214</v>
      </c>
      <c r="B19" s="3" t="s">
        <v>215</v>
      </c>
    </row>
    <row r="20">
      <c r="A20" s="3" t="s">
        <v>216</v>
      </c>
      <c r="B20" s="3" t="s">
        <v>217</v>
      </c>
    </row>
    <row r="21">
      <c r="A21" s="3" t="s">
        <v>218</v>
      </c>
      <c r="B21" s="3" t="s">
        <v>219</v>
      </c>
    </row>
    <row r="22">
      <c r="A22" s="3" t="s">
        <v>220</v>
      </c>
    </row>
    <row r="23">
      <c r="A23" s="3" t="s">
        <v>221</v>
      </c>
    </row>
    <row r="24">
      <c r="A24" s="3" t="s">
        <v>35</v>
      </c>
    </row>
    <row r="25">
      <c r="A25" s="3" t="s">
        <v>222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