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<sst xmlns="http://schemas.openxmlformats.org/spreadsheetml/2006/main" count="191" uniqueCount="191">
  <si>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</si>
  <si>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</si>
  <si>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</si>
  <si>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</si>
  <si>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</si>
  <si>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</si>
  <si>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</si>
  <si>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</si>
  <si>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</si>
  <si>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</si>
  <si>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</si>
  <si>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</si>
  <si>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</si>
  <si>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</si>
  <si>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</si>
  <si>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</si>
  <si>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</si>
  <si>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</si>
  <si>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</si>
  <si>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</si>
  <si>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</si>
  <si>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</si>
  <si>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</si>
  <si>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</si>
  <si>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</si>
  <si>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</si>
  <si>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</si>
  <si>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</si>
  <si>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</si>
  <si>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</si>
  <si>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</si>
  <si>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S5-000424</t>
  </si>
  <si>
    <t/>
  </si>
  <si>
    <t>Import from MS Access</t>
  </si>
  <si>
    <t>0</t>
  </si>
  <si>
    <t>other</t>
  </si>
  <si>
    <t>Decision</t>
  </si>
  <si>
    <t>-</t>
  </si>
  <si>
    <t>S5-000425</t>
  </si>
  <si>
    <t>S5-000426</t>
  </si>
  <si>
    <t>S5-000429</t>
  </si>
  <si>
    <t>S5-000430</t>
  </si>
  <si>
    <t>S5-000431</t>
  </si>
  <si>
    <t>S5-000432</t>
  </si>
  <si>
    <t>S5-000433</t>
  </si>
  <si>
    <t>S5-000434</t>
  </si>
  <si>
    <t>S5-000435</t>
  </si>
  <si>
    <t>S5-000436</t>
  </si>
  <si>
    <t>S5-000437</t>
  </si>
  <si>
    <t>S5-000438</t>
  </si>
  <si>
    <t>S5-000439</t>
  </si>
  <si>
    <t>S5-000440</t>
  </si>
  <si>
    <t>S5-000441</t>
  </si>
  <si>
    <t>S5-000447</t>
  </si>
  <si>
    <t>S5-000448</t>
  </si>
  <si>
    <t>S5-000449</t>
  </si>
  <si>
    <t>S5-000450</t>
  </si>
  <si>
    <t>S5-000451</t>
  </si>
  <si>
    <t>S5-000452</t>
  </si>
  <si>
    <t>S5-000453</t>
  </si>
  <si>
    <t>S5-000454</t>
  </si>
  <si>
    <t>S5-000455</t>
  </si>
  <si>
    <t>S5-000456</t>
  </si>
  <si>
    <t>S5-000457</t>
  </si>
  <si>
    <t>S5-000458</t>
  </si>
  <si>
    <t>S5-000459</t>
  </si>
  <si>
    <t>S5-000460</t>
  </si>
  <si>
    <t>S5-000461</t>
  </si>
  <si>
    <t>S5-000462</t>
  </si>
  <si>
    <t>Co-ordination of GERAN-specific O&amp;M specification</t>
  </si>
  <si>
    <t>S5</t>
  </si>
  <si>
    <t>LS out</t>
  </si>
  <si>
    <t>S5-000463</t>
  </si>
  <si>
    <t>S5-000464</t>
  </si>
  <si>
    <t>Liaison on provisionally approved SA5 Work Item Description (BB):^^^^”Subscription Management (for approval at SA#10)”</t>
  </si>
  <si>
    <t>S5-000465</t>
  </si>
  <si>
    <t>Operation, Administration, Maintenance &amp; Charging regarding IM CN subsystem</t>
  </si>
  <si>
    <t>S5-000466</t>
  </si>
  <si>
    <t>LS on MExE and User Equipment Management</t>
  </si>
  <si>
    <t>S5-000467</t>
  </si>
  <si>
    <t>S5-000468</t>
  </si>
  <si>
    <t>S5-000469</t>
  </si>
  <si>
    <t>S5-000470</t>
  </si>
  <si>
    <t>S5-000471</t>
  </si>
  <si>
    <t>Specific behaviour of the Iterator</t>
  </si>
  <si>
    <t>0002</t>
  </si>
  <si>
    <t>1</t>
  </si>
  <si>
    <t>F</t>
  </si>
  <si>
    <t>SP-000521</t>
  </si>
  <si>
    <t>S5-000472</t>
  </si>
  <si>
    <t>Allow “Structured Event Filterable Body Fields” to be absent if parameters are not used</t>
  </si>
  <si>
    <t>0001</t>
  </si>
  <si>
    <t>S5-000473</t>
  </si>
  <si>
    <t>Identification of valid Event Types and Extended Event Types within Notifications</t>
  </si>
  <si>
    <t>0005</t>
  </si>
  <si>
    <t>SP-000520</t>
  </si>
  <si>
    <t>S5-000474</t>
  </si>
  <si>
    <t>S5-000475</t>
  </si>
  <si>
    <t>S5-000476</t>
  </si>
  <si>
    <t>Alignment of Triggers for S-CDR closure</t>
  </si>
  <si>
    <t>0013</t>
  </si>
  <si>
    <t>SP-000516</t>
  </si>
  <si>
    <t>S5-000477</t>
  </si>
  <si>
    <t>S5-000478</t>
  </si>
  <si>
    <t>S5-000479</t>
  </si>
  <si>
    <t>Clarification of measurement definition template</t>
  </si>
  <si>
    <t>0008</t>
  </si>
  <si>
    <t>SP-000517</t>
  </si>
  <si>
    <t>S5-000480</t>
  </si>
  <si>
    <t>S5-000481</t>
  </si>
  <si>
    <t>S5-000482</t>
  </si>
  <si>
    <t>Correction of IDL Errors</t>
  </si>
  <si>
    <t>SP-000519</t>
  </si>
  <si>
    <t>S5-000483</t>
  </si>
  <si>
    <t>Spelling Errors in the CORBA IDL</t>
  </si>
  <si>
    <t>0003</t>
  </si>
  <si>
    <t>S5-000484</t>
  </si>
  <si>
    <t>Consistent description of Event types and Extended event types</t>
  </si>
  <si>
    <t>SP-000518</t>
  </si>
  <si>
    <t>S5-000485</t>
  </si>
  <si>
    <t>Ensure consistency with IDL exception</t>
  </si>
  <si>
    <t>0004</t>
  </si>
  <si>
    <t>S5-000486</t>
  </si>
  <si>
    <t>Add pragma statement to Notification IRP IDL</t>
  </si>
  <si>
    <t>S5-000487</t>
  </si>
  <si>
    <t>S5-000488</t>
  </si>
  <si>
    <t>S5-000489</t>
  </si>
  <si>
    <t>S5-000490</t>
  </si>
  <si>
    <t>Questions concerning impact on charging of Release 4 architecture</t>
  </si>
  <si>
    <t>S5-000491</t>
  </si>
  <si>
    <t>S5-000492</t>
  </si>
  <si>
    <t>S5-000493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</si>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</sst>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6bd75612b0547f4" /><Relationship Type="http://schemas.openxmlformats.org/officeDocument/2006/relationships/hyperlink" Target="http://webapp.etsi.org/teldir/ListPersDetails.asp?PersId=0" TargetMode="External" Id="Rf4c2c927ae904655" /><Relationship Type="http://schemas.openxmlformats.org/officeDocument/2006/relationships/hyperlink" Target="http://webapp.etsi.org/teldir/ListPersDetails.asp?PersId=0" TargetMode="External" Id="R546ba64dbedc4bd0" /><Relationship Type="http://schemas.openxmlformats.org/officeDocument/2006/relationships/hyperlink" Target="http://webapp.etsi.org/teldir/ListPersDetails.asp?PersId=0" TargetMode="External" Id="R0d5404d7b0604e07" /><Relationship Type="http://schemas.openxmlformats.org/officeDocument/2006/relationships/hyperlink" Target="http://webapp.etsi.org/teldir/ListPersDetails.asp?PersId=0" TargetMode="External" Id="Rfd825a4a2ffe45fa" /><Relationship Type="http://schemas.openxmlformats.org/officeDocument/2006/relationships/hyperlink" Target="http://webapp.etsi.org/teldir/ListPersDetails.asp?PersId=0" TargetMode="External" Id="Rd8103a40539f4a2d" /><Relationship Type="http://schemas.openxmlformats.org/officeDocument/2006/relationships/hyperlink" Target="http://webapp.etsi.org/teldir/ListPersDetails.asp?PersId=0" TargetMode="External" Id="R0b466bc7fe23412c" /><Relationship Type="http://schemas.openxmlformats.org/officeDocument/2006/relationships/hyperlink" Target="http://webapp.etsi.org/teldir/ListPersDetails.asp?PersId=0" TargetMode="External" Id="Rce1b5bef1230437d" /><Relationship Type="http://schemas.openxmlformats.org/officeDocument/2006/relationships/hyperlink" Target="http://webapp.etsi.org/teldir/ListPersDetails.asp?PersId=0" TargetMode="External" Id="R2332eccd2e2b4566" /><Relationship Type="http://schemas.openxmlformats.org/officeDocument/2006/relationships/hyperlink" Target="http://webapp.etsi.org/teldir/ListPersDetails.asp?PersId=0" TargetMode="External" Id="Re0e86f33d9494a97" /><Relationship Type="http://schemas.openxmlformats.org/officeDocument/2006/relationships/hyperlink" Target="http://webapp.etsi.org/teldir/ListPersDetails.asp?PersId=0" TargetMode="External" Id="R48f03bb9bfbe41e2" /><Relationship Type="http://schemas.openxmlformats.org/officeDocument/2006/relationships/hyperlink" Target="http://webapp.etsi.org/teldir/ListPersDetails.asp?PersId=0" TargetMode="External" Id="Ra573bb3373c54b7f" /><Relationship Type="http://schemas.openxmlformats.org/officeDocument/2006/relationships/hyperlink" Target="http://webapp.etsi.org/teldir/ListPersDetails.asp?PersId=0" TargetMode="External" Id="R4b00b84130c74c9b" /><Relationship Type="http://schemas.openxmlformats.org/officeDocument/2006/relationships/hyperlink" Target="http://webapp.etsi.org/teldir/ListPersDetails.asp?PersId=0" TargetMode="External" Id="Rdd84ae457d224c7e" /><Relationship Type="http://schemas.openxmlformats.org/officeDocument/2006/relationships/hyperlink" Target="http://webapp.etsi.org/teldir/ListPersDetails.asp?PersId=0" TargetMode="External" Id="R3e192e871ea34b64" /><Relationship Type="http://schemas.openxmlformats.org/officeDocument/2006/relationships/hyperlink" Target="http://webapp.etsi.org/teldir/ListPersDetails.asp?PersId=0" TargetMode="External" Id="Rdf07c40f230a4589" /><Relationship Type="http://schemas.openxmlformats.org/officeDocument/2006/relationships/hyperlink" Target="http://webapp.etsi.org/teldir/ListPersDetails.asp?PersId=0" TargetMode="External" Id="Rf1d9c1e8f42a44cc" /><Relationship Type="http://schemas.openxmlformats.org/officeDocument/2006/relationships/hyperlink" Target="http://webapp.etsi.org/teldir/ListPersDetails.asp?PersId=0" TargetMode="External" Id="R2fd21404c1684a6b" /><Relationship Type="http://schemas.openxmlformats.org/officeDocument/2006/relationships/hyperlink" Target="http://webapp.etsi.org/teldir/ListPersDetails.asp?PersId=0" TargetMode="External" Id="R777be06f41644dc5" /><Relationship Type="http://schemas.openxmlformats.org/officeDocument/2006/relationships/hyperlink" Target="http://webapp.etsi.org/teldir/ListPersDetails.asp?PersId=0" TargetMode="External" Id="Rc9fb865f74ca40f6" /><Relationship Type="http://schemas.openxmlformats.org/officeDocument/2006/relationships/hyperlink" Target="http://webapp.etsi.org/teldir/ListPersDetails.asp?PersId=0" TargetMode="External" Id="R9708ff81aac74c6c" /><Relationship Type="http://schemas.openxmlformats.org/officeDocument/2006/relationships/hyperlink" Target="http://webapp.etsi.org/teldir/ListPersDetails.asp?PersId=0" TargetMode="External" Id="Rfd69a3efb6424bc2" /><Relationship Type="http://schemas.openxmlformats.org/officeDocument/2006/relationships/hyperlink" Target="http://webapp.etsi.org/teldir/ListPersDetails.asp?PersId=0" TargetMode="External" Id="R9265051400a1448c" /><Relationship Type="http://schemas.openxmlformats.org/officeDocument/2006/relationships/hyperlink" Target="http://webapp.etsi.org/teldir/ListPersDetails.asp?PersId=0" TargetMode="External" Id="R2261bc63cf8b47a8" /><Relationship Type="http://schemas.openxmlformats.org/officeDocument/2006/relationships/hyperlink" Target="http://webapp.etsi.org/teldir/ListPersDetails.asp?PersId=0" TargetMode="External" Id="R3f602f027e584249" /><Relationship Type="http://schemas.openxmlformats.org/officeDocument/2006/relationships/hyperlink" Target="http://webapp.etsi.org/teldir/ListPersDetails.asp?PersId=0" TargetMode="External" Id="Reae7f412542c4f97" /><Relationship Type="http://schemas.openxmlformats.org/officeDocument/2006/relationships/hyperlink" Target="http://webapp.etsi.org/teldir/ListPersDetails.asp?PersId=0" TargetMode="External" Id="R282b15cf10d8473a" /><Relationship Type="http://schemas.openxmlformats.org/officeDocument/2006/relationships/hyperlink" Target="http://webapp.etsi.org/teldir/ListPersDetails.asp?PersId=0" TargetMode="External" Id="R94abfc51d1604a3b" /><Relationship Type="http://schemas.openxmlformats.org/officeDocument/2006/relationships/hyperlink" Target="http://webapp.etsi.org/teldir/ListPersDetails.asp?PersId=0" TargetMode="External" Id="Re63775986dc04554" /><Relationship Type="http://schemas.openxmlformats.org/officeDocument/2006/relationships/hyperlink" Target="http://webapp.etsi.org/teldir/ListPersDetails.asp?PersId=0" TargetMode="External" Id="R2d55cad3aa9a4046" /><Relationship Type="http://schemas.openxmlformats.org/officeDocument/2006/relationships/hyperlink" Target="http://webapp.etsi.org/teldir/ListPersDetails.asp?PersId=0" TargetMode="External" Id="R26106a66cb9d4a37" /><Relationship Type="http://schemas.openxmlformats.org/officeDocument/2006/relationships/hyperlink" Target="http://webapp.etsi.org/teldir/ListPersDetails.asp?PersId=0" TargetMode="External" Id="R59ae6e5a870147c1" /><Relationship Type="http://schemas.openxmlformats.org/officeDocument/2006/relationships/hyperlink" Target="http://webapp.etsi.org/teldir/ListPersDetails.asp?PersId=0" TargetMode="External" Id="Ra84c200e604347cf" /><Relationship Type="http://schemas.openxmlformats.org/officeDocument/2006/relationships/hyperlink" Target="http://webapp.etsi.org/teldir/ListPersDetails.asp?PersId=0" TargetMode="External" Id="R81526f063d2a4ac0" /><Relationship Type="http://schemas.openxmlformats.org/officeDocument/2006/relationships/hyperlink" Target="http://webapp.etsi.org/teldir/ListPersDetails.asp?PersId=0" TargetMode="External" Id="R4e1e0ca497df4d31" /><Relationship Type="http://schemas.openxmlformats.org/officeDocument/2006/relationships/hyperlink" Target="http://webapp.etsi.org/teldir/ListPersDetails.asp?PersId=0" TargetMode="External" Id="R1aa8f99a15184f3d" /><Relationship Type="http://schemas.openxmlformats.org/officeDocument/2006/relationships/hyperlink" Target="http://webapp.etsi.org/teldir/ListPersDetails.asp?PersId=0" TargetMode="External" Id="R879403aa315c4743" /><Relationship Type="http://schemas.openxmlformats.org/officeDocument/2006/relationships/hyperlink" Target="http://webapp.etsi.org/teldir/ListPersDetails.asp?PersId=0" TargetMode="External" Id="Rc5c5b4dba63b4414" /><Relationship Type="http://schemas.openxmlformats.org/officeDocument/2006/relationships/hyperlink" Target="http://webapp.etsi.org/teldir/ListPersDetails.asp?PersId=0" TargetMode="External" Id="R5d79cc0f450f4deb" /><Relationship Type="http://schemas.openxmlformats.org/officeDocument/2006/relationships/hyperlink" Target="http://webapp.etsi.org/teldir/ListPersDetails.asp?PersId=0" TargetMode="External" Id="R5de40a98473c4096" /><Relationship Type="http://schemas.openxmlformats.org/officeDocument/2006/relationships/hyperlink" Target="http://webapp.etsi.org/teldir/ListPersDetails.asp?PersId=0" TargetMode="External" Id="Raa2edf9b50904eb1" /><Relationship Type="http://schemas.openxmlformats.org/officeDocument/2006/relationships/hyperlink" Target="http://webapp.etsi.org/teldir/ListPersDetails.asp?PersId=0" TargetMode="External" Id="Rdc43a5b30c354312" /><Relationship Type="http://schemas.openxmlformats.org/officeDocument/2006/relationships/hyperlink" Target="http://webapp.etsi.org/teldir/ListPersDetails.asp?PersId=0" TargetMode="External" Id="Rea99c553ce65465e" /><Relationship Type="http://schemas.openxmlformats.org/officeDocument/2006/relationships/hyperlink" Target="http://webapp.etsi.org/teldir/ListPersDetails.asp?PersId=0" TargetMode="External" Id="R37e45cb5e2fa4bb1" /><Relationship Type="http://schemas.openxmlformats.org/officeDocument/2006/relationships/hyperlink" Target="http://webapp.etsi.org/teldir/ListPersDetails.asp?PersId=0" TargetMode="External" Id="R7fbf22938fa84e76" /><Relationship Type="http://schemas.openxmlformats.org/officeDocument/2006/relationships/hyperlink" Target="http://webapp.etsi.org/teldir/ListPersDetails.asp?PersId=0" TargetMode="External" Id="Rf8a510b8dfe044a5" /><Relationship Type="http://schemas.openxmlformats.org/officeDocument/2006/relationships/hyperlink" Target="http://webapp.etsi.org/teldir/ListPersDetails.asp?PersId=0" TargetMode="External" Id="Rb2468c7236c445bd" /><Relationship Type="http://schemas.openxmlformats.org/officeDocument/2006/relationships/hyperlink" Target="http://webapp.etsi.org/teldir/ListPersDetails.asp?PersId=0" TargetMode="External" Id="R96530e291e31492f" /><Relationship Type="http://schemas.openxmlformats.org/officeDocument/2006/relationships/hyperlink" Target="http://webapp.etsi.org/teldir/ListPersDetails.asp?PersId=0" TargetMode="External" Id="R4f76549fff434b92" /><Relationship Type="http://schemas.openxmlformats.org/officeDocument/2006/relationships/hyperlink" Target="http://webapp.etsi.org/teldir/ListPersDetails.asp?PersId=0" TargetMode="External" Id="R2baedf17553f41bf" /><Relationship Type="http://schemas.openxmlformats.org/officeDocument/2006/relationships/hyperlink" Target="http://webapp.etsi.org/teldir/ListPersDetails.asp?PersId=0" TargetMode="External" Id="Rfb94c038246e4aaa" /><Relationship Type="http://schemas.openxmlformats.org/officeDocument/2006/relationships/hyperlink" Target="http://webapp.etsi.org/teldir/ListPersDetails.asp?PersId=0" TargetMode="External" Id="R0f1922a1917d4da2" /><Relationship Type="http://schemas.openxmlformats.org/officeDocument/2006/relationships/hyperlink" Target="http://webapp.etsi.org/teldir/ListPersDetails.asp?PersId=0" TargetMode="External" Id="R2e901cfc9a744c85" /><Relationship Type="http://schemas.openxmlformats.org/officeDocument/2006/relationships/hyperlink" Target="http://webapp.etsi.org/teldir/ListPersDetails.asp?PersId=0" TargetMode="External" Id="R68c628d88b574db3" /><Relationship Type="http://schemas.openxmlformats.org/officeDocument/2006/relationships/hyperlink" Target="http://webapp.etsi.org/teldir/ListPersDetails.asp?PersId=0" TargetMode="External" Id="R2061e1b852e94308" /><Relationship Type="http://schemas.openxmlformats.org/officeDocument/2006/relationships/hyperlink" Target="http://webapp.etsi.org/teldir/ListPersDetails.asp?PersId=0" TargetMode="External" Id="R588b6151d9ca4132" /><Relationship Type="http://schemas.openxmlformats.org/officeDocument/2006/relationships/hyperlink" Target="http://webapp.etsi.org/teldir/ListPersDetails.asp?PersId=0" TargetMode="External" Id="R0af03eddcc2e46de" /><Relationship Type="http://schemas.openxmlformats.org/officeDocument/2006/relationships/hyperlink" Target="http://webapp.etsi.org/teldir/ListPersDetails.asp?PersId=0" TargetMode="External" Id="Rf5e416361ad341e2" /><Relationship Type="http://schemas.openxmlformats.org/officeDocument/2006/relationships/hyperlink" Target="http://webapp.etsi.org/teldir/ListPersDetails.asp?PersId=0" TargetMode="External" Id="R905ad0a3a5b941c8" /><Relationship Type="http://schemas.openxmlformats.org/officeDocument/2006/relationships/hyperlink" Target="http://webapp.etsi.org/teldir/ListPersDetails.asp?PersId=0" TargetMode="External" Id="R7cdeafc32e7e49ea" /><Relationship Type="http://schemas.openxmlformats.org/officeDocument/2006/relationships/hyperlink" Target="http://webapp.etsi.org/teldir/ListPersDetails.asp?PersId=0" TargetMode="External" Id="Rade490a53369447c" /><Relationship Type="http://schemas.openxmlformats.org/officeDocument/2006/relationships/hyperlink" Target="http://webapp.etsi.org/teldir/ListPersDetails.asp?PersId=0" TargetMode="External" Id="R1256e1907231490b" /><Relationship Type="http://schemas.openxmlformats.org/officeDocument/2006/relationships/hyperlink" Target="http://webapp.etsi.org/teldir/ListPersDetails.asp?PersId=0" TargetMode="External" Id="R6959813abd4f46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69</v>
      </c>
      <c r="C33" s="18" t="s">
        <v>70</v>
      </c>
      <c r="D33" s="13" t="s">
        <v>33</v>
      </c>
      <c r="E33" s="31" t="s">
        <v>34</v>
      </c>
      <c r="F33" s="6" t="s">
        <v>71</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72</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73</v>
      </c>
      <c r="B35" s="18" t="s">
        <v>74</v>
      </c>
      <c r="C35" s="18" t="s">
        <v>70</v>
      </c>
      <c r="D35" s="13" t="s">
        <v>33</v>
      </c>
      <c r="E35" s="31" t="s">
        <v>34</v>
      </c>
      <c r="F35" s="6" t="s">
        <v>71</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75</v>
      </c>
      <c r="B36" s="18" t="s">
        <v>76</v>
      </c>
      <c r="C36" s="18" t="s">
        <v>70</v>
      </c>
      <c r="D36" s="13" t="s">
        <v>33</v>
      </c>
      <c r="E36" s="31" t="s">
        <v>34</v>
      </c>
      <c r="F36" s="6" t="s">
        <v>71</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77</v>
      </c>
      <c r="B37" s="18" t="s">
        <v>78</v>
      </c>
      <c r="C37" s="18" t="s">
        <v>70</v>
      </c>
      <c r="D37" s="13" t="s">
        <v>33</v>
      </c>
      <c r="E37" s="31" t="s">
        <v>34</v>
      </c>
      <c r="F37" s="6" t="s">
        <v>71</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79</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80</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81</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82</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83</v>
      </c>
      <c r="B42" s="18" t="s">
        <v>84</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85</v>
      </c>
      <c r="X42" s="13" t="s">
        <v>86</v>
      </c>
      <c r="Y42" s="6" t="s">
        <v>87</v>
      </c>
      <c r="Z42" s="6" t="s">
        <v>88</v>
      </c>
      <c r="AA42" s="18" t="s">
        <v>32</v>
      </c>
      <c r="AB42" s="18" t="s">
        <v>32</v>
      </c>
      <c r="AC42" s="18" t="s">
        <v>32</v>
      </c>
      <c r="AD42" s="18" t="s">
        <v>32</v>
      </c>
      <c r="AE42" s="18" t="s">
        <v>32</v>
      </c>
    </row>
    <row r="43">
      <c r="A43" s="33" t="s">
        <v>89</v>
      </c>
      <c r="B43" s="18" t="s">
        <v>90</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91</v>
      </c>
      <c r="X43" s="13" t="s">
        <v>86</v>
      </c>
      <c r="Y43" s="6" t="s">
        <v>87</v>
      </c>
      <c r="Z43" s="6" t="s">
        <v>88</v>
      </c>
      <c r="AA43" s="18" t="s">
        <v>32</v>
      </c>
      <c r="AB43" s="18" t="s">
        <v>32</v>
      </c>
      <c r="AC43" s="18" t="s">
        <v>32</v>
      </c>
      <c r="AD43" s="18" t="s">
        <v>32</v>
      </c>
      <c r="AE43" s="18" t="s">
        <v>32</v>
      </c>
    </row>
    <row r="44">
      <c r="A44" s="33" t="s">
        <v>92</v>
      </c>
      <c r="B44" s="18" t="s">
        <v>93</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94</v>
      </c>
      <c r="X44" s="13" t="s">
        <v>32</v>
      </c>
      <c r="Y44" s="6" t="s">
        <v>87</v>
      </c>
      <c r="Z44" s="6" t="s">
        <v>95</v>
      </c>
      <c r="AA44" s="18" t="s">
        <v>32</v>
      </c>
      <c r="AB44" s="18" t="s">
        <v>32</v>
      </c>
      <c r="AC44" s="18" t="s">
        <v>32</v>
      </c>
      <c r="AD44" s="18" t="s">
        <v>32</v>
      </c>
      <c r="AE44" s="18" t="s">
        <v>32</v>
      </c>
    </row>
    <row r="45">
      <c r="A45" s="33" t="s">
        <v>96</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97</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98</v>
      </c>
      <c r="B47" s="18" t="s">
        <v>99</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100</v>
      </c>
      <c r="X47" s="13" t="s">
        <v>32</v>
      </c>
      <c r="Y47" s="6" t="s">
        <v>87</v>
      </c>
      <c r="Z47" s="6" t="s">
        <v>101</v>
      </c>
      <c r="AA47" s="18" t="s">
        <v>32</v>
      </c>
      <c r="AB47" s="18" t="s">
        <v>32</v>
      </c>
      <c r="AC47" s="18" t="s">
        <v>32</v>
      </c>
      <c r="AD47" s="18" t="s">
        <v>32</v>
      </c>
      <c r="AE47" s="18" t="s">
        <v>32</v>
      </c>
    </row>
    <row r="48">
      <c r="A48" s="33" t="s">
        <v>102</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103</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104</v>
      </c>
      <c r="B50" s="18" t="s">
        <v>105</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106</v>
      </c>
      <c r="X50" s="13" t="s">
        <v>32</v>
      </c>
      <c r="Y50" s="6" t="s">
        <v>87</v>
      </c>
      <c r="Z50" s="6" t="s">
        <v>107</v>
      </c>
      <c r="AA50" s="18" t="s">
        <v>32</v>
      </c>
      <c r="AB50" s="18" t="s">
        <v>32</v>
      </c>
      <c r="AC50" s="18" t="s">
        <v>32</v>
      </c>
      <c r="AD50" s="18" t="s">
        <v>32</v>
      </c>
      <c r="AE50" s="18" t="s">
        <v>32</v>
      </c>
    </row>
    <row r="51">
      <c r="A51" s="33" t="s">
        <v>108</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109</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110</v>
      </c>
      <c r="B53" s="18" t="s">
        <v>111</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85</v>
      </c>
      <c r="X53" s="13" t="s">
        <v>32</v>
      </c>
      <c r="Y53" s="6" t="s">
        <v>87</v>
      </c>
      <c r="Z53" s="6" t="s">
        <v>112</v>
      </c>
      <c r="AA53" s="18" t="s">
        <v>32</v>
      </c>
      <c r="AB53" s="18" t="s">
        <v>32</v>
      </c>
      <c r="AC53" s="18" t="s">
        <v>32</v>
      </c>
      <c r="AD53" s="18" t="s">
        <v>32</v>
      </c>
      <c r="AE53" s="18" t="s">
        <v>32</v>
      </c>
    </row>
    <row r="54">
      <c r="A54" s="33" t="s">
        <v>113</v>
      </c>
      <c r="B54" s="18" t="s">
        <v>114</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115</v>
      </c>
      <c r="X54" s="13" t="s">
        <v>32</v>
      </c>
      <c r="Y54" s="6" t="s">
        <v>87</v>
      </c>
      <c r="Z54" s="6" t="s">
        <v>112</v>
      </c>
      <c r="AA54" s="18" t="s">
        <v>32</v>
      </c>
      <c r="AB54" s="18" t="s">
        <v>32</v>
      </c>
      <c r="AC54" s="18" t="s">
        <v>32</v>
      </c>
      <c r="AD54" s="18" t="s">
        <v>32</v>
      </c>
      <c r="AE54" s="18" t="s">
        <v>32</v>
      </c>
    </row>
    <row r="55">
      <c r="A55" s="33" t="s">
        <v>116</v>
      </c>
      <c r="B55" s="18" t="s">
        <v>117</v>
      </c>
      <c r="C55" s="18" t="s">
        <v>32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91</v>
      </c>
      <c r="X55" s="13" t="s">
        <v>32</v>
      </c>
      <c r="Y55" s="6" t="s">
        <v>87</v>
      </c>
      <c r="Z55" s="6" t="s">
        <v>118</v>
      </c>
      <c r="AA55" s="18" t="s">
        <v>32</v>
      </c>
      <c r="AB55" s="18" t="s">
        <v>32</v>
      </c>
      <c r="AC55" s="18" t="s">
        <v>32</v>
      </c>
      <c r="AD55" s="18" t="s">
        <v>32</v>
      </c>
      <c r="AE55" s="18" t="s">
        <v>32</v>
      </c>
    </row>
    <row r="56">
      <c r="A56" s="33" t="s">
        <v>119</v>
      </c>
      <c r="B56" s="18" t="s">
        <v>120</v>
      </c>
      <c r="C56" s="18" t="s">
        <v>32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121</v>
      </c>
      <c r="X56" s="13" t="s">
        <v>32</v>
      </c>
      <c r="Y56" s="6" t="s">
        <v>87</v>
      </c>
      <c r="Z56" s="6" t="s">
        <v>112</v>
      </c>
      <c r="AA56" s="18" t="s">
        <v>32</v>
      </c>
      <c r="AB56" s="18" t="s">
        <v>32</v>
      </c>
      <c r="AC56" s="18" t="s">
        <v>32</v>
      </c>
      <c r="AD56" s="18" t="s">
        <v>32</v>
      </c>
      <c r="AE56" s="18" t="s">
        <v>32</v>
      </c>
    </row>
    <row r="57">
      <c r="A57" s="33" t="s">
        <v>122</v>
      </c>
      <c r="B57" s="18" t="s">
        <v>123</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91</v>
      </c>
      <c r="X57" s="13" t="s">
        <v>86</v>
      </c>
      <c r="Y57" s="6" t="s">
        <v>87</v>
      </c>
      <c r="Z57" s="6" t="s">
        <v>112</v>
      </c>
      <c r="AA57" s="18" t="s">
        <v>32</v>
      </c>
      <c r="AB57" s="18" t="s">
        <v>32</v>
      </c>
      <c r="AC57" s="18" t="s">
        <v>32</v>
      </c>
      <c r="AD57" s="18" t="s">
        <v>32</v>
      </c>
      <c r="AE57" s="18" t="s">
        <v>32</v>
      </c>
    </row>
    <row r="58">
      <c r="A58" s="33" t="s">
        <v>124</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125</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126</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127</v>
      </c>
      <c r="B61" s="18" t="s">
        <v>128</v>
      </c>
      <c r="C61" s="18" t="s">
        <v>70</v>
      </c>
      <c r="D61" s="13" t="s">
        <v>33</v>
      </c>
      <c r="E61" s="31" t="s">
        <v>34</v>
      </c>
      <c r="F61" s="6" t="s">
        <v>71</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129</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130</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131</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6bd75612b0547f4"/>
    <hyperlink ref="E3" r:id="Rf4c2c927ae904655"/>
    <hyperlink ref="E4" r:id="R546ba64dbedc4bd0"/>
    <hyperlink ref="E5" r:id="R0d5404d7b0604e07"/>
    <hyperlink ref="E6" r:id="Rfd825a4a2ffe45fa"/>
    <hyperlink ref="E7" r:id="Rd8103a40539f4a2d"/>
    <hyperlink ref="E8" r:id="R0b466bc7fe23412c"/>
    <hyperlink ref="E9" r:id="Rce1b5bef1230437d"/>
    <hyperlink ref="E10" r:id="R2332eccd2e2b4566"/>
    <hyperlink ref="E11" r:id="Re0e86f33d9494a97"/>
    <hyperlink ref="E12" r:id="R48f03bb9bfbe41e2"/>
    <hyperlink ref="E13" r:id="Ra573bb3373c54b7f"/>
    <hyperlink ref="E14" r:id="R4b00b84130c74c9b"/>
    <hyperlink ref="E15" r:id="Rdd84ae457d224c7e"/>
    <hyperlink ref="E16" r:id="R3e192e871ea34b64"/>
    <hyperlink ref="E17" r:id="Rdf07c40f230a4589"/>
    <hyperlink ref="E18" r:id="Rf1d9c1e8f42a44cc"/>
    <hyperlink ref="E19" r:id="R2fd21404c1684a6b"/>
    <hyperlink ref="E20" r:id="R777be06f41644dc5"/>
    <hyperlink ref="E21" r:id="Rc9fb865f74ca40f6"/>
    <hyperlink ref="E22" r:id="R9708ff81aac74c6c"/>
    <hyperlink ref="E23" r:id="Rfd69a3efb6424bc2"/>
    <hyperlink ref="E24" r:id="R9265051400a1448c"/>
    <hyperlink ref="E25" r:id="R2261bc63cf8b47a8"/>
    <hyperlink ref="E26" r:id="R3f602f027e584249"/>
    <hyperlink ref="E27" r:id="Reae7f412542c4f97"/>
    <hyperlink ref="E28" r:id="R282b15cf10d8473a"/>
    <hyperlink ref="E29" r:id="R94abfc51d1604a3b"/>
    <hyperlink ref="E30" r:id="Re63775986dc04554"/>
    <hyperlink ref="E31" r:id="R2d55cad3aa9a4046"/>
    <hyperlink ref="E32" r:id="R26106a66cb9d4a37"/>
    <hyperlink ref="E33" r:id="R59ae6e5a870147c1"/>
    <hyperlink ref="E34" r:id="Ra84c200e604347cf"/>
    <hyperlink ref="E35" r:id="R81526f063d2a4ac0"/>
    <hyperlink ref="E36" r:id="R4e1e0ca497df4d31"/>
    <hyperlink ref="E37" r:id="R1aa8f99a15184f3d"/>
    <hyperlink ref="E38" r:id="R879403aa315c4743"/>
    <hyperlink ref="E39" r:id="Rc5c5b4dba63b4414"/>
    <hyperlink ref="E40" r:id="R5d79cc0f450f4deb"/>
    <hyperlink ref="E41" r:id="R5de40a98473c4096"/>
    <hyperlink ref="E42" r:id="Raa2edf9b50904eb1"/>
    <hyperlink ref="E43" r:id="Rdc43a5b30c354312"/>
    <hyperlink ref="E44" r:id="Rea99c553ce65465e"/>
    <hyperlink ref="E45" r:id="R37e45cb5e2fa4bb1"/>
    <hyperlink ref="E46" r:id="R7fbf22938fa84e76"/>
    <hyperlink ref="E47" r:id="Rf8a510b8dfe044a5"/>
    <hyperlink ref="E48" r:id="Rb2468c7236c445bd"/>
    <hyperlink ref="E49" r:id="R96530e291e31492f"/>
    <hyperlink ref="E50" r:id="R4f76549fff434b92"/>
    <hyperlink ref="E51" r:id="R2baedf17553f41bf"/>
    <hyperlink ref="E52" r:id="Rfb94c038246e4aaa"/>
    <hyperlink ref="E53" r:id="R0f1922a1917d4da2"/>
    <hyperlink ref="E54" r:id="R2e901cfc9a744c85"/>
    <hyperlink ref="E55" r:id="R68c628d88b574db3"/>
    <hyperlink ref="E56" r:id="R2061e1b852e94308"/>
    <hyperlink ref="E57" r:id="R588b6151d9ca4132"/>
    <hyperlink ref="E58" r:id="R0af03eddcc2e46de"/>
    <hyperlink ref="E59" r:id="Rf5e416361ad341e2"/>
    <hyperlink ref="E60" r:id="R905ad0a3a5b941c8"/>
    <hyperlink ref="E61" r:id="R7cdeafc32e7e49ea"/>
    <hyperlink ref="E62" r:id="Rade490a53369447c"/>
    <hyperlink ref="E63" r:id="R1256e1907231490b"/>
    <hyperlink ref="E64" r:id="R6959813abd4f46f1"/>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132</v>
      </c>
      <c r="B1" s="4" t="s">
        <v>133</v>
      </c>
      <c r="C1" s="4" t="s">
        <v>134</v>
      </c>
      <c r="D1" s="4" t="s">
        <v>135</v>
      </c>
      <c r="E1" s="4" t="s">
        <v>19</v>
      </c>
      <c r="F1" s="4" t="s">
        <v>22</v>
      </c>
      <c r="G1" s="4" t="s">
        <v>23</v>
      </c>
      <c r="H1" s="4" t="s">
        <v>24</v>
      </c>
      <c r="I1" s="4" t="s">
        <v>18</v>
      </c>
      <c r="J1" s="4" t="s">
        <v>20</v>
      </c>
      <c r="K1" s="4" t="s">
        <v>136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137</v>
      </c>
      <c r="B1" s="1" t="s">
        <v>138</v>
      </c>
      <c r="C1" s="1" t="s">
        <v>139</v>
      </c>
    </row>
    <row r="2" ht="10.5" customHeight="1">
      <c r="A2" s="2"/>
      <c r="B2" s="3"/>
      <c r="C2" s="7"/>
      <c r="D2" s="7"/>
    </row>
    <row r="3">
      <c r="A3" s="3" t="s">
        <v>140</v>
      </c>
      <c r="B3" s="3" t="s">
        <v>141</v>
      </c>
      <c r="C3" s="7" t="s">
        <v>142</v>
      </c>
      <c r="D3" s="7" t="s">
        <v>36</v>
      </c>
    </row>
    <row r="4">
      <c r="A4" s="3" t="s">
        <v>143</v>
      </c>
      <c r="B4" s="3" t="s">
        <v>144</v>
      </c>
      <c r="C4" s="7" t="s">
        <v>145</v>
      </c>
      <c r="D4" s="7" t="s">
        <v>146</v>
      </c>
    </row>
    <row r="5">
      <c r="A5" s="3" t="s">
        <v>147</v>
      </c>
      <c r="B5" s="3" t="s">
        <v>148</v>
      </c>
      <c r="C5" s="7" t="s">
        <v>149</v>
      </c>
      <c r="D5" s="7" t="s">
        <v>150</v>
      </c>
    </row>
    <row r="6" ht="30">
      <c r="A6" s="3" t="s">
        <v>71</v>
      </c>
      <c r="B6" s="3" t="s">
        <v>151</v>
      </c>
      <c r="C6" s="7" t="s">
        <v>152</v>
      </c>
      <c r="D6" s="7" t="s">
        <v>153</v>
      </c>
    </row>
    <row r="7">
      <c r="A7" s="3" t="s">
        <v>154</v>
      </c>
      <c r="B7" s="3" t="s">
        <v>155</v>
      </c>
      <c r="C7" s="7" t="s">
        <v>156</v>
      </c>
      <c r="D7" s="7" t="s">
        <v>157</v>
      </c>
    </row>
    <row r="8">
      <c r="A8" s="3" t="s">
        <v>158</v>
      </c>
      <c r="B8" s="3" t="s">
        <v>159</v>
      </c>
      <c r="C8" s="7" t="s">
        <v>87</v>
      </c>
      <c r="D8" s="7" t="s">
        <v>160</v>
      </c>
    </row>
    <row r="9" ht="30">
      <c r="A9" s="3" t="s">
        <v>22</v>
      </c>
      <c r="B9" s="3" t="s">
        <v>161</v>
      </c>
      <c r="D9" s="7" t="s">
        <v>162</v>
      </c>
    </row>
    <row r="10" ht="30">
      <c r="A10" s="3" t="s">
        <v>163</v>
      </c>
      <c r="B10" s="3" t="s">
        <v>164</v>
      </c>
      <c r="D10" s="7" t="s">
        <v>165</v>
      </c>
    </row>
    <row r="11">
      <c r="A11" s="3" t="s">
        <v>166</v>
      </c>
      <c r="B11" s="3" t="s">
        <v>167</v>
      </c>
    </row>
    <row r="12">
      <c r="A12" s="3" t="s">
        <v>168</v>
      </c>
      <c r="B12" s="3" t="s">
        <v>169</v>
      </c>
    </row>
    <row r="13">
      <c r="A13" s="3" t="s">
        <v>170</v>
      </c>
      <c r="B13" s="3" t="s">
        <v>171</v>
      </c>
    </row>
    <row r="14">
      <c r="A14" s="3" t="s">
        <v>172</v>
      </c>
      <c r="B14" s="3" t="s">
        <v>173</v>
      </c>
    </row>
    <row r="15">
      <c r="A15" s="3" t="s">
        <v>174</v>
      </c>
      <c r="B15" s="3" t="s">
        <v>175</v>
      </c>
    </row>
    <row r="16">
      <c r="A16" s="3" t="s">
        <v>176</v>
      </c>
      <c r="B16" s="3" t="s">
        <v>177</v>
      </c>
    </row>
    <row r="17">
      <c r="A17" s="3" t="s">
        <v>178</v>
      </c>
      <c r="B17" s="3" t="s">
        <v>179</v>
      </c>
    </row>
    <row r="18">
      <c r="A18" s="3" t="s">
        <v>180</v>
      </c>
      <c r="B18" s="3" t="s">
        <v>181</v>
      </c>
    </row>
    <row r="19">
      <c r="A19" s="3" t="s">
        <v>182</v>
      </c>
      <c r="B19" s="3" t="s">
        <v>183</v>
      </c>
    </row>
    <row r="20">
      <c r="A20" s="3" t="s">
        <v>184</v>
      </c>
      <c r="B20" s="3" t="s">
        <v>185</v>
      </c>
    </row>
    <row r="21">
      <c r="A21" s="3" t="s">
        <v>186</v>
      </c>
      <c r="B21" s="3" t="s">
        <v>187</v>
      </c>
    </row>
    <row r="22">
      <c r="A22" s="3" t="s">
        <v>188</v>
      </c>
    </row>
    <row r="23">
      <c r="A23" s="3" t="s">
        <v>189</v>
      </c>
    </row>
    <row r="24">
      <c r="A24" s="3" t="s">
        <v>35</v>
      </c>
    </row>
    <row r="25">
      <c r="A25" s="3" t="s">
        <v>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