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<sst xmlns="http://schemas.openxmlformats.org/spreadsheetml/2006/main" count="1426" uniqueCount="1426">
  <si>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</si>
  <si>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</si>
  <si>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</si>
  <si>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</si>
  <si>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</si>
  <si>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</si>
  <si>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</si>
  <si>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</si>
  <si>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</si>
  <si>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</si>
  <si>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</si>
  <si>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</si>
  <si>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</si>
  <si>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</si>
  <si>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</si>
  <si>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</si>
  <si>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</si>
  <si>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</si>
  <si>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</si>
  <si>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</si>
  <si>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</si>
  <si>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</si>
  <si>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</si>
  <si>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</si>
  <si>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</si>
  <si>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</si>
  <si>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</si>
  <si>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</si>
  <si>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</si>
  <si>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</si>
  <si>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</si>
  <si>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S5-224000</t>
  </si>
  <si>
    <t>Agenda</t>
  </si>
  <si>
    <t>WG Chair</t>
  </si>
  <si>
    <t>Thomas Tovinger</t>
  </si>
  <si>
    <t>3654</t>
  </si>
  <si>
    <t>agenda</t>
  </si>
  <si>
    <t/>
  </si>
  <si>
    <t>1</t>
  </si>
  <si>
    <t>2</t>
  </si>
  <si>
    <t>Approval of the agenda</t>
  </si>
  <si>
    <t>approved</t>
  </si>
  <si>
    <t>S5-224001</t>
  </si>
  <si>
    <t>Report from last SA5 meeting</t>
  </si>
  <si>
    <t>MCC</t>
  </si>
  <si>
    <t>Mirko Cano Soveri</t>
  </si>
  <si>
    <t>41957</t>
  </si>
  <si>
    <t>report</t>
  </si>
  <si>
    <t>3</t>
  </si>
  <si>
    <t>4.1</t>
  </si>
  <si>
    <t>Last SA5 meeting report</t>
  </si>
  <si>
    <t>S5-224002</t>
  </si>
  <si>
    <t>e-meeting process</t>
  </si>
  <si>
    <t>discussion</t>
  </si>
  <si>
    <t>6</t>
  </si>
  <si>
    <t>5.1</t>
  </si>
  <si>
    <t>Administrative issues at SA5 level</t>
  </si>
  <si>
    <t>noted</t>
  </si>
  <si>
    <t>S5-224003</t>
  </si>
  <si>
    <t>Post e-meeting email approval status</t>
  </si>
  <si>
    <t>other</t>
  </si>
  <si>
    <t>available</t>
  </si>
  <si>
    <t>S5-224004</t>
  </si>
  <si>
    <t>OAM&amp;P action list</t>
  </si>
  <si>
    <t>WG Vice Chair (Huawei)</t>
  </si>
  <si>
    <t>Lan Zou</t>
  </si>
  <si>
    <t>35534</t>
  </si>
  <si>
    <t>10</t>
  </si>
  <si>
    <t>6.1</t>
  </si>
  <si>
    <t>OAM&amp;P Plenary</t>
  </si>
  <si>
    <t>S5-224005</t>
  </si>
  <si>
    <t>agenda_with_Tdocs_sequence_proposal_OAM</t>
  </si>
  <si>
    <t>S5-224006</t>
  </si>
  <si>
    <t>OAM Exec Report</t>
  </si>
  <si>
    <t>S5-224007</t>
  </si>
  <si>
    <t>OAM Chair notes and conclusions</t>
  </si>
  <si>
    <t>S5-224008</t>
  </si>
  <si>
    <t>CH agenda and time plan</t>
  </si>
  <si>
    <t>WG vice Chair (Matrixx)</t>
  </si>
  <si>
    <t>82</t>
  </si>
  <si>
    <t>7.1</t>
  </si>
  <si>
    <t>Charging Plenary</t>
  </si>
  <si>
    <t>revised</t>
  </si>
  <si>
    <t>S5-224444</t>
  </si>
  <si>
    <t>S5-224009</t>
  </si>
  <si>
    <t>Charging exec report</t>
  </si>
  <si>
    <t>S5-224010</t>
  </si>
  <si>
    <t>SA5 working procedures</t>
  </si>
  <si>
    <t>S5-224011</t>
  </si>
  <si>
    <t>Collection of useful endorsed document and external communication documents</t>
  </si>
  <si>
    <t>S5-224012</t>
  </si>
  <si>
    <t>Collection of Rel-18 3GPP SA5 OAM WoP</t>
  </si>
  <si>
    <t>S5-224345</t>
  </si>
  <si>
    <t>S5-224013</t>
  </si>
  <si>
    <t>Living document for stage 2-3 alignment</t>
  </si>
  <si>
    <t>withdrawn</t>
  </si>
  <si>
    <t>S5-224014</t>
  </si>
  <si>
    <t>Process for management of draft TS-TRs</t>
  </si>
  <si>
    <t>S5-224344</t>
  </si>
  <si>
    <t>S5-224015</t>
  </si>
  <si>
    <t>SA5 meeting calendar</t>
  </si>
  <si>
    <t>9</t>
  </si>
  <si>
    <t>5.4</t>
  </si>
  <si>
    <t>S5-224016</t>
  </si>
  <si>
    <t>Rel-18 New WID on enhancement of governance and monitoring of closed control loop</t>
  </si>
  <si>
    <t>ZTE Corporation, China Telecom</t>
  </si>
  <si>
    <t>Weihong Zhu</t>
  </si>
  <si>
    <t>34325</t>
  </si>
  <si>
    <t>WID new</t>
  </si>
  <si>
    <t>Agreement</t>
  </si>
  <si>
    <t>11</t>
  </si>
  <si>
    <t>6.2</t>
  </si>
  <si>
    <t>New OAM&amp;P Work Item proposals</t>
  </si>
  <si>
    <t>S5-224017</t>
  </si>
  <si>
    <t>Rel-18 InputTodraftCR 28.538 EASFunction IOC and EESFunction IOC</t>
  </si>
  <si>
    <t>AsiaInfo Technologies Inc</t>
  </si>
  <si>
    <t>Limeng Ma</t>
  </si>
  <si>
    <t>92902</t>
  </si>
  <si>
    <t>Approval</t>
  </si>
  <si>
    <t>18</t>
  </si>
  <si>
    <t>6.5.3.1</t>
  </si>
  <si>
    <t>eECM_WoP#1</t>
  </si>
  <si>
    <t>S5-223564</t>
  </si>
  <si>
    <t>S5-224354</t>
  </si>
  <si>
    <t>Rel-18</t>
  </si>
  <si>
    <t>28.538</t>
  </si>
  <si>
    <t>eECM</t>
  </si>
  <si>
    <t>S5-224018</t>
  </si>
  <si>
    <t>Rel-18 InputToDraftCR 28.538 Add modification procedures and query procedures</t>
  </si>
  <si>
    <t>S5-224019</t>
  </si>
  <si>
    <t>DP on number of OAM Rel-18 work/study items</t>
  </si>
  <si>
    <t>WG chair, Vice chair (Huawei)</t>
  </si>
  <si>
    <t>Endorsement</t>
  </si>
  <si>
    <t>S5-224381</t>
  </si>
  <si>
    <t>S5-224020</t>
  </si>
  <si>
    <t>pCR 28.908 Requirements on AIML context</t>
  </si>
  <si>
    <t>Nokia Italy</t>
  </si>
  <si>
    <t>Stephen Mwanje</t>
  </si>
  <si>
    <t>83479</t>
  </si>
  <si>
    <t>pCR</t>
  </si>
  <si>
    <t>38</t>
  </si>
  <si>
    <t>6.7.5.1</t>
  </si>
  <si>
    <t>FS_AIML_MGMT_WoP#1</t>
  </si>
  <si>
    <t>S5-224364</t>
  </si>
  <si>
    <t>28.908</t>
  </si>
  <si>
    <t>0.2.0</t>
  </si>
  <si>
    <t>FS_AIML_MGMT</t>
  </si>
  <si>
    <t>S5-224021</t>
  </si>
  <si>
    <t>pCR 28.908 Requirements on AIML Inference History</t>
  </si>
  <si>
    <t>39</t>
  </si>
  <si>
    <t>6.7.5.2</t>
  </si>
  <si>
    <t>FS_AIML_MGMT_WoP#2</t>
  </si>
  <si>
    <t>S5-224367</t>
  </si>
  <si>
    <t>S5-224022</t>
  </si>
  <si>
    <t>pCR 28.908 Requirements on Coordinating AIML inference</t>
  </si>
  <si>
    <t>S5-224023</t>
  </si>
  <si>
    <t>pCR 28.908 Requirements on AIML Testing</t>
  </si>
  <si>
    <t>40</t>
  </si>
  <si>
    <t>6.7.5.3</t>
  </si>
  <si>
    <t>FS_AIML_MGMT_WoP#3</t>
  </si>
  <si>
    <t>S5-224369</t>
  </si>
  <si>
    <t>S5-224024</t>
  </si>
  <si>
    <t>pCR 28.908 Requirements on AIMLEntity Capability Discovery</t>
  </si>
  <si>
    <t>41</t>
  </si>
  <si>
    <t>6.7.5.4</t>
  </si>
  <si>
    <t>FS_AIML_MGMT_WoP#4</t>
  </si>
  <si>
    <t>S5-224386</t>
  </si>
  <si>
    <t>S5-224025</t>
  </si>
  <si>
    <t>4. S5-xxxxxxx pCR 28.908 Requirements on Pre-processed event data for ML training</t>
  </si>
  <si>
    <t>S5-224370</t>
  </si>
  <si>
    <t>S5-224026</t>
  </si>
  <si>
    <t>pCR TR 28.829 Business use case - MNO exposes Network Performance Monitoring</t>
  </si>
  <si>
    <t>Vodafone GmbH</t>
  </si>
  <si>
    <t>Sergio Pozo</t>
  </si>
  <si>
    <t>89751</t>
  </si>
  <si>
    <t>70</t>
  </si>
  <si>
    <t>6.9.3.3</t>
  </si>
  <si>
    <t>FS_NSOEU_WoP#3</t>
  </si>
  <si>
    <t>S5-224434</t>
  </si>
  <si>
    <t>28.829</t>
  </si>
  <si>
    <t>FS_NSOEU</t>
  </si>
  <si>
    <t>S5-224027</t>
  </si>
  <si>
    <t>pCR TR 28.829 Business use case - MNO exposes Network Service Alarm</t>
  </si>
  <si>
    <t>S5-224435</t>
  </si>
  <si>
    <t>S5-224028</t>
  </si>
  <si>
    <t>SA5 Working Procedures</t>
  </si>
  <si>
    <t>Nokia Shanghai Bell</t>
  </si>
  <si>
    <t>Sean Sun</t>
  </si>
  <si>
    <t>92711</t>
  </si>
  <si>
    <t>S5-224346</t>
  </si>
  <si>
    <t>S5-224029</t>
  </si>
  <si>
    <t>Rel-18 TR 28.838 v0.0.0</t>
  </si>
  <si>
    <t>Intel Korea, Ltd.</t>
  </si>
  <si>
    <t>Joey Chou</t>
  </si>
  <si>
    <t>45463</t>
  </si>
  <si>
    <t>draft TR</t>
  </si>
  <si>
    <t>46</t>
  </si>
  <si>
    <t>6.7.8.1</t>
  </si>
  <si>
    <t>FS_MEDACO_RAN_WoP#1</t>
  </si>
  <si>
    <t>28.838</t>
  </si>
  <si>
    <t>0.0.0</t>
  </si>
  <si>
    <t>FS_MEDACO_RAN</t>
  </si>
  <si>
    <t>S5-224030</t>
  </si>
  <si>
    <t>pCR 28.838 skeleton</t>
  </si>
  <si>
    <t>0.0.1</t>
  </si>
  <si>
    <t>S5-224031</t>
  </si>
  <si>
    <t>pCR 28.838 scope</t>
  </si>
  <si>
    <t>S5-224032</t>
  </si>
  <si>
    <t>pCR 28.838 overview</t>
  </si>
  <si>
    <t>S5-224379</t>
  </si>
  <si>
    <t>S5-224033</t>
  </si>
  <si>
    <t>Rel-18 CR 28.552 Add the per SSB RSRQ and SINR measurements</t>
  </si>
  <si>
    <t>24</t>
  </si>
  <si>
    <t>6.5.6.1</t>
  </si>
  <si>
    <t>PM_KPI_5G_Ph3_WoP#1</t>
  </si>
  <si>
    <t>28.552</t>
  </si>
  <si>
    <t>17.7.0</t>
  </si>
  <si>
    <t>PM_KPI_5G_Ph3</t>
  </si>
  <si>
    <t>B</t>
  </si>
  <si>
    <t>S5-224034</t>
  </si>
  <si>
    <t>R18 draftCR TS 28.552 Add remote interference related performance measurement</t>
  </si>
  <si>
    <t>China Telecom Corporation Ltd., Huawei</t>
  </si>
  <si>
    <t>Xiumin Chen</t>
  </si>
  <si>
    <t>70925</t>
  </si>
  <si>
    <t>draftCR</t>
  </si>
  <si>
    <t>25</t>
  </si>
  <si>
    <t>6.5.6.2</t>
  </si>
  <si>
    <t>PM_KPI_5G_Ph3_WoP#2</t>
  </si>
  <si>
    <t>S5-224356</t>
  </si>
  <si>
    <t>Rel-17</t>
  </si>
  <si>
    <t>S5-224035</t>
  </si>
  <si>
    <t>Rel-18 CR 28.622 Add stage 2 solution for LcmJob IOC</t>
  </si>
  <si>
    <t>28.622</t>
  </si>
  <si>
    <t>17.2.0</t>
  </si>
  <si>
    <t>S5-224036</t>
  </si>
  <si>
    <t>Rel-18 CR 28.623 Add stage 3 solution for LcmJob IOC</t>
  </si>
  <si>
    <t>28.623</t>
  </si>
  <si>
    <t>S5-224037</t>
  </si>
  <si>
    <t>Rel-18 CR 28.538 Revise EAS VNF instantiation procedure</t>
  </si>
  <si>
    <t>17.1.0</t>
  </si>
  <si>
    <t>C</t>
  </si>
  <si>
    <t>S5-224038</t>
  </si>
  <si>
    <t>Rel-18 CR 28.538 Revise EAS VNF termination procedure</t>
  </si>
  <si>
    <t>S5-224039</t>
  </si>
  <si>
    <t>Rel-18 CR 28.538 Revise EAS VNF update procedure</t>
  </si>
  <si>
    <t>D</t>
  </si>
  <si>
    <t>S5-224040</t>
  </si>
  <si>
    <t>Rel-18 InputTodraftCR 28.538 Add EASProfile configurations</t>
  </si>
  <si>
    <t>S5-224041</t>
  </si>
  <si>
    <t>Add key issue for autonomous network level for network slice provisioning</t>
  </si>
  <si>
    <t>AsiaInfo Technologies Inc,CMCC</t>
  </si>
  <si>
    <t>30</t>
  </si>
  <si>
    <t>6.7.1.3</t>
  </si>
  <si>
    <t>FS_eANL_WoP#3</t>
  </si>
  <si>
    <t>28.910</t>
  </si>
  <si>
    <t>FS_eANL</t>
  </si>
  <si>
    <t>S5-224042</t>
  </si>
  <si>
    <t>pCR 28.824 Updating Solution for Network slice management capability exposure</t>
  </si>
  <si>
    <t>Samsung R&amp;D Institute India</t>
  </si>
  <si>
    <t>Deepanshu Gautam</t>
  </si>
  <si>
    <t>81664</t>
  </si>
  <si>
    <t>77</t>
  </si>
  <si>
    <t>6.9.6.3</t>
  </si>
  <si>
    <t>FS_NSCE_WoP#3</t>
  </si>
  <si>
    <t>28.824</t>
  </si>
  <si>
    <t>0.7.0</t>
  </si>
  <si>
    <t>FS_NSCE</t>
  </si>
  <si>
    <t>S5-224043</t>
  </si>
  <si>
    <t>pCR 28.824 Updating use case for Network slice management capability exposure</t>
  </si>
  <si>
    <t>S5-224436</t>
  </si>
  <si>
    <t>S5-224044</t>
  </si>
  <si>
    <t>InputToDraftCR 28.538 EAS Profile</t>
  </si>
  <si>
    <t>S5-224045</t>
  </si>
  <si>
    <t>InputToDraftCR 28.538 Asynchronous support</t>
  </si>
  <si>
    <t>19</t>
  </si>
  <si>
    <t>6.5.3.4</t>
  </si>
  <si>
    <t>eECM_WoP#4</t>
  </si>
  <si>
    <t>S5-224046</t>
  </si>
  <si>
    <t>pCR TR 28.909 Add key issues for KEI of autonomous network levels evaluation for radio network optimization</t>
  </si>
  <si>
    <t>Huawei,China Mobile</t>
  </si>
  <si>
    <t>Ruiyue Xu</t>
  </si>
  <si>
    <t>61969</t>
  </si>
  <si>
    <t>32</t>
  </si>
  <si>
    <t>6.7.2.2</t>
  </si>
  <si>
    <t>FS_ANLEVA_WoP#2</t>
  </si>
  <si>
    <t>S5-223324</t>
  </si>
  <si>
    <t>28.909</t>
  </si>
  <si>
    <t>0.1.0</t>
  </si>
  <si>
    <t>FS_ANLEVA</t>
  </si>
  <si>
    <t>S5-224047</t>
  </si>
  <si>
    <t>pCR TR 28.909 Add general process of evaluating the autonomous network level</t>
  </si>
  <si>
    <t>31</t>
  </si>
  <si>
    <t>6.7.2.1</t>
  </si>
  <si>
    <t>FS_ANLEVA_WoP#1</t>
  </si>
  <si>
    <t>S5-223325</t>
  </si>
  <si>
    <t>S5-224048</t>
  </si>
  <si>
    <t>DP on new specification for TS 28.622 in the context of SBMA with new structure proposal</t>
  </si>
  <si>
    <t>Huawei</t>
  </si>
  <si>
    <t>16</t>
  </si>
  <si>
    <t>6.5.2.1</t>
  </si>
  <si>
    <t>AdNRM_ph2_WoP#1</t>
  </si>
  <si>
    <t>S5-224347</t>
  </si>
  <si>
    <t>AdNRM_ph2</t>
  </si>
  <si>
    <t>S5-224049</t>
  </si>
  <si>
    <t xml:space="preserve">pCR TR 28.910 Add key issues for enhancement of  network optimization</t>
  </si>
  <si>
    <t>29</t>
  </si>
  <si>
    <t>6.7.1.1</t>
  </si>
  <si>
    <t>FS_eANL_WoP#1</t>
  </si>
  <si>
    <t>S5-224050</t>
  </si>
  <si>
    <t>pCR TR 28.910 Add key issues for enhancement of ANL for RAN NE deployment</t>
  </si>
  <si>
    <t>S5-224051</t>
  </si>
  <si>
    <t>pCR TR 28.912 Add issue for intent Report</t>
  </si>
  <si>
    <t>Huawei, Deutsche Telekom</t>
  </si>
  <si>
    <t>33</t>
  </si>
  <si>
    <t>6.7.3.2</t>
  </si>
  <si>
    <t>FS_eIDMS_MN_WoP#2</t>
  </si>
  <si>
    <t>S5-224358</t>
  </si>
  <si>
    <t>28.912</t>
  </si>
  <si>
    <t>FS_eIDMS_MN</t>
  </si>
  <si>
    <t>S5-224052</t>
  </si>
  <si>
    <t>pCR TR 28.912 Update issue for intent confliction</t>
  </si>
  <si>
    <t>S5-224263</t>
  </si>
  <si>
    <t>S5-224053</t>
  </si>
  <si>
    <t>pCR TR 28.912 Add conclusion and recommendation for existing issues</t>
  </si>
  <si>
    <t>S5-224362</t>
  </si>
  <si>
    <t>S5-224054</t>
  </si>
  <si>
    <t>pCR TR 28.912 Add issue for mapping intent operations between 3GPP and TM Forum</t>
  </si>
  <si>
    <t>34</t>
  </si>
  <si>
    <t>6.7.3.4</t>
  </si>
  <si>
    <t>FS_eIDMS_MN_WoP#4</t>
  </si>
  <si>
    <t>S5-224363</t>
  </si>
  <si>
    <t>S5-224055</t>
  </si>
  <si>
    <t>pCR TR 28.865 Correct the inconsistence information in concept</t>
  </si>
  <si>
    <t>75</t>
  </si>
  <si>
    <t>6.9.5.2</t>
  </si>
  <si>
    <t>FS_DCSA_WoP#2</t>
  </si>
  <si>
    <t>28.865</t>
  </si>
  <si>
    <t>FS_DCSA</t>
  </si>
  <si>
    <t>S5-224056</t>
  </si>
  <si>
    <t>LS on 3GPP SA5 work on intent driven management</t>
  </si>
  <si>
    <t>LS out</t>
  </si>
  <si>
    <t>S5-224343</t>
  </si>
  <si>
    <t>TM Forum, ETSI ZSM, ETSI NFV IFA</t>
  </si>
  <si>
    <t>S5-224057</t>
  </si>
  <si>
    <t>S5-224058</t>
  </si>
  <si>
    <t>S5-224059</t>
  </si>
  <si>
    <t>17.2.1</t>
  </si>
  <si>
    <t>S5-224060</t>
  </si>
  <si>
    <t>S5-224061</t>
  </si>
  <si>
    <t>S5-224062</t>
  </si>
  <si>
    <t>S5-224063</t>
  </si>
  <si>
    <t>Discussion for LS of dynamic EAS VNF instantiation</t>
  </si>
  <si>
    <t>S5-224064</t>
  </si>
  <si>
    <t>Reply LS on FS_eEDGEAPP, Solution for Dynamic EAS instantiation</t>
  </si>
  <si>
    <t>S5-224387</t>
  </si>
  <si>
    <t>SA6</t>
  </si>
  <si>
    <t>S5-223025</t>
  </si>
  <si>
    <t>S5-224065</t>
  </si>
  <si>
    <t>TR 28.841-0.0.0 initial skeleton</t>
  </si>
  <si>
    <t>China Unicom</t>
  </si>
  <si>
    <t>Mingrui Sun</t>
  </si>
  <si>
    <t>89325</t>
  </si>
  <si>
    <t>65</t>
  </si>
  <si>
    <t>6.8.9.1</t>
  </si>
  <si>
    <t>FS_IOT_NTN_WoP#1</t>
  </si>
  <si>
    <t>28.841</t>
  </si>
  <si>
    <t>FS_IoT_NTN</t>
  </si>
  <si>
    <t>S5-224066</t>
  </si>
  <si>
    <t>pCR 28.841 Add TR structure</t>
  </si>
  <si>
    <t>S5-224067</t>
  </si>
  <si>
    <t>pCR TR 28.841 Add Scope</t>
  </si>
  <si>
    <t>S5-224068</t>
  </si>
  <si>
    <t>pCR TR 28.841 Add Introduction</t>
  </si>
  <si>
    <t>S5-224069</t>
  </si>
  <si>
    <t>Add use case of Intent driven management for network slice feasibility check</t>
  </si>
  <si>
    <t>35</t>
  </si>
  <si>
    <t>6.7.4.1</t>
  </si>
  <si>
    <t>FS_NETSLICE_IDMS_WoP#1</t>
  </si>
  <si>
    <t>28.836</t>
  </si>
  <si>
    <t>FS_NETSLICE_IDMS</t>
  </si>
  <si>
    <t>S5-224070</t>
  </si>
  <si>
    <t>DP on mapping of network slice operations and intent operations</t>
  </si>
  <si>
    <t>S5-224071</t>
  </si>
  <si>
    <t>Rel-18 TS28.532 enhance OpenAPI to support access control</t>
  </si>
  <si>
    <t>Nokia, Nokia Shanghai Bell</t>
  </si>
  <si>
    <t>22</t>
  </si>
  <si>
    <t>6.5.5.1</t>
  </si>
  <si>
    <t>MSAC_WoP#1</t>
  </si>
  <si>
    <t>28.532</t>
  </si>
  <si>
    <t>MSAC</t>
  </si>
  <si>
    <t>S5-224072</t>
  </si>
  <si>
    <t>Rel-18 TS28.622 enhance NRM to support access control</t>
  </si>
  <si>
    <t>23</t>
  </si>
  <si>
    <t>6.5.5.2</t>
  </si>
  <si>
    <t>MSAC_WoP#2</t>
  </si>
  <si>
    <t>S5-224073</t>
  </si>
  <si>
    <t>Rel-18 TS28.623 enhance NRM to support access control Stage 3</t>
  </si>
  <si>
    <t>S5-224074</t>
  </si>
  <si>
    <t>Rel-18 TS28.533 enhancement to support access control</t>
  </si>
  <si>
    <t>28.533</t>
  </si>
  <si>
    <t>S5-224075</t>
  </si>
  <si>
    <t>TS28.541 Rel-18 Enhance 5G Core managed NF Profile NRM fragment</t>
  </si>
  <si>
    <t>S5-224348</t>
  </si>
  <si>
    <t>28.541</t>
  </si>
  <si>
    <t>18.0.0</t>
  </si>
  <si>
    <t>S5-224076</t>
  </si>
  <si>
    <t>TS28.541 Rel-18 NRM enhancements for UPFFunction</t>
  </si>
  <si>
    <t>S5-224349</t>
  </si>
  <si>
    <t>S5-224077</t>
  </si>
  <si>
    <t>Add use case of Intent driven management for network slice management capability exposure</t>
  </si>
  <si>
    <t>S5-224078</t>
  </si>
  <si>
    <t>pCR 28.907 Update performance data collection procedure</t>
  </si>
  <si>
    <t>Kai Zhang</t>
  </si>
  <si>
    <t>37005</t>
  </si>
  <si>
    <t>68</t>
  </si>
  <si>
    <t>6.9.1.3</t>
  </si>
  <si>
    <t>FS_OAM_eNPN_WoP#3</t>
  </si>
  <si>
    <t>28.907</t>
  </si>
  <si>
    <t>FS_OAM_eNPN</t>
  </si>
  <si>
    <t>S5-224079</t>
  </si>
  <si>
    <t>pCR 28.907 Potential solution for SLA monitoring and evaluation</t>
  </si>
  <si>
    <t>S5-224080</t>
  </si>
  <si>
    <t>pCR 28.907 Rapporteur proposal</t>
  </si>
  <si>
    <t>67</t>
  </si>
  <si>
    <t>6.9.1.1</t>
  </si>
  <si>
    <t>FS_OAM_eNPN_WoP#1</t>
  </si>
  <si>
    <t>S5-224081</t>
  </si>
  <si>
    <t>pCR 28.824 Add exposure governance for three CAPIF alternatives</t>
  </si>
  <si>
    <t>S5-224082</t>
  </si>
  <si>
    <t>pCR 28.824 Possible solutions for CAPIF function entities implementation on management domain</t>
  </si>
  <si>
    <t>S5-224083</t>
  </si>
  <si>
    <t>Rel-18 pCR 28.837 Key Issue on alignment of “Report Amount” parameter for Immediate MDT measurements</t>
  </si>
  <si>
    <t>Sivaramakrishnan Swaminathan</t>
  </si>
  <si>
    <t>92909</t>
  </si>
  <si>
    <t>63</t>
  </si>
  <si>
    <t>6.8.7.3</t>
  </si>
  <si>
    <t>FS_5GMDT_Ph2_WoP#3</t>
  </si>
  <si>
    <t>28.837</t>
  </si>
  <si>
    <t>FS_5GMDT_Ph2</t>
  </si>
  <si>
    <t>S5-224084</t>
  </si>
  <si>
    <t>pCR 28.841 Add concepts and background</t>
  </si>
  <si>
    <t>S5-224433</t>
  </si>
  <si>
    <t>S5-224085</t>
  </si>
  <si>
    <t>pCR 28.824 Update of solution 7.9</t>
  </si>
  <si>
    <t>Alibaba Group</t>
  </si>
  <si>
    <t>Xiaobo Yu</t>
  </si>
  <si>
    <t>78025</t>
  </si>
  <si>
    <t>S5-224443</t>
  </si>
  <si>
    <t>S5-224086</t>
  </si>
  <si>
    <t>pCR 28.824 evaluation of solution 7.9</t>
  </si>
  <si>
    <t>S5-224442</t>
  </si>
  <si>
    <t>S5-224087</t>
  </si>
  <si>
    <t>Rel-18 draftCR TS 28.552 Add measurements for UE throughput of Dedicated BWP</t>
  </si>
  <si>
    <t>China Telecom Corporation Ltd., ZTE</t>
  </si>
  <si>
    <t>S5-224088</t>
  </si>
  <si>
    <t>DP on Modelling AIML Entity</t>
  </si>
  <si>
    <t>28.105</t>
  </si>
  <si>
    <t>S5-224089</t>
  </si>
  <si>
    <t>DP on PM/KPI based analytics</t>
  </si>
  <si>
    <t>28.104</t>
  </si>
  <si>
    <t>S5-224090</t>
  </si>
  <si>
    <t>pCR 28.913 Add new Key Issue - EE KPI for V2X network slice</t>
  </si>
  <si>
    <t>Huawei Technologies France</t>
  </si>
  <si>
    <t>Jean-Michel CORNILY</t>
  </si>
  <si>
    <t>96535</t>
  </si>
  <si>
    <t>69</t>
  </si>
  <si>
    <t>6.9.2.1</t>
  </si>
  <si>
    <t>FS_EE5G_Ph2_WoP#1</t>
  </si>
  <si>
    <t>28.913</t>
  </si>
  <si>
    <t>FS_EE5G_Ph2</t>
  </si>
  <si>
    <t>S5-224091</t>
  </si>
  <si>
    <t>pCR 28.913 Correcting vocabulary for CNF</t>
  </si>
  <si>
    <t>S5-224092</t>
  </si>
  <si>
    <t xml:space="preserve">pCR TR 28.835 Add potential solutions to address the no PLMN ID at NRcellCU  issue</t>
  </si>
  <si>
    <t>ZTE Corporation.</t>
  </si>
  <si>
    <t>59</t>
  </si>
  <si>
    <t>6.8.6.1</t>
  </si>
  <si>
    <t>FS_MANS_ph2_WoP#1</t>
  </si>
  <si>
    <t>28.835</t>
  </si>
  <si>
    <t>FS_MANS_ph2</t>
  </si>
  <si>
    <t>S5-224093</t>
  </si>
  <si>
    <t>pCR 28.913 Considering additional virtual resources usage to estimate VNF EC</t>
  </si>
  <si>
    <t>S5-224094</t>
  </si>
  <si>
    <t>pCR TR 28.835 Add issue and potential solution for collection of operator specific performance measurements</t>
  </si>
  <si>
    <t>S5-224095</t>
  </si>
  <si>
    <t>Concept Proposal for Draft TS 28.317</t>
  </si>
  <si>
    <t>China Mobile, Huawei</t>
  </si>
  <si>
    <t>Yaxi Hu</t>
  </si>
  <si>
    <t>53694</t>
  </si>
  <si>
    <t>12</t>
  </si>
  <si>
    <t>6.4.1.1</t>
  </si>
  <si>
    <t>RANSC_WoP#1</t>
  </si>
  <si>
    <t>28.317</t>
  </si>
  <si>
    <t>RANSC</t>
  </si>
  <si>
    <t>S5-224096</t>
  </si>
  <si>
    <t>pCR 28.913 Add new Key Issue - Customer accepts QoS degradation to save energy</t>
  </si>
  <si>
    <t>S5-224097</t>
  </si>
  <si>
    <t>TS 28.317 Use cases and requirements for ARCF data handling</t>
  </si>
  <si>
    <t>S5-224098</t>
  </si>
  <si>
    <t>pCR 28.909 Add ANLS evaluation of autonomous network</t>
  </si>
  <si>
    <t>ZTE Corporation,China Mobile</t>
  </si>
  <si>
    <t>Bangqiu Ruan</t>
  </si>
  <si>
    <t>96106</t>
  </si>
  <si>
    <t>S5-224099</t>
  </si>
  <si>
    <t>TS 28.317 Use cases and requirements for Self-configuration Management</t>
  </si>
  <si>
    <t>S5-224100</t>
  </si>
  <si>
    <t>LS to NGMN GFN and GSMA NG on Customer acceptation of QoS degradation to save energy</t>
  </si>
  <si>
    <t>NGMN GFN, GSMA NG</t>
  </si>
  <si>
    <t>3GPP SA</t>
  </si>
  <si>
    <t>S5-224101</t>
  </si>
  <si>
    <t>pCR TR 28.908 Add AIML capabilities deployment scenarios</t>
  </si>
  <si>
    <t>Huawei, Nokia, Ericsson</t>
  </si>
  <si>
    <t>xiaoli Shi</t>
  </si>
  <si>
    <t>84838</t>
  </si>
  <si>
    <t>merged</t>
  </si>
  <si>
    <t>18.2.0</t>
  </si>
  <si>
    <t>S5-224102</t>
  </si>
  <si>
    <t>pCR TR 28.908 Add use case on AI-ML model update</t>
  </si>
  <si>
    <t>S5-224371</t>
  </si>
  <si>
    <t>S5-224103</t>
  </si>
  <si>
    <t>pCR TR 28.908 Add use case on AI-ML model deployment</t>
  </si>
  <si>
    <t>S5-224104</t>
  </si>
  <si>
    <t>S5-224105</t>
  </si>
  <si>
    <t>pCR 28.834 Add use case for VNFC failover</t>
  </si>
  <si>
    <t>Lei Zhu</t>
  </si>
  <si>
    <t>50979</t>
  </si>
  <si>
    <t>57</t>
  </si>
  <si>
    <t>6.8.5.1</t>
  </si>
  <si>
    <t>FS_MCVNF_WoP#1</t>
  </si>
  <si>
    <t>S5-224428</t>
  </si>
  <si>
    <t>28.834</t>
  </si>
  <si>
    <t>FS_MCVNF</t>
  </si>
  <si>
    <t>S5-224106</t>
  </si>
  <si>
    <t>pCR 28.834 Add background of supported LCM procedures</t>
  </si>
  <si>
    <t>S5-224107</t>
  </si>
  <si>
    <t>pCR 28.834 Add concepts from ETSI NFV</t>
  </si>
  <si>
    <t>S5-224108</t>
  </si>
  <si>
    <t>pCR 28.834 Add use case for NF creation as cloud native VNF</t>
  </si>
  <si>
    <t>S5-224109</t>
  </si>
  <si>
    <t>pCR 28.834 Add use case for VNF instantiation</t>
  </si>
  <si>
    <t>S5-224110</t>
  </si>
  <si>
    <t>pCR 28.834 Add use case for VNF scaling</t>
  </si>
  <si>
    <t>S5-224431</t>
  </si>
  <si>
    <t>S5-224111</t>
  </si>
  <si>
    <t>pCR TR 28.910 Add key issue for autonomous network level for 5GC network disaster recovery</t>
  </si>
  <si>
    <t>S5-224112</t>
  </si>
  <si>
    <t>pCR TR 28.912 add potential solution for 5GC intent expectation</t>
  </si>
  <si>
    <t>S5-224361</t>
  </si>
  <si>
    <t>S5-224113</t>
  </si>
  <si>
    <t>pCR TR 28.836 add use case of slice modification</t>
  </si>
  <si>
    <t>S5-224114</t>
  </si>
  <si>
    <t>pCR TR 28.836 add intent LCM</t>
  </si>
  <si>
    <t>S5-224115</t>
  </si>
  <si>
    <t>pCR TR 28.836 add intent model IntentExpectation for network slicing instance</t>
  </si>
  <si>
    <t>37</t>
  </si>
  <si>
    <t>6.7.4.3</t>
  </si>
  <si>
    <t>FS_NETSLICE_IDMS_WoP#3</t>
  </si>
  <si>
    <t>S5-224116</t>
  </si>
  <si>
    <t>pCR TR 28.836 add potential ExpectationTarget for intent MnS</t>
  </si>
  <si>
    <t>36</t>
  </si>
  <si>
    <t>6.7.4.2</t>
  </si>
  <si>
    <t>FS_NETSLICE_IDMS_WoP#2</t>
  </si>
  <si>
    <t>S5-224117</t>
  </si>
  <si>
    <t>pCR 28.833 add one key issue for PDU session management</t>
  </si>
  <si>
    <t>55</t>
  </si>
  <si>
    <t>6.8.4.2</t>
  </si>
  <si>
    <t>FS_5GLAN_Mgt_WoP#2</t>
  </si>
  <si>
    <t>28.833</t>
  </si>
  <si>
    <t>FS_5GLAN_Mgt</t>
  </si>
  <si>
    <t>S5-224118</t>
  </si>
  <si>
    <t>pCR 28.833 add one key issue for performance measurements per 5G VN group</t>
  </si>
  <si>
    <t>China Southern Power Grid, Huawei</t>
  </si>
  <si>
    <t>56</t>
  </si>
  <si>
    <t>6.8.4.3</t>
  </si>
  <si>
    <t>FS_5GLAN_Mgt_WoP#3</t>
  </si>
  <si>
    <t>S5-224119</t>
  </si>
  <si>
    <t>pCR 28.824 Requirements related to authorized external consumers</t>
  </si>
  <si>
    <t>S5-224437</t>
  </si>
  <si>
    <t>S5-224120</t>
  </si>
  <si>
    <t>pCR 28.824 Editorial improvements</t>
  </si>
  <si>
    <t>S5-224121</t>
  </si>
  <si>
    <t>pCR 28.824 Add solution based on CAPIF ServiceAPIDescription</t>
  </si>
  <si>
    <t>S5-224122</t>
  </si>
  <si>
    <t>pCR 28.903 adding key issue for collocated management with MEC</t>
  </si>
  <si>
    <t>79</t>
  </si>
  <si>
    <t>6.9.7.1</t>
  </si>
  <si>
    <t>FS_MEC_ECM_WoP#1</t>
  </si>
  <si>
    <t>S5-224438</t>
  </si>
  <si>
    <t>28.903</t>
  </si>
  <si>
    <t>FS_MEC_ECM</t>
  </si>
  <si>
    <t>S5-224123</t>
  </si>
  <si>
    <t>pCR 28.903 adding key issue for resource reservation</t>
  </si>
  <si>
    <t>80</t>
  </si>
  <si>
    <t>6.9.7.2</t>
  </si>
  <si>
    <t>FS_MEC_ECM_WoP#2</t>
  </si>
  <si>
    <t>S5-224440</t>
  </si>
  <si>
    <t>S5-224124</t>
  </si>
  <si>
    <t>pCR 28.903 adding key issue for application lifecycle management</t>
  </si>
  <si>
    <t>S5-224439</t>
  </si>
  <si>
    <t>S5-224125</t>
  </si>
  <si>
    <t>pCR 28.903 adding key issue for deployment of application on containers</t>
  </si>
  <si>
    <t>S5-224126</t>
  </si>
  <si>
    <t>pCR 28.903 adding background information for GSMA OPG</t>
  </si>
  <si>
    <t>S5-224441</t>
  </si>
  <si>
    <t>S5-224127</t>
  </si>
  <si>
    <t>pCR 28.910 Add introduction on relevant SI/WI in 3GPP</t>
  </si>
  <si>
    <t>Xi Cao</t>
  </si>
  <si>
    <t>54217</t>
  </si>
  <si>
    <t>S5-223318</t>
  </si>
  <si>
    <t>S5-224128</t>
  </si>
  <si>
    <t>pCR TR 28.910 Add key issue for enhancement of ANL for fault management</t>
  </si>
  <si>
    <t>S5-224129</t>
  </si>
  <si>
    <t>pCR 28.909 Add key issue of dimensions for autonomous network levels</t>
  </si>
  <si>
    <t>S5-223319</t>
  </si>
  <si>
    <t>S5-224130</t>
  </si>
  <si>
    <t>pCR TR 28.909 Add key issues of generic methodology for autonomous network levels evaluation</t>
  </si>
  <si>
    <t>S5-223320</t>
  </si>
  <si>
    <t>S5-224131</t>
  </si>
  <si>
    <t>Add sulotion for URLLC performance measurements related to latency</t>
  </si>
  <si>
    <t>China Unicom, CATT</t>
  </si>
  <si>
    <t>Zhaoning Wang</t>
  </si>
  <si>
    <t>91259</t>
  </si>
  <si>
    <t>54</t>
  </si>
  <si>
    <t>6.8.3.3</t>
  </si>
  <si>
    <t>FS_URLLC_Mgt_WoP#3</t>
  </si>
  <si>
    <t>28.832</t>
  </si>
  <si>
    <t>FS_URLLC_Mgt</t>
  </si>
  <si>
    <t>S5-224132</t>
  </si>
  <si>
    <t>Discussion on URLLC performance measurements related to latency and reliability</t>
  </si>
  <si>
    <t>S5-224133</t>
  </si>
  <si>
    <t>Discussion on URLLC performance measurements related to resource load of URLLC services</t>
  </si>
  <si>
    <t>S5-224134</t>
  </si>
  <si>
    <t>Add Key Issue on URLLC Performance measurements</t>
  </si>
  <si>
    <t>S5-224135</t>
  </si>
  <si>
    <t>Add solution for URLLC performance measurements related to DL resource load</t>
  </si>
  <si>
    <t>S5-224136</t>
  </si>
  <si>
    <t>Add solution for URLLC performance measurements related to UL resource load with cancellation indication</t>
  </si>
  <si>
    <t>S5-224137</t>
  </si>
  <si>
    <t>Add solution for URLLC performance measurements related to UL resource load with power boosting</t>
  </si>
  <si>
    <t>S5-224138</t>
  </si>
  <si>
    <t>Rel-18 pCR 28.826 Update the Reference</t>
  </si>
  <si>
    <t>SHAN CHEN</t>
  </si>
  <si>
    <t>47584</t>
  </si>
  <si>
    <t>86</t>
  </si>
  <si>
    <t>7.5.2</t>
  </si>
  <si>
    <t>Study on Nchf charging services phase 2</t>
  </si>
  <si>
    <t>28.826</t>
  </si>
  <si>
    <t>0.5.0</t>
  </si>
  <si>
    <t>FS_NCHF_Ph2</t>
  </si>
  <si>
    <t>S5-224139</t>
  </si>
  <si>
    <t>Rel-18 pCR 28.826 Addition of Threshold based re-authorization triggers optimization</t>
  </si>
  <si>
    <t>S5-224140</t>
  </si>
  <si>
    <t>Rel-18 pCR 28.826 Add the Solution for the clause 5.4</t>
  </si>
  <si>
    <t>S5-224141</t>
  </si>
  <si>
    <t>Rel-18 pCR 28.826 Add the QoS solution for CHF Rating</t>
  </si>
  <si>
    <t>S5-224464</t>
  </si>
  <si>
    <t>S5-224142</t>
  </si>
  <si>
    <t>Rel-18 pCR 28.826 Add the General for NB mechanism enhancement</t>
  </si>
  <si>
    <t>S5-224465</t>
  </si>
  <si>
    <t>S5-224143</t>
  </si>
  <si>
    <t>Rel-18 pCR 28.826 Add the Evaluation for clause 5.2</t>
  </si>
  <si>
    <t>S5-224144</t>
  </si>
  <si>
    <t>Rel-18 pCR 28.826 Add the Additional Information for CHF Rating</t>
  </si>
  <si>
    <t>S5-224466</t>
  </si>
  <si>
    <t>S5-224145</t>
  </si>
  <si>
    <t>Rel-18 pCR 28.827 Correction on the clauses in the topic 7.1 and 7.2</t>
  </si>
  <si>
    <t>87</t>
  </si>
  <si>
    <t>7.5.3</t>
  </si>
  <si>
    <t>Study on 5G roaming charging architecture for wholesale and retail scenarios</t>
  </si>
  <si>
    <t>28.827</t>
  </si>
  <si>
    <t>1.2.0</t>
  </si>
  <si>
    <t>FS_CHROAM</t>
  </si>
  <si>
    <t>S5-224146</t>
  </si>
  <si>
    <t>Rel-18 pCR 28.827 Clarification on the Roaming Charging Profile for HR</t>
  </si>
  <si>
    <t>S5-224469</t>
  </si>
  <si>
    <t>S5-224147</t>
  </si>
  <si>
    <t>Rel-18 pCR 28.827 Add the solution of V-SMF connect to V-CHF with two charging sessions</t>
  </si>
  <si>
    <t>S5-224148</t>
  </si>
  <si>
    <t>Rel-18 pCR 28.827 Add the solution of V-SMF connects to V-CHF with single charging session</t>
  </si>
  <si>
    <t>S5-224149</t>
  </si>
  <si>
    <t>Rel-18 pCR 28.827 Add the solution for the roaming charging profile between V-CHF and H-CHF</t>
  </si>
  <si>
    <t>S5-224150</t>
  </si>
  <si>
    <t>Rel-18 pCR 28.827 Add the solution for the charging session granularity</t>
  </si>
  <si>
    <t>S5-224470</t>
  </si>
  <si>
    <t>S5-224151</t>
  </si>
  <si>
    <t>Rel-18 pCR 28.827 Add the solution for the charging information granularity</t>
  </si>
  <si>
    <t>S5-224471</t>
  </si>
  <si>
    <t>S5-224152</t>
  </si>
  <si>
    <t>Rel-18 pCR 28.827 Add the new use case and solution for Roaming Charging Profile Update</t>
  </si>
  <si>
    <t>S5-224153</t>
  </si>
  <si>
    <t>Rel-18 pCR 28.827 Add the key issues for the FBC negotiation</t>
  </si>
  <si>
    <t>S5-224472</t>
  </si>
  <si>
    <t>S5-224154</t>
  </si>
  <si>
    <t>Rel-18 pCR 28.827 Add the key issue for QoS flow level of QBC triggers setting</t>
  </si>
  <si>
    <t>S5-224473</t>
  </si>
  <si>
    <t>S5-224155</t>
  </si>
  <si>
    <t>Rel-18 pCR 28.827 Add the key issue about the negotiation for FBC triggers and QBC triggers</t>
  </si>
  <si>
    <t>S5-224156</t>
  </si>
  <si>
    <t>Rel-18 pCR 28.828 The New Topic about access to PLMN services via SNPN</t>
  </si>
  <si>
    <t>88</t>
  </si>
  <si>
    <t>7.5.4</t>
  </si>
  <si>
    <t>Study on Charging Aspects for Enhanced support of Non-Public Networks</t>
  </si>
  <si>
    <t>S5-224480</t>
  </si>
  <si>
    <t>28.828</t>
  </si>
  <si>
    <t>FS_eNPN_CH</t>
  </si>
  <si>
    <t>S5-224157</t>
  </si>
  <si>
    <t>New SID on Time Sensitive Networking charging</t>
  </si>
  <si>
    <t>SID new</t>
  </si>
  <si>
    <t>83</t>
  </si>
  <si>
    <t>7.2</t>
  </si>
  <si>
    <t>New Charging Work Item proposals</t>
  </si>
  <si>
    <t>S5-224479</t>
  </si>
  <si>
    <t>S5-224158</t>
  </si>
  <si>
    <t>Add solution for URLLC performance measurements related to reliability</t>
  </si>
  <si>
    <t>S5-224159</t>
  </si>
  <si>
    <t>draftCR TS 28.541 Add missing pLMNInfoList attribute for OperatorDU and GNBDUFunction</t>
  </si>
  <si>
    <t>17</t>
  </si>
  <si>
    <t>6.5.2.2</t>
  </si>
  <si>
    <t>AdNRM_ph2_WoP#2</t>
  </si>
  <si>
    <t>S5-224160</t>
  </si>
  <si>
    <t>pCR TR28.925 Add conclusion for overview and usage guide for SBMA specifications</t>
  </si>
  <si>
    <t>HuaWei Technologies Co., Ltd</t>
  </si>
  <si>
    <t>49</t>
  </si>
  <si>
    <t>6.8.1.5</t>
  </si>
  <si>
    <t>FS_eSBMA_WoP#5</t>
  </si>
  <si>
    <t>28.925</t>
  </si>
  <si>
    <t>0.6.0</t>
  </si>
  <si>
    <t>FS_eSBMA</t>
  </si>
  <si>
    <t>S5-224161</t>
  </si>
  <si>
    <t>pCR TR28.925 Add description on MnFs to be managed</t>
  </si>
  <si>
    <t>S5-224162</t>
  </si>
  <si>
    <t>pCR TR 28.835 Add key issue remote access requirement of MOP-SR-DM for each POP</t>
  </si>
  <si>
    <t>S5-224163</t>
  </si>
  <si>
    <t>pCR TR 28.835 Add potential solution for management requirement between MOP-NM and MOP-SR-DM</t>
  </si>
  <si>
    <t>S5-224432</t>
  </si>
  <si>
    <t>S5-224164</t>
  </si>
  <si>
    <t>pCR TR 28.835 Add potential solution for performance measurements without PLMN ID at NRcellCU</t>
  </si>
  <si>
    <t>60</t>
  </si>
  <si>
    <t>6.8.6.2</t>
  </si>
  <si>
    <t>FS_MANS_ph2_WoP#2</t>
  </si>
  <si>
    <t>S5-224165</t>
  </si>
  <si>
    <t>pCR TR 28.835 Add potential solution for remote access requirement of MOP-SR-DM for each POP</t>
  </si>
  <si>
    <t>S5-224166</t>
  </si>
  <si>
    <t>Rel-18 draftCR 28.552 Add beam specific inter-system handover counters related to MRO</t>
  </si>
  <si>
    <t>Christiane Allwang</t>
  </si>
  <si>
    <t>90208</t>
  </si>
  <si>
    <t>S5-224167</t>
  </si>
  <si>
    <t>Rel-16 draftCR 28.313 Correction of intra-RAT and inter-RAT too early and too late handover failures description</t>
  </si>
  <si>
    <t>Rel-16</t>
  </si>
  <si>
    <t>28.313</t>
  </si>
  <si>
    <t>16.2.0</t>
  </si>
  <si>
    <t>ePM_KPI_5G</t>
  </si>
  <si>
    <t>F</t>
  </si>
  <si>
    <t>S5-224168</t>
  </si>
  <si>
    <t>Rel-18 draftCR 28.313 Add beam specific inter-system handover counters related to MRO</t>
  </si>
  <si>
    <t>17.5.0</t>
  </si>
  <si>
    <t>S5-224169</t>
  </si>
  <si>
    <t>Rel-18 Input to draftCR 28.622 Add Scheduler IOC (stage 2)</t>
  </si>
  <si>
    <t>S5-223180</t>
  </si>
  <si>
    <t>S5-224350</t>
  </si>
  <si>
    <t>S5-224170</t>
  </si>
  <si>
    <t>Rel-18 Input to draftCR 28.623 Add Scheduler IOC (stage 3)</t>
  </si>
  <si>
    <t>S5-223181</t>
  </si>
  <si>
    <t>S5-224171</t>
  </si>
  <si>
    <t>Rel-18 Input to draftCR 28.622 Enhance PerfMetricJob by service execution condition (stage 2)</t>
  </si>
  <si>
    <t>S5-224172</t>
  </si>
  <si>
    <t>Rel-18 Input to draftCR 28.623 Enhance PerfMetricJob by service execution condition (stage 3)</t>
  </si>
  <si>
    <t>S5-224173</t>
  </si>
  <si>
    <t>Rel-18 pCR 28.837 Solution to Issue Gaps in Signalling Based Trace Activation</t>
  </si>
  <si>
    <t>62</t>
  </si>
  <si>
    <t>6.8.7.2</t>
  </si>
  <si>
    <t>FS_5GMDT_Ph2_WoP#2</t>
  </si>
  <si>
    <t>S5-224174</t>
  </si>
  <si>
    <t>Rel-18 pCR 28.837 Reporting of Collected Management Data</t>
  </si>
  <si>
    <t>61</t>
  </si>
  <si>
    <t>6.8.7.1</t>
  </si>
  <si>
    <t>FS_5GMDT_Ph2_WoP#1</t>
  </si>
  <si>
    <t>S5-223403</t>
  </si>
  <si>
    <t>S5-224175</t>
  </si>
  <si>
    <t>Rel-18 Input to draftCR 28.622 Add missing definitions of common data types</t>
  </si>
  <si>
    <t>S5-224176</t>
  </si>
  <si>
    <t>Discussion on Date/Time Format Definition</t>
  </si>
  <si>
    <t>S5-224177</t>
  </si>
  <si>
    <t>pCR 28.864 Potential solution on service usage of NWDAF</t>
  </si>
  <si>
    <t>43</t>
  </si>
  <si>
    <t>6.7.6.2</t>
  </si>
  <si>
    <t>FS_MANWDAF_WoP#2</t>
  </si>
  <si>
    <t>28.864</t>
  </si>
  <si>
    <t>FS_MANWDAF</t>
  </si>
  <si>
    <t>S5-224178</t>
  </si>
  <si>
    <t>pCR 28.912 Intent-driven Closed Loop Composition</t>
  </si>
  <si>
    <t>S5-224359</t>
  </si>
  <si>
    <t>S5-224179</t>
  </si>
  <si>
    <t>pCR TR 28.830 Add background</t>
  </si>
  <si>
    <t>Lingli Deng</t>
  </si>
  <si>
    <t>79883</t>
  </si>
  <si>
    <t>44</t>
  </si>
  <si>
    <t>6.7.7.2</t>
  </si>
  <si>
    <t>FS_FSEV_WoP#2</t>
  </si>
  <si>
    <t>28.830</t>
  </si>
  <si>
    <t>FS_FSEV</t>
  </si>
  <si>
    <t>S5-224180</t>
  </si>
  <si>
    <t>pCR TR 28.830 Add relation description with existing MnS</t>
  </si>
  <si>
    <t>S5-224181</t>
  </si>
  <si>
    <t>pCR TR 28.830 Add description of key issue service outage</t>
  </si>
  <si>
    <t>45</t>
  </si>
  <si>
    <t>6.7.7.3</t>
  </si>
  <si>
    <t>FS_FSEV_WoP#3</t>
  </si>
  <si>
    <t>S5-224182</t>
  </si>
  <si>
    <t>pCR TR 28.830 Add description of key issue performance degradation</t>
  </si>
  <si>
    <t>S5-224183</t>
  </si>
  <si>
    <t>pCR TR 28.830 Add description of key issue 5GC service failure prediction</t>
  </si>
  <si>
    <t>S5-224184</t>
  </si>
  <si>
    <t>pCR TR 28.830 Add solution of key issue service outage</t>
  </si>
  <si>
    <t>S5-224185</t>
  </si>
  <si>
    <t>pCR TR 28.830 Add solution of key issue performance degradation</t>
  </si>
  <si>
    <t>S5-224186</t>
  </si>
  <si>
    <t>pCR TR 28.830 Add solution of key issue 5GC service failure prediction</t>
  </si>
  <si>
    <t>S5-224187</t>
  </si>
  <si>
    <t>Rel-18 pCR 28.828 Addition of solution for end user charging for PNI-NPN network access and usage</t>
  </si>
  <si>
    <t>China Mobile</t>
  </si>
  <si>
    <t>Ai Chen</t>
  </si>
  <si>
    <t>80296</t>
  </si>
  <si>
    <t>S5-224188</t>
  </si>
  <si>
    <t>Rel-18 pCR 28.828 Adding charging scenarios and key issues for PNI-NPN in topic 1</t>
  </si>
  <si>
    <t>S5-224189</t>
  </si>
  <si>
    <t>Rel-18 pCR 28.828 Addition of solution for converged charging for number of UEs</t>
  </si>
  <si>
    <t>S5-224190</t>
  </si>
  <si>
    <t>Study on Data Management</t>
  </si>
  <si>
    <t>Olaf Pollakowski</t>
  </si>
  <si>
    <t>68423</t>
  </si>
  <si>
    <t>S5-224191</t>
  </si>
  <si>
    <t>Rel-18 pCR 28.826 Adding solution in clause 5.1 using new trigger category</t>
  </si>
  <si>
    <t>Ericsson LM</t>
  </si>
  <si>
    <t>Robert Törnkvist</t>
  </si>
  <si>
    <t>35172</t>
  </si>
  <si>
    <t>0.4.0</t>
  </si>
  <si>
    <t>S5-224192</t>
  </si>
  <si>
    <t>Rel-18 pCR 28.826 Adding issue and solution to identifying non-blocking mode</t>
  </si>
  <si>
    <t>S5-224467</t>
  </si>
  <si>
    <t>S5-224193</t>
  </si>
  <si>
    <t>Rel-18 pCR 28.826 Adding solution for non-blocking mode change using PCF</t>
  </si>
  <si>
    <t>S5-224194</t>
  </si>
  <si>
    <t>Rel-18 pCR 28.826 Correcting clause 5.5.5.2</t>
  </si>
  <si>
    <t>S5-224195</t>
  </si>
  <si>
    <t>Rel-18 pCR 28.826 Correcting clause 5.2.5</t>
  </si>
  <si>
    <t>S5-224481</t>
  </si>
  <si>
    <t>S5-224196</t>
  </si>
  <si>
    <t>Rel-18 pCR 28.826 Adding use case and solution for cancel failed session charging</t>
  </si>
  <si>
    <t>S5-224197</t>
  </si>
  <si>
    <t>Rel-18 pCR 28.826 Adding solution for cancel failed event</t>
  </si>
  <si>
    <t>S5-224468</t>
  </si>
  <si>
    <t>S5-224198</t>
  </si>
  <si>
    <t>Rel-18 pCR 28.827 Correcting message flows in clause 7.2.4</t>
  </si>
  <si>
    <t>S5-224474</t>
  </si>
  <si>
    <t>S5-224199</t>
  </si>
  <si>
    <t>Rel-18 pCR 28.827 Mapping requirement and issue mapping in clause 7.1</t>
  </si>
  <si>
    <t>S5-224200</t>
  </si>
  <si>
    <t>Rel-18 pCR 28.827 Mapping requirement and issue mapping in clause 7.2</t>
  </si>
  <si>
    <t>S5-224201</t>
  </si>
  <si>
    <t>Rel-18 pCR 28.827 Mapping requirement and issue mapping in clause 7.3</t>
  </si>
  <si>
    <t>S5-224202</t>
  </si>
  <si>
    <t>Rel-18 pCR 28.827 Mapping requirement and issue mapping in clause 7.4</t>
  </si>
  <si>
    <t>S5-224203</t>
  </si>
  <si>
    <t>Rel-18 pCR 28.827 Mapping requirement and issue mapping in clause 7.5</t>
  </si>
  <si>
    <t>S5-224204</t>
  </si>
  <si>
    <t>Rel-18 pCR 28.827 Mapping requirement and issue mapping in clause 7.6</t>
  </si>
  <si>
    <t>S5-224205</t>
  </si>
  <si>
    <t>Rel-18 pCR 28.827 Adding solutions in clause 7.1 for VPLMN wholesale charging of HPLMN</t>
  </si>
  <si>
    <t>S5-224475</t>
  </si>
  <si>
    <t>S5-224206</t>
  </si>
  <si>
    <t>Rel-18 pCR 28.827 Adding solutions in  clause 7.1 for roaming charging profile</t>
  </si>
  <si>
    <t>S5-224476</t>
  </si>
  <si>
    <t>S5-224207</t>
  </si>
  <si>
    <t>Rel-18 pCR 28.827 Adding solutions in clause 7.2 for trigger handling between vCHF and hCHF</t>
  </si>
  <si>
    <t>S5-224208</t>
  </si>
  <si>
    <t>Rel-18 pCR 28.827 Adding solution in clause 7.2 using roaming charging profile for triggers</t>
  </si>
  <si>
    <t>S5-224477</t>
  </si>
  <si>
    <t>S5-224209</t>
  </si>
  <si>
    <t>Rel-18 pCR 28.827 Adding use case in clause 7.4 where there is a reseller</t>
  </si>
  <si>
    <t>S5-224210</t>
  </si>
  <si>
    <t>Rel-18 pCR 28.827 Adding use case in clause 7.5 for roaming where there is a reseller</t>
  </si>
  <si>
    <t>S5-224211</t>
  </si>
  <si>
    <t>Rel-18 pCR 28.827 Adding solution in clause 7.6 for reconciliation</t>
  </si>
  <si>
    <t>S5-224212</t>
  </si>
  <si>
    <t>Rel-18 pCR 28.827 Adding solutions in clause 7.4 for CHF to CHF communication</t>
  </si>
  <si>
    <t>S5-224478</t>
  </si>
  <si>
    <t>S5-224213</t>
  </si>
  <si>
    <t>pCR 28.830 Add clause Background</t>
  </si>
  <si>
    <t>S5-224214</t>
  </si>
  <si>
    <t>pCR 28.865 Add solultion of service requirement modeling</t>
  </si>
  <si>
    <t>Jian Zhang</t>
  </si>
  <si>
    <t>65109</t>
  </si>
  <si>
    <t>S5-224215</t>
  </si>
  <si>
    <t>pCR 28.865 Add solultion of network preparation</t>
  </si>
  <si>
    <t>S5-224216</t>
  </si>
  <si>
    <t>pCR 28.865 Update solution of service assurance for video monitoring</t>
  </si>
  <si>
    <t>76</t>
  </si>
  <si>
    <t>6.9.5.4</t>
  </si>
  <si>
    <t>FS_DCSA_WoP#4</t>
  </si>
  <si>
    <t>S5-224217</t>
  </si>
  <si>
    <t>pCR 28.865 Update solution of service assurance for PLC control</t>
  </si>
  <si>
    <t>S5-224218</t>
  </si>
  <si>
    <t>pCR 28.830 Add key issue: Definition of terms</t>
  </si>
  <si>
    <t>S5-224383</t>
  </si>
  <si>
    <t>S5-224219</t>
  </si>
  <si>
    <t>pCR 28.830 Add framework of FSEV</t>
  </si>
  <si>
    <t>Huawei, China Mobile</t>
  </si>
  <si>
    <t>S5-224220</t>
  </si>
  <si>
    <t>pCR 28.830 Add interface description</t>
  </si>
  <si>
    <t>S5-224221</t>
  </si>
  <si>
    <t>pCR 28.830 Add description of issue E2E SLS degradation</t>
  </si>
  <si>
    <t>S5-224222</t>
  </si>
  <si>
    <t>pCR 28.830 Add solution of issue E2E SLS degradation</t>
  </si>
  <si>
    <t>S5-224223</t>
  </si>
  <si>
    <t>Reply LS to SA6 on DN energy efficiency data analytics</t>
  </si>
  <si>
    <t>S5-224342</t>
  </si>
  <si>
    <t>SA1, SA</t>
  </si>
  <si>
    <t>S6-221347</t>
  </si>
  <si>
    <t>S5-224224</t>
  </si>
  <si>
    <t>pCR TR 28.910 Add autonomous network level for service experience optimization</t>
  </si>
  <si>
    <t>Man Wang</t>
  </si>
  <si>
    <t>89326</t>
  </si>
  <si>
    <t>S5-224225</t>
  </si>
  <si>
    <t>Discussion of Open-Source-Defined 6G Core Network (CN)</t>
  </si>
  <si>
    <t>Xidian University</t>
  </si>
  <si>
    <t>Liqiang Zhao</t>
  </si>
  <si>
    <t>93700</t>
  </si>
  <si>
    <t>S5-224226</t>
  </si>
  <si>
    <t>DP on scenarios of 5G KQI for video uploading, remote controlling and cloud VR</t>
  </si>
  <si>
    <t>73</t>
  </si>
  <si>
    <t>6.9.4.1</t>
  </si>
  <si>
    <t>FS_KQI_5G_WoP#1</t>
  </si>
  <si>
    <t>28.863</t>
  </si>
  <si>
    <t>FS_KQI_5G</t>
  </si>
  <si>
    <t>S5-224227</t>
  </si>
  <si>
    <t>pCR TR 28.863 Issue#1 Difference of KPI, KQI and QoE</t>
  </si>
  <si>
    <t>S5-224228</t>
  </si>
  <si>
    <t>pCR TR 28.863 Issue#3 Video uploading description</t>
  </si>
  <si>
    <t>S5-224229</t>
  </si>
  <si>
    <t>pCR TR 28.863 Issue#4 Remote controlling description</t>
  </si>
  <si>
    <t>S5-224230</t>
  </si>
  <si>
    <t>pCR TR 28.863 Issue#5 scenarios of cloud VR description</t>
  </si>
  <si>
    <t>S5-224231</t>
  </si>
  <si>
    <t>pCR TR 28.863 Issue#3 requirements of KQIs for Video Uploading</t>
  </si>
  <si>
    <t>S5-224232</t>
  </si>
  <si>
    <t>pCR TR 28.863 Issue#4 requirements of KQIs for remote controling</t>
  </si>
  <si>
    <t>S5-224233</t>
  </si>
  <si>
    <t>pCR TR 28.863 Issue#5 requirements of KQIs for cloud VR</t>
  </si>
  <si>
    <t>S5-224234</t>
  </si>
  <si>
    <t>pCR TR 28.863 Key Issue#3 Solution of KQIs for Video Uploading</t>
  </si>
  <si>
    <t>74</t>
  </si>
  <si>
    <t>6.9.4.2</t>
  </si>
  <si>
    <t>FS_KQI_5G_WoP#2</t>
  </si>
  <si>
    <t>S5-224235</t>
  </si>
  <si>
    <t>New WID on operational testing support for 3GPP NFs</t>
  </si>
  <si>
    <t>Lenovo</t>
  </si>
  <si>
    <t>Ishan Vaishnavi</t>
  </si>
  <si>
    <t>88015</t>
  </si>
  <si>
    <t>S5-224236</t>
  </si>
  <si>
    <t>pCR 28.831 Add key issue: Definition of createMOI</t>
  </si>
  <si>
    <t>50</t>
  </si>
  <si>
    <t>6.8.2.3</t>
  </si>
  <si>
    <t>FS_eSBMAe_WoP#3</t>
  </si>
  <si>
    <t>28.831</t>
  </si>
  <si>
    <t>FS_eSBMAe</t>
  </si>
  <si>
    <t>S5-224237</t>
  </si>
  <si>
    <t>pCR 28.831 Add key issue: Definition of getMOIAttributes</t>
  </si>
  <si>
    <t>S5-224238</t>
  </si>
  <si>
    <t>New R18 SID on conflict management</t>
  </si>
  <si>
    <t>Lenovo Future Communications</t>
  </si>
  <si>
    <t>S5-224239</t>
  </si>
  <si>
    <t>pCR 28864 KI1 KI2 update</t>
  </si>
  <si>
    <t>China Telecommunications</t>
  </si>
  <si>
    <t>Song Zhao</t>
  </si>
  <si>
    <t>71667</t>
  </si>
  <si>
    <t>Providing additional information on the use cases.</t>
  </si>
  <si>
    <t>42</t>
  </si>
  <si>
    <t>6.7.6.1</t>
  </si>
  <si>
    <t>FS_MANWDAF_WoP#1</t>
  </si>
  <si>
    <t>S5-224373</t>
  </si>
  <si>
    <t>S5-224240</t>
  </si>
  <si>
    <t>Discussion paper on relationship between the EE of NWDAF and the performance measurements of NWDAF</t>
  </si>
  <si>
    <t>Discussion about the EE of NWDAF and the scope of FS_MANWDAF.</t>
  </si>
  <si>
    <t>S5-224382</t>
  </si>
  <si>
    <t>S5-224241</t>
  </si>
  <si>
    <t>Adding QMC job</t>
  </si>
  <si>
    <t>Ericsson Limited</t>
  </si>
  <si>
    <t>Bagher Zadeh</t>
  </si>
  <si>
    <t>85224</t>
  </si>
  <si>
    <t>20</t>
  </si>
  <si>
    <t>6.5.4.1</t>
  </si>
  <si>
    <t>eQoE_WoP#1</t>
  </si>
  <si>
    <t>eQoE</t>
  </si>
  <si>
    <t>S5-224242</t>
  </si>
  <si>
    <t>Discussion paper to Add StateManagementEntity support for 5G</t>
  </si>
  <si>
    <t>Srilakshmi Srinivasaraju</t>
  </si>
  <si>
    <t>95807</t>
  </si>
  <si>
    <t>27</t>
  </si>
  <si>
    <t>6.6.2.1</t>
  </si>
  <si>
    <t>eNETSLICE_PRO_WoP#1</t>
  </si>
  <si>
    <t>S5-224243</t>
  </si>
  <si>
    <t>Close down YANG-Push study</t>
  </si>
  <si>
    <t>Ericsson Hungary Ltd</t>
  </si>
  <si>
    <t>Balazs Lengyel</t>
  </si>
  <si>
    <t>81420</t>
  </si>
  <si>
    <t>64</t>
  </si>
  <si>
    <t>6.8.8.2</t>
  </si>
  <si>
    <t>FS_YANG_WoP#2</t>
  </si>
  <si>
    <t>28.818</t>
  </si>
  <si>
    <t>FS_YANG</t>
  </si>
  <si>
    <t>S5-224244</t>
  </si>
  <si>
    <t>Handling of QoE measurement collection at handover in NR</t>
  </si>
  <si>
    <t>28.405</t>
  </si>
  <si>
    <t>S5-224245</t>
  </si>
  <si>
    <t>Reply LS on name of the interface for usage information collection</t>
  </si>
  <si>
    <t>CATT</t>
  </si>
  <si>
    <t>Min Shu</t>
  </si>
  <si>
    <t>83568</t>
  </si>
  <si>
    <t>S5-224463</t>
  </si>
  <si>
    <t>CT1</t>
  </si>
  <si>
    <t>SA2</t>
  </si>
  <si>
    <t>C1-224296</t>
  </si>
  <si>
    <t>S5-224246</t>
  </si>
  <si>
    <t>ding Signalling Based Activation for NR</t>
  </si>
  <si>
    <t>S5-224247</t>
  </si>
  <si>
    <t>YANG Mapping Corrections</t>
  </si>
  <si>
    <t>52</t>
  </si>
  <si>
    <t>6.8.2.10</t>
  </si>
  <si>
    <t>FS_eSBMAe_WoP#10</t>
  </si>
  <si>
    <t>32.160</t>
  </si>
  <si>
    <t>17.4.0</t>
  </si>
  <si>
    <t>S5-224248</t>
  </si>
  <si>
    <t>Rel-18 TS 28.531 Update operations of allocateNsi, allocateNssi, deallocateNsi, deallocateNssi</t>
  </si>
  <si>
    <t>28.531</t>
  </si>
  <si>
    <t>eNETSLICE_PRO</t>
  </si>
  <si>
    <t>S5-224249</t>
  </si>
  <si>
    <t>Rel-18 draftCR Add QMC job (stage 3 YANG)</t>
  </si>
  <si>
    <t>Ericsson Inc.</t>
  </si>
  <si>
    <t>Mark Scott</t>
  </si>
  <si>
    <t>87586</t>
  </si>
  <si>
    <t>S5-224250</t>
  </si>
  <si>
    <t>pCR 28.831 Add potential requirements for key issue Targeted notification subscription</t>
  </si>
  <si>
    <t>Nokia, Nokia Shanhai Bell</t>
  </si>
  <si>
    <t>51</t>
  </si>
  <si>
    <t>6.8.2.4</t>
  </si>
  <si>
    <t>FS_eSBMAe_WoP#4</t>
  </si>
  <si>
    <t>S5-224424</t>
  </si>
  <si>
    <t>S5-224251</t>
  </si>
  <si>
    <t>S5-224372</t>
  </si>
  <si>
    <t>S5-224252</t>
  </si>
  <si>
    <t>pCR 28.831 Add potential solutions for key issue Targeted notification subscription</t>
  </si>
  <si>
    <t>S5-224425</t>
  </si>
  <si>
    <t>S5-224253</t>
  </si>
  <si>
    <t>pCR 28.864 Add potential solution for KI#1</t>
  </si>
  <si>
    <t>Chinatelecom Cloud</t>
  </si>
  <si>
    <t>Yuxia Niu</t>
  </si>
  <si>
    <t>84804</t>
  </si>
  <si>
    <t>S5-224374</t>
  </si>
  <si>
    <t>S5-224254</t>
  </si>
  <si>
    <t>pCR 28.864 Add potential solution for KI#2</t>
  </si>
  <si>
    <t>S5-224375</t>
  </si>
  <si>
    <t>S5-224255</t>
  </si>
  <si>
    <t>pCR 28.864 Add potential solution for KI#5</t>
  </si>
  <si>
    <t>S5-224377</t>
  </si>
  <si>
    <t>S5-224256</t>
  </si>
  <si>
    <t>pCR 28.831 Add analysis of XPath as potential solution</t>
  </si>
  <si>
    <t>S5-224257</t>
  </si>
  <si>
    <t>pCR 28.831 Add analysis of JSONPointer as potential solution</t>
  </si>
  <si>
    <t>S5-224426</t>
  </si>
  <si>
    <t>S5-224258</t>
  </si>
  <si>
    <t>New SID on management aspects of computing network convergence</t>
  </si>
  <si>
    <t>China Mobile E-Commerce Co.</t>
  </si>
  <si>
    <t>Yushuang Hu</t>
  </si>
  <si>
    <t>96973</t>
  </si>
  <si>
    <t>S5-224259</t>
  </si>
  <si>
    <t>Discussion Paper Federated network modelling for EP_Transport</t>
  </si>
  <si>
    <t>S5-224260</t>
  </si>
  <si>
    <t>New SID on management aspects of Digital Twin Network</t>
  </si>
  <si>
    <t>S5-224261</t>
  </si>
  <si>
    <t>pCR TR 28.833 Change TR structure</t>
  </si>
  <si>
    <t>S5-224262</t>
  </si>
  <si>
    <t>New key issue for the performance management of the NWDAF related on service output generation</t>
  </si>
  <si>
    <t>Huawei, Deutsche Telekom,Nokia</t>
  </si>
  <si>
    <t>S5-224360</t>
  </si>
  <si>
    <t>S5-224264</t>
  </si>
  <si>
    <t>pCR TR 28.833 Add key issue and potential solutions for 5G VN group data management of FS_5GLAN_Mgt</t>
  </si>
  <si>
    <t>S5-224265</t>
  </si>
  <si>
    <t>pCR 28.864 Add potential performance metrics related with UE groups for KI#3</t>
  </si>
  <si>
    <t>S5-224266</t>
  </si>
  <si>
    <t>pCR 28.908 Add AI-ML workflow for 5GS</t>
  </si>
  <si>
    <t>Intel, NEC</t>
  </si>
  <si>
    <t>Yizhi Yao</t>
  </si>
  <si>
    <t>66963</t>
  </si>
  <si>
    <t>S5-224365</t>
  </si>
  <si>
    <t>S5-224267</t>
  </si>
  <si>
    <t>pCR 28.908 Add use case on AI-ML entity validation</t>
  </si>
  <si>
    <t>S5-224368</t>
  </si>
  <si>
    <t>S5-224268</t>
  </si>
  <si>
    <t>pCR 28.908 Add use case on AI-ML entity testing</t>
  </si>
  <si>
    <t>S5-224269</t>
  </si>
  <si>
    <t xml:space="preserve">pCR TR 28.864 Add potential solution related with number of notifications  for data collection exposure capability</t>
  </si>
  <si>
    <t>S5-224270</t>
  </si>
  <si>
    <t>New Rel-18 WID Enhancement of Management Data Analytics phase 2</t>
  </si>
  <si>
    <t>S5-223486</t>
  </si>
  <si>
    <t>S5-224384</t>
  </si>
  <si>
    <t>S5-224271</t>
  </si>
  <si>
    <t xml:space="preserve">pCR TR 28.864 Add potential solution related with number of notifications  for NWDAF Data Collection</t>
  </si>
  <si>
    <t>S5-224272</t>
  </si>
  <si>
    <t>pCR TR 28.864 Add potential solution related with number of subscriptions for data collection exposure capability</t>
  </si>
  <si>
    <t>S5-224273</t>
  </si>
  <si>
    <t>Add asynchronous network slicing provisioning procedures</t>
  </si>
  <si>
    <t>Ericsson LM, Deutsche Telekom</t>
  </si>
  <si>
    <t>Jan Groenendijk</t>
  </si>
  <si>
    <t>49147</t>
  </si>
  <si>
    <t>28</t>
  </si>
  <si>
    <t>6.6.2.2</t>
  </si>
  <si>
    <t>eNETSLICE_PRO_WoP#2</t>
  </si>
  <si>
    <t>S5-224274</t>
  </si>
  <si>
    <t>pCR TR 28.864 Add potential solution related with number of subscriptions for NWDAF Data Collection</t>
  </si>
  <si>
    <t>S5-224275</t>
  </si>
  <si>
    <t>Rel-18 CR TS 28.541 Add network slice isolation</t>
  </si>
  <si>
    <t>15</t>
  </si>
  <si>
    <t>6.5.1.2</t>
  </si>
  <si>
    <t>NSRULE_WoP#2</t>
  </si>
  <si>
    <t>NSRULE</t>
  </si>
  <si>
    <t>S5-224276</t>
  </si>
  <si>
    <t>Rel-18 CR TS 28.623 Add AvailabilityStatus and LifecycleState to comDefs</t>
  </si>
  <si>
    <t>S5-224277</t>
  </si>
  <si>
    <t>Rel-18 CR TS 28.541 Add lifecycleState and availabilityStatus attributes to NetworkSlice and NetworkSliceSubnet</t>
  </si>
  <si>
    <t>S5-224278</t>
  </si>
  <si>
    <t>Rel-18 CR TS 28.531 Update procedures for asynchronous mode of operations for Network Slice and Network Slice Subnet LCM</t>
  </si>
  <si>
    <t>S5-224279</t>
  </si>
  <si>
    <t>S5-224XX5 Rel-18 CR TS 28.531 Update procedures for modification of Network Slice and Network Slice Subnet MOIs</t>
  </si>
  <si>
    <t>S5-224280</t>
  </si>
  <si>
    <t>Rel-18 pCR TR 28.831 Add a new key issue for Adding capabilities and procedures to advertise supported IOCs, attributes, conditions, and constraints by the MnS Producer</t>
  </si>
  <si>
    <t>S5-224281</t>
  </si>
  <si>
    <t>Add Job IOCs for asynchronous network slicing provisioning procedures</t>
  </si>
  <si>
    <t>S5-224282</t>
  </si>
  <si>
    <t>Specify network slicing provisioning rules requirements</t>
  </si>
  <si>
    <t>S5-224283</t>
  </si>
  <si>
    <t>pCR 28.834 Add Use Case on Configuration of the cloud-native VNF using generic OAM functions</t>
  </si>
  <si>
    <t>China Mobile Com. Corporation</t>
  </si>
  <si>
    <t>guangjing cao</t>
  </si>
  <si>
    <t>92523</t>
  </si>
  <si>
    <t>S5-224430</t>
  </si>
  <si>
    <t>S5-224284</t>
  </si>
  <si>
    <t>Add network slice rules to NRM</t>
  </si>
  <si>
    <t>S5-224285</t>
  </si>
  <si>
    <t>pCR TR 28.834 Add Use Case on Traffic management of the cloud-native VNF using generic OAM functions</t>
  </si>
  <si>
    <t>S5-224429</t>
  </si>
  <si>
    <t>S5-224286</t>
  </si>
  <si>
    <t>pCR TR 28.824 Divide clause 5.1.2 into issues and gaps</t>
  </si>
  <si>
    <t>S5-224287</t>
  </si>
  <si>
    <t>pCR TR 28.824 Potential solution for management capability exposure alternative 1</t>
  </si>
  <si>
    <t>S5-224288</t>
  </si>
  <si>
    <t>pCR TR 28.824 Rephrase or replace eMnS with exposed MnS</t>
  </si>
  <si>
    <t>S5-224289</t>
  </si>
  <si>
    <t>pCR TR 28.824 Update introduction to procedures 4.1.4.1</t>
  </si>
  <si>
    <t>S5-224290</t>
  </si>
  <si>
    <t>pCR TR 28.824 Update procedure in clause 4.1.4.5</t>
  </si>
  <si>
    <t>S5-224291</t>
  </si>
  <si>
    <t>pCR TR 28.824 Update solution description for CAPIF alternative 2 and 3</t>
  </si>
  <si>
    <t>S5-224292</t>
  </si>
  <si>
    <t>Discussion to Correct inconsistencies in Network Slicing</t>
  </si>
  <si>
    <t>S5-224293</t>
  </si>
  <si>
    <t>pCR 28.831 Add analysis of JSONPath as potential solution</t>
  </si>
  <si>
    <t>S5-224427</t>
  </si>
  <si>
    <t>S5-224294</t>
  </si>
  <si>
    <t>Nokia, Nokia Shanghai Bell, Huawei</t>
  </si>
  <si>
    <t>S5-224295</t>
  </si>
  <si>
    <t>New WID on methodology for deprecation of IOCs, data types and attributes</t>
  </si>
  <si>
    <t>Ericsson</t>
  </si>
  <si>
    <t>Robert Petersen</t>
  </si>
  <si>
    <t>14104</t>
  </si>
  <si>
    <t>S5-224296</t>
  </si>
  <si>
    <t>SA5 work item and study items</t>
  </si>
  <si>
    <t>Ericsson,Deutsche Telekom</t>
  </si>
  <si>
    <t>7</t>
  </si>
  <si>
    <t>5.2</t>
  </si>
  <si>
    <t>Technical issues at SA5 level</t>
  </si>
  <si>
    <t>S5-224380</t>
  </si>
  <si>
    <t>S5-224297</t>
  </si>
  <si>
    <t>Discussion paper on study intent driven management for network slicing</t>
  </si>
  <si>
    <t>S5-224298</t>
  </si>
  <si>
    <t>Discussion to Add StateManagementEntity support for 5G</t>
  </si>
  <si>
    <t>S5-224299</t>
  </si>
  <si>
    <t>pCR 28.864 Add KI for managing NWDAF output</t>
  </si>
  <si>
    <t>S5-224300</t>
  </si>
  <si>
    <t>Discussion on Enhanced QoS model for RLC and PDCP</t>
  </si>
  <si>
    <t>S5-224301</t>
  </si>
  <si>
    <t>Rel-18 28.541 Enhanced QoS model for RLC and PDCP (stage 2)</t>
  </si>
  <si>
    <t>S5-224302</t>
  </si>
  <si>
    <t>pCR TR 28.925 Add key issue on requirements and use cases supporting multiple MnS discovery service producers</t>
  </si>
  <si>
    <t>48</t>
  </si>
  <si>
    <t>6.8.1.1</t>
  </si>
  <si>
    <t>FS_eSBMA_WoP#1</t>
  </si>
  <si>
    <t>S5-224303</t>
  </si>
  <si>
    <t>Rel-18 28.541 Add BWP set support to NRM (stage 3, YANG)</t>
  </si>
  <si>
    <t>S5-224352</t>
  </si>
  <si>
    <t>S5-224304</t>
  </si>
  <si>
    <t>pCR 28.834 Add concepts and background</t>
  </si>
  <si>
    <t>Microsoft Europe SARL</t>
  </si>
  <si>
    <t>Bahar Sadeghi</t>
  </si>
  <si>
    <t>92888</t>
  </si>
  <si>
    <t>S5-224305</t>
  </si>
  <si>
    <t>pCR 28.834 Add use case on LCM_query cloud-native VNF package</t>
  </si>
  <si>
    <t>S5-224306</t>
  </si>
  <si>
    <t>Rel-18 28.541 Enhanced QoS model for RLC and PDCP (stage 3, YANG)</t>
  </si>
  <si>
    <t>S5-224307</t>
  </si>
  <si>
    <t>pCR 28.834 Add use case on LCM_instantiation using de-facto standards</t>
  </si>
  <si>
    <t>S5-224308</t>
  </si>
  <si>
    <t>Rel-18 28.541 Add BWP set support to NRM (stage 2)</t>
  </si>
  <si>
    <t>S5-224353</t>
  </si>
  <si>
    <t>S5-224309</t>
  </si>
  <si>
    <t>pCR 28.834 Add use case on LCM_configuration using de-facto standards</t>
  </si>
  <si>
    <t>S5-224310</t>
  </si>
  <si>
    <t>pCR 28.834 Add use case on LCM_modification using de-facto standards</t>
  </si>
  <si>
    <t>S5-224311</t>
  </si>
  <si>
    <t>pCR 28.834 Add use case on LCM_deletion using de-facto standards</t>
  </si>
  <si>
    <t>S5-224312</t>
  </si>
  <si>
    <t>Rel-18 28.541 Add Enhanced QoS support in NRM (stage 2)</t>
  </si>
  <si>
    <t>S5-224313</t>
  </si>
  <si>
    <t>pCR 28.836 Add solution for use case 5.1.1</t>
  </si>
  <si>
    <t>S5-224314</t>
  </si>
  <si>
    <t>Rel-18 28.541 Add Enhanced QoS support in NRM (stage 3, YANG)</t>
  </si>
  <si>
    <t>S5-224315</t>
  </si>
  <si>
    <t>pCR TR 28.908 Clarifications into the overview and terminologies updates</t>
  </si>
  <si>
    <t>NEC, Intel</t>
  </si>
  <si>
    <t>Hassan Al-kanani</t>
  </si>
  <si>
    <t>47274</t>
  </si>
  <si>
    <t>S5-224366</t>
  </si>
  <si>
    <t>S5-224316</t>
  </si>
  <si>
    <t>Reply LS ccSA5 on Logical relationship between query parameters</t>
  </si>
  <si>
    <t>C1-223711</t>
  </si>
  <si>
    <t>LS in</t>
  </si>
  <si>
    <t>8</t>
  </si>
  <si>
    <t>5.3</t>
  </si>
  <si>
    <t>Liaison statements at SA5 level</t>
  </si>
  <si>
    <t>S5-224317</t>
  </si>
  <si>
    <t>Reply LS ccSA5 on NR QoE</t>
  </si>
  <si>
    <t>C1-224182</t>
  </si>
  <si>
    <t>S5-224318</t>
  </si>
  <si>
    <t>LS on name of the interface for usage information collection</t>
  </si>
  <si>
    <t>replied to</t>
  </si>
  <si>
    <t>S5-224463, S5-224463</t>
  </si>
  <si>
    <t>S5-224319</t>
  </si>
  <si>
    <t>C3-223457</t>
  </si>
  <si>
    <t>S5-224320</t>
  </si>
  <si>
    <t>Reply LS on Enhancement on Charging Identifier Uniqueness Mechanism</t>
  </si>
  <si>
    <t>C3-223669</t>
  </si>
  <si>
    <t>postponed</t>
  </si>
  <si>
    <t>S5-224321</t>
  </si>
  <si>
    <t>Answer to liaison IN EEPS(22)061016</t>
  </si>
  <si>
    <t>ETSI TC EE</t>
  </si>
  <si>
    <t>S5-224322</t>
  </si>
  <si>
    <t>Liaison Response to 3GPP TSG-SA5 for Network 
Slice Ordering, Provisioning &amp; Assurance</t>
  </si>
  <si>
    <t>MEF Forum</t>
  </si>
  <si>
    <t>S5-224323</t>
  </si>
  <si>
    <t>RE: LS on Inclusive language updates related to BBF TR-196</t>
  </si>
  <si>
    <t>BBF</t>
  </si>
  <si>
    <t>S5-224324</t>
  </si>
  <si>
    <t>Resubmitted LS on RAN3 agreements for NR QoE</t>
  </si>
  <si>
    <t>R3-222890</t>
  </si>
  <si>
    <t>S5-224325</t>
  </si>
  <si>
    <t>Reply LS on User Consent Updating</t>
  </si>
  <si>
    <t>R3-224076</t>
  </si>
  <si>
    <t>S5-224326</t>
  </si>
  <si>
    <t>LS on M6 Delay Threshold</t>
  </si>
  <si>
    <t>R3-224079</t>
  </si>
  <si>
    <t>S5-224327</t>
  </si>
  <si>
    <t>Response LS on changes over E1AP due to RACH NSA Measurements</t>
  </si>
  <si>
    <t>R3-224080</t>
  </si>
  <si>
    <t>S5-224341, S5-224341</t>
  </si>
  <si>
    <t>S5-224328</t>
  </si>
  <si>
    <t>Reply LS on Report Amount for M4, M5, M6 and M7 measurements</t>
  </si>
  <si>
    <t>R3-224084</t>
  </si>
  <si>
    <t>S5-224329</t>
  </si>
  <si>
    <t>Reply LSccSA5 on Issues Network Slice information delivery to a 3rd party</t>
  </si>
  <si>
    <t>S1-221224</t>
  </si>
  <si>
    <t>S5-224330</t>
  </si>
  <si>
    <t>LS on O-RAN – UML models and tools to be used by 3GPP SA5</t>
  </si>
  <si>
    <t>O-RAN</t>
  </si>
  <si>
    <t>S5-224331</t>
  </si>
  <si>
    <t>LS on O-RAN – Transport Network Slicing Enhancement IM/DM TS28.541</t>
  </si>
  <si>
    <t>S5-224332</t>
  </si>
  <si>
    <t>S4-220796</t>
  </si>
  <si>
    <t>S5-224333</t>
  </si>
  <si>
    <t>LS on DN energy efficiency data analytics</t>
  </si>
  <si>
    <t>S5-224334</t>
  </si>
  <si>
    <t>Reply LS to the clarification of Dynamic EAS instantiation triggering</t>
  </si>
  <si>
    <t>S6-221486</t>
  </si>
  <si>
    <t>S5-224335</t>
  </si>
  <si>
    <t>LS/r on study on KQIs for 5G service experience (reply to 3GPP TSG SA5-LS35)</t>
  </si>
  <si>
    <t>ITU-T SG12</t>
  </si>
  <si>
    <t>S5-224336</t>
  </si>
  <si>
    <t>LS ccSA5 on potential IPR issues</t>
  </si>
  <si>
    <t>SP-220712</t>
  </si>
  <si>
    <t>S5-224337</t>
  </si>
  <si>
    <t>Publication of GS ZSM009-2 and information about related ETSI ISG ZSM work</t>
  </si>
  <si>
    <t>ETSI ISG ZSM</t>
  </si>
  <si>
    <t>S5-224338</t>
  </si>
  <si>
    <t>Resubmitted LS on FS_eEDGEAPP, Solution for Dynamic EAS instantiation</t>
  </si>
  <si>
    <t>S6-220848</t>
  </si>
  <si>
    <t>S5-224387, S5-224387</t>
  </si>
  <si>
    <t>S5-224339</t>
  </si>
  <si>
    <t>LS/r on methodology harmonization update (reply to 3GPP TSG SA5-S5-222570)</t>
  </si>
  <si>
    <t>ITU-T</t>
  </si>
  <si>
    <t>Discussion</t>
  </si>
  <si>
    <t>S5-224340</t>
  </si>
  <si>
    <t>Reply LS on methodology harmonization update (reply to S5-224339/SG2-LS26)</t>
  </si>
  <si>
    <t>S5-224341</t>
  </si>
  <si>
    <t>Reply to: Response LS on changes over E1AP due to RACH NSA Measurements</t>
  </si>
  <si>
    <t>Nokia</t>
  </si>
  <si>
    <t>RAN3</t>
  </si>
  <si>
    <t>TM Forum, ETSI ZSM, ETSI NFV IFA, ITU-T SG2</t>
  </si>
  <si>
    <t>endorsed</t>
  </si>
  <si>
    <t>pCR 28.908 Requirements on Pre-processed event data for ML training</t>
  </si>
  <si>
    <t>agreed</t>
  </si>
  <si>
    <t>S5-224385</t>
  </si>
  <si>
    <t>DraftCR for eECM – TS 28.538</t>
  </si>
  <si>
    <t>Samsung</t>
  </si>
  <si>
    <t>S5-224399</t>
  </si>
  <si>
    <t>Latest draft TS 28.317</t>
  </si>
  <si>
    <t>draft TS</t>
  </si>
  <si>
    <t>81</t>
  </si>
  <si>
    <t>6.10</t>
  </si>
  <si>
    <t>Latest draft TS/TR email approvals</t>
  </si>
  <si>
    <t>S5-224400</t>
  </si>
  <si>
    <t>Latest draft TR 28.909</t>
  </si>
  <si>
    <t>S5-224401</t>
  </si>
  <si>
    <t>Latest draft TR 28.910</t>
  </si>
  <si>
    <t>0.3.0</t>
  </si>
  <si>
    <t>S5-224402</t>
  </si>
  <si>
    <t>Latest draft TR 28.912</t>
  </si>
  <si>
    <t>S5-224403</t>
  </si>
  <si>
    <t>Latest draft TR 28.836</t>
  </si>
  <si>
    <t>S5-224404</t>
  </si>
  <si>
    <t>Latest draft TR 28.908</t>
  </si>
  <si>
    <t>Intel</t>
  </si>
  <si>
    <t>S5-224405</t>
  </si>
  <si>
    <t>Latest draft TR 28.864</t>
  </si>
  <si>
    <t>China Telecom</t>
  </si>
  <si>
    <t>S5-224406</t>
  </si>
  <si>
    <t>Latest draft TR 28.830</t>
  </si>
  <si>
    <t>S5-224407</t>
  </si>
  <si>
    <t>Latest draft TR 28.838</t>
  </si>
  <si>
    <t>S5-224408</t>
  </si>
  <si>
    <t>Latest draft TR 28.925</t>
  </si>
  <si>
    <t>S5-224409</t>
  </si>
  <si>
    <t>Latest draft TR 28.831</t>
  </si>
  <si>
    <t>S5-224410</t>
  </si>
  <si>
    <t>Latest draft TR 28.832</t>
  </si>
  <si>
    <t>S5-224411</t>
  </si>
  <si>
    <t>Latest draft TR 28.833</t>
  </si>
  <si>
    <t>S5-224412</t>
  </si>
  <si>
    <t>Latest draft TR 28.834</t>
  </si>
  <si>
    <t>S5-224413</t>
  </si>
  <si>
    <t>Latest draft TR 28.835</t>
  </si>
  <si>
    <t>S5-224414</t>
  </si>
  <si>
    <t>Latest draft TR 28.837</t>
  </si>
  <si>
    <t>S5-224415</t>
  </si>
  <si>
    <t>Latest draft TR 28.818</t>
  </si>
  <si>
    <t>S5-224416</t>
  </si>
  <si>
    <t>Latest draft TR 28.841</t>
  </si>
  <si>
    <t>S5-224417</t>
  </si>
  <si>
    <t>Latest draft TR 28.907</t>
  </si>
  <si>
    <t>S5-224418</t>
  </si>
  <si>
    <t>Latest draft TR 28.913</t>
  </si>
  <si>
    <t>S5-224419</t>
  </si>
  <si>
    <t>Latest draft TR 28.829</t>
  </si>
  <si>
    <t>S5-224420</t>
  </si>
  <si>
    <t>Latest draft TR 28.863</t>
  </si>
  <si>
    <t>S5-224421</t>
  </si>
  <si>
    <t>Latest draft TR 28.865</t>
  </si>
  <si>
    <t>S5-224422</t>
  </si>
  <si>
    <t>Latest draft TR 28.824</t>
  </si>
  <si>
    <t>Alibaba</t>
  </si>
  <si>
    <t>0.8.0</t>
  </si>
  <si>
    <t>S5-224423</t>
  </si>
  <si>
    <t>Latest draft TR 28.903</t>
  </si>
  <si>
    <t>S5-224459</t>
  </si>
  <si>
    <t>Draft TR 28.826</t>
  </si>
  <si>
    <t>S5-224460</t>
  </si>
  <si>
    <t>Draft TR 28.827</t>
  </si>
  <si>
    <t>1.3.0</t>
  </si>
  <si>
    <t>S5-224461</t>
  </si>
  <si>
    <t>Draft TR 28.828</t>
  </si>
  <si>
    <t>S5-224462</t>
  </si>
  <si>
    <t>Draft CR Correction on the name of interface for usage information collection</t>
  </si>
  <si>
    <t>32.277</t>
  </si>
  <si>
    <t>TEI17</t>
  </si>
  <si>
    <t>Reply to: LS on name of the interface for usage information collection</t>
  </si>
  <si>
    <t>CR Pack TDoc</t>
  </si>
  <si>
    <t>WG Tdoc</t>
  </si>
  <si>
    <t>WG TDoc decision</t>
  </si>
  <si>
    <t>CR Individual TSG decision</t>
  </si>
  <si>
    <t>CR title</t>
  </si>
  <si>
    <t>Types of Tdocs</t>
  </si>
  <si>
    <t>Possible statuses of Tdocs</t>
  </si>
  <si>
    <t>Categories</t>
  </si>
  <si>
    <t>reserved</t>
  </si>
  <si>
    <t>A</t>
  </si>
  <si>
    <t>Decision</t>
  </si>
  <si>
    <t>Work Plan</t>
  </si>
  <si>
    <t>Information</t>
  </si>
  <si>
    <t>E</t>
  </si>
  <si>
    <t>Action</t>
  </si>
  <si>
    <t>rejected</t>
  </si>
  <si>
    <t>CR pack</t>
  </si>
  <si>
    <t>Presentation</t>
  </si>
  <si>
    <t>ToR</t>
  </si>
  <si>
    <t>treated</t>
  </si>
  <si>
    <t>WID revised</t>
  </si>
  <si>
    <t>partially approved</t>
  </si>
  <si>
    <t>SID revised</t>
  </si>
  <si>
    <t>WI status report</t>
  </si>
  <si>
    <t>reissued</t>
  </si>
  <si>
    <t>WI exception request</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</si>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</sst>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44e/Docs/S5-224000.zip" TargetMode="External" Id="R760bb12735ae4de6" /><Relationship Type="http://schemas.openxmlformats.org/officeDocument/2006/relationships/hyperlink" Target="https://webapp.etsi.org/teldir/ListPersDetails.asp?PersId=3654" TargetMode="External" Id="R23935a9131914e32" /><Relationship Type="http://schemas.openxmlformats.org/officeDocument/2006/relationships/hyperlink" Target="https://www.3gpp.org/ftp/TSG_SA/WG5_TM/TSGS5_144e/Docs/S5-224001.zip" TargetMode="External" Id="Rcdde945f67f044de" /><Relationship Type="http://schemas.openxmlformats.org/officeDocument/2006/relationships/hyperlink" Target="https://webapp.etsi.org/teldir/ListPersDetails.asp?PersId=41957" TargetMode="External" Id="R503adb4bc49f4b66" /><Relationship Type="http://schemas.openxmlformats.org/officeDocument/2006/relationships/hyperlink" Target="https://www.3gpp.org/ftp/TSG_SA/WG5_TM/TSGS5_144e/Docs/S5-224002.zip" TargetMode="External" Id="R29e1bb04114541a6" /><Relationship Type="http://schemas.openxmlformats.org/officeDocument/2006/relationships/hyperlink" Target="https://webapp.etsi.org/teldir/ListPersDetails.asp?PersId=3654" TargetMode="External" Id="R79d66baa2f434d59" /><Relationship Type="http://schemas.openxmlformats.org/officeDocument/2006/relationships/hyperlink" Target="https://www.3gpp.org/ftp/TSG_SA/WG5_TM/TSGS5_144e/Docs/S5-224003.zip" TargetMode="External" Id="R99d9c26449f54470" /><Relationship Type="http://schemas.openxmlformats.org/officeDocument/2006/relationships/hyperlink" Target="https://webapp.etsi.org/teldir/ListPersDetails.asp?PersId=3654" TargetMode="External" Id="R6e7013c2719d4f7f" /><Relationship Type="http://schemas.openxmlformats.org/officeDocument/2006/relationships/hyperlink" Target="https://www.3gpp.org/ftp/TSG_SA/WG5_TM/TSGS5_144e/Docs/S5-224004.zip" TargetMode="External" Id="R1c36857d6df6482f" /><Relationship Type="http://schemas.openxmlformats.org/officeDocument/2006/relationships/hyperlink" Target="https://webapp.etsi.org/teldir/ListPersDetails.asp?PersId=35534" TargetMode="External" Id="R8571648eab834fb3" /><Relationship Type="http://schemas.openxmlformats.org/officeDocument/2006/relationships/hyperlink" Target="https://www.3gpp.org/ftp/TSG_SA/WG5_TM/TSGS5_144e/Docs/S5-224005.zip" TargetMode="External" Id="Rd73ed10d0d354376" /><Relationship Type="http://schemas.openxmlformats.org/officeDocument/2006/relationships/hyperlink" Target="https://webapp.etsi.org/teldir/ListPersDetails.asp?PersId=35534" TargetMode="External" Id="R604311697ad342a5" /><Relationship Type="http://schemas.openxmlformats.org/officeDocument/2006/relationships/hyperlink" Target="https://webapp.etsi.org/teldir/ListPersDetails.asp?PersId=35534" TargetMode="External" Id="R6e5ecff97db642fc" /><Relationship Type="http://schemas.openxmlformats.org/officeDocument/2006/relationships/hyperlink" Target="https://www.3gpp.org/ftp/TSG_SA/WG5_TM/TSGS5_144e/Docs/S5-224007.zip" TargetMode="External" Id="R06f0991427b443f4" /><Relationship Type="http://schemas.openxmlformats.org/officeDocument/2006/relationships/hyperlink" Target="https://webapp.etsi.org/teldir/ListPersDetails.asp?PersId=3654" TargetMode="External" Id="R3bffc61eebde4fad" /><Relationship Type="http://schemas.openxmlformats.org/officeDocument/2006/relationships/hyperlink" Target="https://www.3gpp.org/ftp/TSG_SA/WG5_TM/TSGS5_144e/Docs/S5-224008.zip" TargetMode="External" Id="R57cc2e68c6934602" /><Relationship Type="http://schemas.openxmlformats.org/officeDocument/2006/relationships/hyperlink" Target="https://webapp.etsi.org/teldir/ListPersDetails.asp?PersId=41957" TargetMode="External" Id="R452f8688fb614639" /><Relationship Type="http://schemas.openxmlformats.org/officeDocument/2006/relationships/hyperlink" Target="https://portal.3gpp.org/ngppapp/CreateTdoc.aspx?mode=view&amp;contributionId=1343186" TargetMode="External" Id="Rba3d616056b94345" /><Relationship Type="http://schemas.openxmlformats.org/officeDocument/2006/relationships/hyperlink" Target="https://www.3gpp.org/ftp/TSG_SA/WG5_TM/TSGS5_144e/Docs/S5-224009.zip" TargetMode="External" Id="Rf7ff356f734f4d01" /><Relationship Type="http://schemas.openxmlformats.org/officeDocument/2006/relationships/hyperlink" Target="https://webapp.etsi.org/teldir/ListPersDetails.asp?PersId=41957" TargetMode="External" Id="R69119a84b4ba421f" /><Relationship Type="http://schemas.openxmlformats.org/officeDocument/2006/relationships/hyperlink" Target="https://www.3gpp.org/ftp/TSG_SA/WG5_TM/TSGS5_144e/Docs/S5-224010.zip" TargetMode="External" Id="R72325b3ad475464c" /><Relationship Type="http://schemas.openxmlformats.org/officeDocument/2006/relationships/hyperlink" Target="https://webapp.etsi.org/teldir/ListPersDetails.asp?PersId=3654" TargetMode="External" Id="Ra2c8e67165a0471c" /><Relationship Type="http://schemas.openxmlformats.org/officeDocument/2006/relationships/hyperlink" Target="https://www.3gpp.org/ftp/TSG_SA/WG5_TM/TSGS5_144e/Docs/S5-224011.zip" TargetMode="External" Id="R1ec2e63b27e442ef" /><Relationship Type="http://schemas.openxmlformats.org/officeDocument/2006/relationships/hyperlink" Target="https://webapp.etsi.org/teldir/ListPersDetails.asp?PersId=35534" TargetMode="External" Id="R5af26f2b8af24447" /><Relationship Type="http://schemas.openxmlformats.org/officeDocument/2006/relationships/hyperlink" Target="https://www.3gpp.org/ftp/TSG_SA/WG5_TM/TSGS5_144e/Docs/S5-224012.zip" TargetMode="External" Id="Rf1826d407b47419b" /><Relationship Type="http://schemas.openxmlformats.org/officeDocument/2006/relationships/hyperlink" Target="https://webapp.etsi.org/teldir/ListPersDetails.asp?PersId=35534" TargetMode="External" Id="R1b9e51fa12eb4aba" /><Relationship Type="http://schemas.openxmlformats.org/officeDocument/2006/relationships/hyperlink" Target="https://portal.3gpp.org/ngppapp/CreateTdoc.aspx?mode=view&amp;contributionId=1343103" TargetMode="External" Id="R4188620a674b4fed" /><Relationship Type="http://schemas.openxmlformats.org/officeDocument/2006/relationships/hyperlink" Target="https://webapp.etsi.org/teldir/ListPersDetails.asp?PersId=3654" TargetMode="External" Id="R5b632fae083f485a" /><Relationship Type="http://schemas.openxmlformats.org/officeDocument/2006/relationships/hyperlink" Target="https://www.3gpp.org/ftp/TSG_SA/WG5_TM/TSGS5_144e/Docs/S5-224014.zip" TargetMode="External" Id="Rddf638c35c114b01" /><Relationship Type="http://schemas.openxmlformats.org/officeDocument/2006/relationships/hyperlink" Target="https://webapp.etsi.org/teldir/ListPersDetails.asp?PersId=3654" TargetMode="External" Id="R8554b9e1feee45ad" /><Relationship Type="http://schemas.openxmlformats.org/officeDocument/2006/relationships/hyperlink" Target="https://portal.3gpp.org/ngppapp/CreateTdoc.aspx?mode=view&amp;contributionId=1343102" TargetMode="External" Id="Rabe91843b3964744" /><Relationship Type="http://schemas.openxmlformats.org/officeDocument/2006/relationships/hyperlink" Target="https://www.3gpp.org/ftp/TSG_SA/WG5_TM/TSGS5_144e/Docs/S5-224015.zip" TargetMode="External" Id="Rbf55f74128424b4c" /><Relationship Type="http://schemas.openxmlformats.org/officeDocument/2006/relationships/hyperlink" Target="https://webapp.etsi.org/teldir/ListPersDetails.asp?PersId=3654" TargetMode="External" Id="Rc0405c6f578746aa" /><Relationship Type="http://schemas.openxmlformats.org/officeDocument/2006/relationships/hyperlink" Target="https://www.3gpp.org/ftp/TSG_SA/WG5_TM/TSGS5_144e/Docs/S5-224016.zip" TargetMode="External" Id="R7c58c54ec5364415" /><Relationship Type="http://schemas.openxmlformats.org/officeDocument/2006/relationships/hyperlink" Target="https://webapp.etsi.org/teldir/ListPersDetails.asp?PersId=34325" TargetMode="External" Id="R9a32ea6d9efb4b38" /><Relationship Type="http://schemas.openxmlformats.org/officeDocument/2006/relationships/hyperlink" Target="https://www.3gpp.org/ftp/TSG_SA/WG5_TM/TSGS5_144e/Docs/S5-224017.zip" TargetMode="External" Id="Rcb87cbbaf7694405" /><Relationship Type="http://schemas.openxmlformats.org/officeDocument/2006/relationships/hyperlink" Target="https://webapp.etsi.org/teldir/ListPersDetails.asp?PersId=92902" TargetMode="External" Id="Rc54f9910dc944574" /><Relationship Type="http://schemas.openxmlformats.org/officeDocument/2006/relationships/hyperlink" Target="https://portal.3gpp.org/ngppapp/CreateTdoc.aspx?mode=view&amp;contributionId=1340595" TargetMode="External" Id="R52295cedb4204dba" /><Relationship Type="http://schemas.openxmlformats.org/officeDocument/2006/relationships/hyperlink" Target="https://portal.3gpp.org/ngppapp/CreateTdoc.aspx?mode=view&amp;contributionId=1343111" TargetMode="External" Id="R504bb9947b8a446c" /><Relationship Type="http://schemas.openxmlformats.org/officeDocument/2006/relationships/hyperlink" Target="https://portal.3gpp.org/desktopmodules/Release/ReleaseDetails.aspx?releaseId=193" TargetMode="External" Id="Rd88ecb30a9c1467b" /><Relationship Type="http://schemas.openxmlformats.org/officeDocument/2006/relationships/hyperlink" Target="https://portal.3gpp.org/desktopmodules/Specifications/SpecificationDetails.aspx?specificationId=3910" TargetMode="External" Id="R1046c38258684b2f" /><Relationship Type="http://schemas.openxmlformats.org/officeDocument/2006/relationships/hyperlink" Target="https://portal.3gpp.org/desktopmodules/WorkItem/WorkItemDetails.aspx?workitemId=950036" TargetMode="External" Id="Rf78dc83a5e844b68" /><Relationship Type="http://schemas.openxmlformats.org/officeDocument/2006/relationships/hyperlink" Target="https://www.3gpp.org/ftp/TSG_SA/WG5_TM/TSGS5_144e/Docs/S5-224018.zip" TargetMode="External" Id="R0c7ba8f4bbd14483" /><Relationship Type="http://schemas.openxmlformats.org/officeDocument/2006/relationships/hyperlink" Target="https://webapp.etsi.org/teldir/ListPersDetails.asp?PersId=92902" TargetMode="External" Id="Rae9c1c137fb9451b" /><Relationship Type="http://schemas.openxmlformats.org/officeDocument/2006/relationships/hyperlink" Target="https://portal.3gpp.org/desktopmodules/Release/ReleaseDetails.aspx?releaseId=193" TargetMode="External" Id="Rfc7880c746b144bb" /><Relationship Type="http://schemas.openxmlformats.org/officeDocument/2006/relationships/hyperlink" Target="https://portal.3gpp.org/desktopmodules/Specifications/SpecificationDetails.aspx?specificationId=3910" TargetMode="External" Id="R0ea3d1e0cb7b4f86" /><Relationship Type="http://schemas.openxmlformats.org/officeDocument/2006/relationships/hyperlink" Target="https://portal.3gpp.org/desktopmodules/WorkItem/WorkItemDetails.aspx?workitemId=950036" TargetMode="External" Id="Re2d491377cb647d6" /><Relationship Type="http://schemas.openxmlformats.org/officeDocument/2006/relationships/hyperlink" Target="https://www.3gpp.org/ftp/TSG_SA/WG5_TM/TSGS5_144e/Docs/S5-224019.zip" TargetMode="External" Id="Ra5da7a57c776474b" /><Relationship Type="http://schemas.openxmlformats.org/officeDocument/2006/relationships/hyperlink" Target="https://webapp.etsi.org/teldir/ListPersDetails.asp?PersId=3654" TargetMode="External" Id="R58652ab7490b4cac" /><Relationship Type="http://schemas.openxmlformats.org/officeDocument/2006/relationships/hyperlink" Target="https://portal.3gpp.org/ngppapp/CreateTdoc.aspx?mode=view&amp;contributionId=1343134" TargetMode="External" Id="R00f854c5b5944398" /><Relationship Type="http://schemas.openxmlformats.org/officeDocument/2006/relationships/hyperlink" Target="https://www.3gpp.org/ftp/TSG_SA/WG5_TM/TSGS5_144e/Docs/S5-224020.zip" TargetMode="External" Id="Rf627f64ba2d94ff1" /><Relationship Type="http://schemas.openxmlformats.org/officeDocument/2006/relationships/hyperlink" Target="https://webapp.etsi.org/teldir/ListPersDetails.asp?PersId=83479" TargetMode="External" Id="R7eeddd4901b540dc" /><Relationship Type="http://schemas.openxmlformats.org/officeDocument/2006/relationships/hyperlink" Target="https://portal.3gpp.org/ngppapp/CreateTdoc.aspx?mode=view&amp;contributionId=1343119" TargetMode="External" Id="Raf5d28f35513477e" /><Relationship Type="http://schemas.openxmlformats.org/officeDocument/2006/relationships/hyperlink" Target="https://portal.3gpp.org/desktopmodules/Release/ReleaseDetails.aspx?releaseId=193" TargetMode="External" Id="R42bc1389a36a4372" /><Relationship Type="http://schemas.openxmlformats.org/officeDocument/2006/relationships/hyperlink" Target="https://portal.3gpp.org/desktopmodules/Specifications/SpecificationDetails.aspx?specificationId=3965" TargetMode="External" Id="R29ceb4805d8a40a7" /><Relationship Type="http://schemas.openxmlformats.org/officeDocument/2006/relationships/hyperlink" Target="https://portal.3gpp.org/desktopmodules/WorkItem/WorkItemDetails.aspx?workitemId=940039" TargetMode="External" Id="R3601084451034cbf" /><Relationship Type="http://schemas.openxmlformats.org/officeDocument/2006/relationships/hyperlink" Target="https://www.3gpp.org/ftp/TSG_SA/WG5_TM/TSGS5_144e/Docs/S5-224021.zip" TargetMode="External" Id="Rfd8820a25743406b" /><Relationship Type="http://schemas.openxmlformats.org/officeDocument/2006/relationships/hyperlink" Target="https://webapp.etsi.org/teldir/ListPersDetails.asp?PersId=83479" TargetMode="External" Id="R275b797924f8483d" /><Relationship Type="http://schemas.openxmlformats.org/officeDocument/2006/relationships/hyperlink" Target="https://portal.3gpp.org/ngppapp/CreateTdoc.aspx?mode=view&amp;contributionId=1343122" TargetMode="External" Id="Rde22b7c1fa894217" /><Relationship Type="http://schemas.openxmlformats.org/officeDocument/2006/relationships/hyperlink" Target="https://portal.3gpp.org/desktopmodules/Release/ReleaseDetails.aspx?releaseId=193" TargetMode="External" Id="Rbb1d04891f364f3d" /><Relationship Type="http://schemas.openxmlformats.org/officeDocument/2006/relationships/hyperlink" Target="https://portal.3gpp.org/desktopmodules/Specifications/SpecificationDetails.aspx?specificationId=3965" TargetMode="External" Id="R27279f9d89f44622" /><Relationship Type="http://schemas.openxmlformats.org/officeDocument/2006/relationships/hyperlink" Target="https://portal.3gpp.org/desktopmodules/WorkItem/WorkItemDetails.aspx?workitemId=940039" TargetMode="External" Id="R835caaf56a8346dc" /><Relationship Type="http://schemas.openxmlformats.org/officeDocument/2006/relationships/hyperlink" Target="https://www.3gpp.org/ftp/TSG_SA/WG5_TM/TSGS5_144e/Docs/S5-224022.zip" TargetMode="External" Id="R82f109f896ab4fac" /><Relationship Type="http://schemas.openxmlformats.org/officeDocument/2006/relationships/hyperlink" Target="https://webapp.etsi.org/teldir/ListPersDetails.asp?PersId=83479" TargetMode="External" Id="R4b8f2b11d65c41c6" /><Relationship Type="http://schemas.openxmlformats.org/officeDocument/2006/relationships/hyperlink" Target="https://portal.3gpp.org/desktopmodules/Release/ReleaseDetails.aspx?releaseId=193" TargetMode="External" Id="R400523596f7a4fa6" /><Relationship Type="http://schemas.openxmlformats.org/officeDocument/2006/relationships/hyperlink" Target="https://portal.3gpp.org/desktopmodules/Specifications/SpecificationDetails.aspx?specificationId=3965" TargetMode="External" Id="Re629df0bb58f4cda" /><Relationship Type="http://schemas.openxmlformats.org/officeDocument/2006/relationships/hyperlink" Target="https://portal.3gpp.org/desktopmodules/WorkItem/WorkItemDetails.aspx?workitemId=940039" TargetMode="External" Id="R74526bcb82fa4d2a" /><Relationship Type="http://schemas.openxmlformats.org/officeDocument/2006/relationships/hyperlink" Target="https://www.3gpp.org/ftp/TSG_SA/WG5_TM/TSGS5_144e/Docs/S5-224023.zip" TargetMode="External" Id="R90554203ba2a4330" /><Relationship Type="http://schemas.openxmlformats.org/officeDocument/2006/relationships/hyperlink" Target="https://webapp.etsi.org/teldir/ListPersDetails.asp?PersId=83479" TargetMode="External" Id="Re8870c9c1c2242dd" /><Relationship Type="http://schemas.openxmlformats.org/officeDocument/2006/relationships/hyperlink" Target="https://portal.3gpp.org/ngppapp/CreateTdoc.aspx?mode=view&amp;contributionId=1343124" TargetMode="External" Id="R86b281d95d96414e" /><Relationship Type="http://schemas.openxmlformats.org/officeDocument/2006/relationships/hyperlink" Target="https://portal.3gpp.org/desktopmodules/Release/ReleaseDetails.aspx?releaseId=193" TargetMode="External" Id="Rbfa4be81de1145f5" /><Relationship Type="http://schemas.openxmlformats.org/officeDocument/2006/relationships/hyperlink" Target="https://portal.3gpp.org/desktopmodules/Specifications/SpecificationDetails.aspx?specificationId=3965" TargetMode="External" Id="Rf1c2ef06d9be44fd" /><Relationship Type="http://schemas.openxmlformats.org/officeDocument/2006/relationships/hyperlink" Target="https://portal.3gpp.org/desktopmodules/WorkItem/WorkItemDetails.aspx?workitemId=940039" TargetMode="External" Id="R5336daaa2d084d60" /><Relationship Type="http://schemas.openxmlformats.org/officeDocument/2006/relationships/hyperlink" Target="https://www.3gpp.org/ftp/TSG_SA/WG5_TM/TSGS5_144e/Docs/S5-224024.zip" TargetMode="External" Id="Rc820e7185d5e4f03" /><Relationship Type="http://schemas.openxmlformats.org/officeDocument/2006/relationships/hyperlink" Target="https://webapp.etsi.org/teldir/ListPersDetails.asp?PersId=83479" TargetMode="External" Id="R040e80253edf431b" /><Relationship Type="http://schemas.openxmlformats.org/officeDocument/2006/relationships/hyperlink" Target="https://portal.3gpp.org/ngppapp/CreateTdoc.aspx?mode=view&amp;contributionId=1343139" TargetMode="External" Id="R4ba1f3cc541240cc" /><Relationship Type="http://schemas.openxmlformats.org/officeDocument/2006/relationships/hyperlink" Target="https://portal.3gpp.org/desktopmodules/Release/ReleaseDetails.aspx?releaseId=193" TargetMode="External" Id="R5354b04ef1154a3b" /><Relationship Type="http://schemas.openxmlformats.org/officeDocument/2006/relationships/hyperlink" Target="https://portal.3gpp.org/desktopmodules/Specifications/SpecificationDetails.aspx?specificationId=3965" TargetMode="External" Id="Reacb4c68b3334a34" /><Relationship Type="http://schemas.openxmlformats.org/officeDocument/2006/relationships/hyperlink" Target="https://portal.3gpp.org/desktopmodules/WorkItem/WorkItemDetails.aspx?workitemId=940039" TargetMode="External" Id="R3c449b6828c24d72" /><Relationship Type="http://schemas.openxmlformats.org/officeDocument/2006/relationships/hyperlink" Target="https://www.3gpp.org/ftp/TSG_SA/WG5_TM/TSGS5_144e/Docs/S5-224025.zip" TargetMode="External" Id="Rfde88893019944e0" /><Relationship Type="http://schemas.openxmlformats.org/officeDocument/2006/relationships/hyperlink" Target="https://webapp.etsi.org/teldir/ListPersDetails.asp?PersId=83479" TargetMode="External" Id="R998f4f52b7a94d3b" /><Relationship Type="http://schemas.openxmlformats.org/officeDocument/2006/relationships/hyperlink" Target="https://portal.3gpp.org/ngppapp/CreateTdoc.aspx?mode=view&amp;contributionId=1343125" TargetMode="External" Id="R2dabf0a8e7b2448a" /><Relationship Type="http://schemas.openxmlformats.org/officeDocument/2006/relationships/hyperlink" Target="https://portal.3gpp.org/desktopmodules/Release/ReleaseDetails.aspx?releaseId=193" TargetMode="External" Id="Reb0ad25694014faa" /><Relationship Type="http://schemas.openxmlformats.org/officeDocument/2006/relationships/hyperlink" Target="https://portal.3gpp.org/desktopmodules/Specifications/SpecificationDetails.aspx?specificationId=3965" TargetMode="External" Id="Ra85c770f5f164e1a" /><Relationship Type="http://schemas.openxmlformats.org/officeDocument/2006/relationships/hyperlink" Target="https://portal.3gpp.org/desktopmodules/WorkItem/WorkItemDetails.aspx?workitemId=940039" TargetMode="External" Id="R2071dfa4b65940c1" /><Relationship Type="http://schemas.openxmlformats.org/officeDocument/2006/relationships/hyperlink" Target="https://www.3gpp.org/ftp/TSG_SA/WG5_TM/TSGS5_144e/Docs/S5-224026.zip" TargetMode="External" Id="Rbefd96c2f6d9489d" /><Relationship Type="http://schemas.openxmlformats.org/officeDocument/2006/relationships/hyperlink" Target="https://webapp.etsi.org/teldir/ListPersDetails.asp?PersId=89751" TargetMode="External" Id="R00ab6ac89f4d4cd3" /><Relationship Type="http://schemas.openxmlformats.org/officeDocument/2006/relationships/hyperlink" Target="https://portal.3gpp.org/ngppapp/CreateTdoc.aspx?mode=view&amp;contributionId=1343176" TargetMode="External" Id="R32880ee5034443ae" /><Relationship Type="http://schemas.openxmlformats.org/officeDocument/2006/relationships/hyperlink" Target="https://portal.3gpp.org/desktopmodules/Release/ReleaseDetails.aspx?releaseId=193" TargetMode="External" Id="R009f0339dff94dc1" /><Relationship Type="http://schemas.openxmlformats.org/officeDocument/2006/relationships/hyperlink" Target="https://portal.3gpp.org/desktopmodules/Specifications/SpecificationDetails.aspx?specificationId=4028" TargetMode="External" Id="Re6c72533e3df4dcf" /><Relationship Type="http://schemas.openxmlformats.org/officeDocument/2006/relationships/hyperlink" Target="https://portal.3gpp.org/desktopmodules/WorkItem/WorkItemDetails.aspx?workitemId=940040" TargetMode="External" Id="R769d19aeb8bb4a3b" /><Relationship Type="http://schemas.openxmlformats.org/officeDocument/2006/relationships/hyperlink" Target="https://www.3gpp.org/ftp/TSG_SA/WG5_TM/TSGS5_144e/Docs/S5-224027.zip" TargetMode="External" Id="R5921eb52a5264cfc" /><Relationship Type="http://schemas.openxmlformats.org/officeDocument/2006/relationships/hyperlink" Target="https://webapp.etsi.org/teldir/ListPersDetails.asp?PersId=89751" TargetMode="External" Id="Rec1907eda82c4627" /><Relationship Type="http://schemas.openxmlformats.org/officeDocument/2006/relationships/hyperlink" Target="https://portal.3gpp.org/ngppapp/CreateTdoc.aspx?mode=view&amp;contributionId=1343177" TargetMode="External" Id="R1187455f39904899" /><Relationship Type="http://schemas.openxmlformats.org/officeDocument/2006/relationships/hyperlink" Target="https://portal.3gpp.org/desktopmodules/Release/ReleaseDetails.aspx?releaseId=193" TargetMode="External" Id="Rbaa0a7864cea4fbf" /><Relationship Type="http://schemas.openxmlformats.org/officeDocument/2006/relationships/hyperlink" Target="https://portal.3gpp.org/desktopmodules/Specifications/SpecificationDetails.aspx?specificationId=4028" TargetMode="External" Id="R442c6d17933249ad" /><Relationship Type="http://schemas.openxmlformats.org/officeDocument/2006/relationships/hyperlink" Target="https://portal.3gpp.org/desktopmodules/WorkItem/WorkItemDetails.aspx?workitemId=940040" TargetMode="External" Id="R7b8a87655b494590" /><Relationship Type="http://schemas.openxmlformats.org/officeDocument/2006/relationships/hyperlink" Target="https://www.3gpp.org/ftp/TSG_SA/WG5_TM/TSGS5_144e/Docs/S5-224028.zip" TargetMode="External" Id="R9e36d8c6886d4175" /><Relationship Type="http://schemas.openxmlformats.org/officeDocument/2006/relationships/hyperlink" Target="https://webapp.etsi.org/teldir/ListPersDetails.asp?PersId=92711" TargetMode="External" Id="R4b4e98e325b4456c" /><Relationship Type="http://schemas.openxmlformats.org/officeDocument/2006/relationships/hyperlink" Target="https://portal.3gpp.org/ngppapp/CreateTdoc.aspx?mode=view&amp;contributionId=1343104" TargetMode="External" Id="R65a079b38e834618" /><Relationship Type="http://schemas.openxmlformats.org/officeDocument/2006/relationships/hyperlink" Target="https://www.3gpp.org/ftp/TSG_SA/WG5_TM/TSGS5_144e/Docs/S5-224029.zip" TargetMode="External" Id="R8d2c38f0968b4547" /><Relationship Type="http://schemas.openxmlformats.org/officeDocument/2006/relationships/hyperlink" Target="https://webapp.etsi.org/teldir/ListPersDetails.asp?PersId=45463" TargetMode="External" Id="Rafe4b21b23b1419e" /><Relationship Type="http://schemas.openxmlformats.org/officeDocument/2006/relationships/hyperlink" Target="https://portal.3gpp.org/desktopmodules/Release/ReleaseDetails.aspx?releaseId=193" TargetMode="External" Id="R6473e2ad94484050" /><Relationship Type="http://schemas.openxmlformats.org/officeDocument/2006/relationships/hyperlink" Target="https://portal.3gpp.org/desktopmodules/Specifications/SpecificationDetails.aspx?specificationId=4072" TargetMode="External" Id="R10f36a2c3d364851" /><Relationship Type="http://schemas.openxmlformats.org/officeDocument/2006/relationships/hyperlink" Target="https://portal.3gpp.org/desktopmodules/WorkItem/WorkItemDetails.aspx?workitemId=960024" TargetMode="External" Id="Rbc5b34dbc9be4733" /><Relationship Type="http://schemas.openxmlformats.org/officeDocument/2006/relationships/hyperlink" Target="https://www.3gpp.org/ftp/TSG_SA/WG5_TM/TSGS5_144e/Docs/S5-224030.zip" TargetMode="External" Id="R266429e67e084f14" /><Relationship Type="http://schemas.openxmlformats.org/officeDocument/2006/relationships/hyperlink" Target="https://webapp.etsi.org/teldir/ListPersDetails.asp?PersId=45463" TargetMode="External" Id="Rc68821f5600f46b5" /><Relationship Type="http://schemas.openxmlformats.org/officeDocument/2006/relationships/hyperlink" Target="https://portal.3gpp.org/desktopmodules/Release/ReleaseDetails.aspx?releaseId=193" TargetMode="External" Id="R99ab9fca13134950" /><Relationship Type="http://schemas.openxmlformats.org/officeDocument/2006/relationships/hyperlink" Target="https://portal.3gpp.org/desktopmodules/Specifications/SpecificationDetails.aspx?specificationId=4072" TargetMode="External" Id="R71cefcaaf3d24659" /><Relationship Type="http://schemas.openxmlformats.org/officeDocument/2006/relationships/hyperlink" Target="https://portal.3gpp.org/desktopmodules/WorkItem/WorkItemDetails.aspx?workitemId=960024" TargetMode="External" Id="R17477f2beb6441fd" /><Relationship Type="http://schemas.openxmlformats.org/officeDocument/2006/relationships/hyperlink" Target="https://www.3gpp.org/ftp/TSG_SA/WG5_TM/TSGS5_144e/Docs/S5-224031.zip" TargetMode="External" Id="R6e336b0828f74a3e" /><Relationship Type="http://schemas.openxmlformats.org/officeDocument/2006/relationships/hyperlink" Target="https://webapp.etsi.org/teldir/ListPersDetails.asp?PersId=45463" TargetMode="External" Id="R12eb95d060f14d8f" /><Relationship Type="http://schemas.openxmlformats.org/officeDocument/2006/relationships/hyperlink" Target="https://portal.3gpp.org/desktopmodules/Release/ReleaseDetails.aspx?releaseId=193" TargetMode="External" Id="Rf84f6da9dc5a49b8" /><Relationship Type="http://schemas.openxmlformats.org/officeDocument/2006/relationships/hyperlink" Target="https://portal.3gpp.org/desktopmodules/Specifications/SpecificationDetails.aspx?specificationId=4072" TargetMode="External" Id="R447877057a1e4843" /><Relationship Type="http://schemas.openxmlformats.org/officeDocument/2006/relationships/hyperlink" Target="https://portal.3gpp.org/desktopmodules/WorkItem/WorkItemDetails.aspx?workitemId=960024" TargetMode="External" Id="Rda6a921c63ca4ba9" /><Relationship Type="http://schemas.openxmlformats.org/officeDocument/2006/relationships/hyperlink" Target="https://www.3gpp.org/ftp/TSG_SA/WG5_TM/TSGS5_144e/Docs/S5-224032.zip" TargetMode="External" Id="R1cb2f5c756d84b48" /><Relationship Type="http://schemas.openxmlformats.org/officeDocument/2006/relationships/hyperlink" Target="https://webapp.etsi.org/teldir/ListPersDetails.asp?PersId=45463" TargetMode="External" Id="Rfa23c5ab48774aec" /><Relationship Type="http://schemas.openxmlformats.org/officeDocument/2006/relationships/hyperlink" Target="https://portal.3gpp.org/ngppapp/CreateTdoc.aspx?mode=view&amp;contributionId=1343132" TargetMode="External" Id="Recf06987512c4052" /><Relationship Type="http://schemas.openxmlformats.org/officeDocument/2006/relationships/hyperlink" Target="https://portal.3gpp.org/desktopmodules/Release/ReleaseDetails.aspx?releaseId=193" TargetMode="External" Id="Ra5d2b3ba60644bf7" /><Relationship Type="http://schemas.openxmlformats.org/officeDocument/2006/relationships/hyperlink" Target="https://portal.3gpp.org/desktopmodules/Specifications/SpecificationDetails.aspx?specificationId=4072" TargetMode="External" Id="R5125154a3a6944cc" /><Relationship Type="http://schemas.openxmlformats.org/officeDocument/2006/relationships/hyperlink" Target="https://portal.3gpp.org/desktopmodules/WorkItem/WorkItemDetails.aspx?workitemId=960024" TargetMode="External" Id="Rc8da15d053f14ccd" /><Relationship Type="http://schemas.openxmlformats.org/officeDocument/2006/relationships/hyperlink" Target="https://webapp.etsi.org/teldir/ListPersDetails.asp?PersId=45463" TargetMode="External" Id="R622e0716f0714033" /><Relationship Type="http://schemas.openxmlformats.org/officeDocument/2006/relationships/hyperlink" Target="https://portal.3gpp.org/desktopmodules/Release/ReleaseDetails.aspx?releaseId=193" TargetMode="External" Id="Re4464ba81dfb456c" /><Relationship Type="http://schemas.openxmlformats.org/officeDocument/2006/relationships/hyperlink" Target="https://portal.3gpp.org/desktopmodules/Specifications/SpecificationDetails.aspx?specificationId=3413" TargetMode="External" Id="R405c2610c68e41d4" /><Relationship Type="http://schemas.openxmlformats.org/officeDocument/2006/relationships/hyperlink" Target="https://portal.3gpp.org/desktopmodules/WorkItem/WorkItemDetails.aspx?workitemId=960025" TargetMode="External" Id="R0c56a2e09816497c" /><Relationship Type="http://schemas.openxmlformats.org/officeDocument/2006/relationships/hyperlink" Target="https://www.3gpp.org/ftp/TSG_SA/WG5_TM/TSGS5_144e/Docs/S5-224034.zip" TargetMode="External" Id="Rbe7e0deb4c2e4602" /><Relationship Type="http://schemas.openxmlformats.org/officeDocument/2006/relationships/hyperlink" Target="https://webapp.etsi.org/teldir/ListPersDetails.asp?PersId=70925" TargetMode="External" Id="Rde7da62823694c4a" /><Relationship Type="http://schemas.openxmlformats.org/officeDocument/2006/relationships/hyperlink" Target="https://portal.3gpp.org/ngppapp/CreateTdoc.aspx?mode=view&amp;contributionId=1343112" TargetMode="External" Id="Rc69e34d82ead4602" /><Relationship Type="http://schemas.openxmlformats.org/officeDocument/2006/relationships/hyperlink" Target="https://portal.3gpp.org/desktopmodules/Release/ReleaseDetails.aspx?releaseId=192" TargetMode="External" Id="Re748718e2c0b41ea" /><Relationship Type="http://schemas.openxmlformats.org/officeDocument/2006/relationships/hyperlink" Target="https://portal.3gpp.org/desktopmodules/Specifications/SpecificationDetails.aspx?specificationId=3413" TargetMode="External" Id="Rf0b9f75362754eb1" /><Relationship Type="http://schemas.openxmlformats.org/officeDocument/2006/relationships/hyperlink" Target="https://portal.3gpp.org/desktopmodules/WorkItem/WorkItemDetails.aspx?workitemId=960025" TargetMode="External" Id="R429dbeb030bc4e8c" /><Relationship Type="http://schemas.openxmlformats.org/officeDocument/2006/relationships/hyperlink" Target="https://webapp.etsi.org/teldir/ListPersDetails.asp?PersId=45463" TargetMode="External" Id="R706fa6573c4e4d66" /><Relationship Type="http://schemas.openxmlformats.org/officeDocument/2006/relationships/hyperlink" Target="https://portal.3gpp.org/desktopmodules/Release/ReleaseDetails.aspx?releaseId=193" TargetMode="External" Id="Rc4356f717c8a4ee0" /><Relationship Type="http://schemas.openxmlformats.org/officeDocument/2006/relationships/hyperlink" Target="https://portal.3gpp.org/desktopmodules/Specifications/SpecificationDetails.aspx?specificationId=1541" TargetMode="External" Id="R00612496cdb94930" /><Relationship Type="http://schemas.openxmlformats.org/officeDocument/2006/relationships/hyperlink" Target="https://portal.3gpp.org/desktopmodules/WorkItem/WorkItemDetails.aspx?workitemId=950036" TargetMode="External" Id="R788f0f9b1d064a86" /><Relationship Type="http://schemas.openxmlformats.org/officeDocument/2006/relationships/hyperlink" Target="https://webapp.etsi.org/teldir/ListPersDetails.asp?PersId=45463" TargetMode="External" Id="Rd8a1928993564866" /><Relationship Type="http://schemas.openxmlformats.org/officeDocument/2006/relationships/hyperlink" Target="https://portal.3gpp.org/desktopmodules/Release/ReleaseDetails.aspx?releaseId=193" TargetMode="External" Id="R3ca79ecd14914840" /><Relationship Type="http://schemas.openxmlformats.org/officeDocument/2006/relationships/hyperlink" Target="https://portal.3gpp.org/desktopmodules/Specifications/SpecificationDetails.aspx?specificationId=1542" TargetMode="External" Id="R35d471d15d694e08" /><Relationship Type="http://schemas.openxmlformats.org/officeDocument/2006/relationships/hyperlink" Target="https://portal.3gpp.org/desktopmodules/WorkItem/WorkItemDetails.aspx?workitemId=950036" TargetMode="External" Id="R6caabdb1d0a84550" /><Relationship Type="http://schemas.openxmlformats.org/officeDocument/2006/relationships/hyperlink" Target="https://webapp.etsi.org/teldir/ListPersDetails.asp?PersId=45463" TargetMode="External" Id="R9e87e2a81950410a" /><Relationship Type="http://schemas.openxmlformats.org/officeDocument/2006/relationships/hyperlink" Target="https://portal.3gpp.org/desktopmodules/Release/ReleaseDetails.aspx?releaseId=193" TargetMode="External" Id="R4fefe658d5ed4b4e" /><Relationship Type="http://schemas.openxmlformats.org/officeDocument/2006/relationships/hyperlink" Target="https://portal.3gpp.org/desktopmodules/Specifications/SpecificationDetails.aspx?specificationId=3910" TargetMode="External" Id="Ra704e377352b4eb4" /><Relationship Type="http://schemas.openxmlformats.org/officeDocument/2006/relationships/hyperlink" Target="https://portal.3gpp.org/desktopmodules/WorkItem/WorkItemDetails.aspx?workitemId=950036" TargetMode="External" Id="Ree85f896c7274f5b" /><Relationship Type="http://schemas.openxmlformats.org/officeDocument/2006/relationships/hyperlink" Target="https://webapp.etsi.org/teldir/ListPersDetails.asp?PersId=45463" TargetMode="External" Id="R4a58b835b9bf4cd6" /><Relationship Type="http://schemas.openxmlformats.org/officeDocument/2006/relationships/hyperlink" Target="https://portal.3gpp.org/desktopmodules/Release/ReleaseDetails.aspx?releaseId=193" TargetMode="External" Id="R7b10e853e0b447c1" /><Relationship Type="http://schemas.openxmlformats.org/officeDocument/2006/relationships/hyperlink" Target="https://portal.3gpp.org/desktopmodules/Specifications/SpecificationDetails.aspx?specificationId=3910" TargetMode="External" Id="Rdcf16b30873642d1" /><Relationship Type="http://schemas.openxmlformats.org/officeDocument/2006/relationships/hyperlink" Target="https://portal.3gpp.org/desktopmodules/WorkItem/WorkItemDetails.aspx?workitemId=950036" TargetMode="External" Id="R71495fac7632475b" /><Relationship Type="http://schemas.openxmlformats.org/officeDocument/2006/relationships/hyperlink" Target="https://webapp.etsi.org/teldir/ListPersDetails.asp?PersId=45463" TargetMode="External" Id="Rc7346497913e43dc" /><Relationship Type="http://schemas.openxmlformats.org/officeDocument/2006/relationships/hyperlink" Target="https://portal.3gpp.org/desktopmodules/Release/ReleaseDetails.aspx?releaseId=193" TargetMode="External" Id="R3e6e7da8a90442ec" /><Relationship Type="http://schemas.openxmlformats.org/officeDocument/2006/relationships/hyperlink" Target="https://portal.3gpp.org/desktopmodules/Specifications/SpecificationDetails.aspx?specificationId=3910" TargetMode="External" Id="R39c037680333482a" /><Relationship Type="http://schemas.openxmlformats.org/officeDocument/2006/relationships/hyperlink" Target="https://portal.3gpp.org/desktopmodules/WorkItem/WorkItemDetails.aspx?workitemId=950036" TargetMode="External" Id="Rf49604c9f8a14266" /><Relationship Type="http://schemas.openxmlformats.org/officeDocument/2006/relationships/hyperlink" Target="https://www.3gpp.org/ftp/TSG_SA/WG5_TM/TSGS5_144e/Docs/S5-224040.zip" TargetMode="External" Id="R77a8150cb54b4bf7" /><Relationship Type="http://schemas.openxmlformats.org/officeDocument/2006/relationships/hyperlink" Target="https://webapp.etsi.org/teldir/ListPersDetails.asp?PersId=92902" TargetMode="External" Id="Rc26ef026532b45c8" /><Relationship Type="http://schemas.openxmlformats.org/officeDocument/2006/relationships/hyperlink" Target="https://portal.3gpp.org/desktopmodules/Release/ReleaseDetails.aspx?releaseId=193" TargetMode="External" Id="R800dccb98c7249d0" /><Relationship Type="http://schemas.openxmlformats.org/officeDocument/2006/relationships/hyperlink" Target="https://portal.3gpp.org/desktopmodules/Specifications/SpecificationDetails.aspx?specificationId=3910" TargetMode="External" Id="R8fd9b28c62d64086" /><Relationship Type="http://schemas.openxmlformats.org/officeDocument/2006/relationships/hyperlink" Target="https://portal.3gpp.org/desktopmodules/WorkItem/WorkItemDetails.aspx?workitemId=950036" TargetMode="External" Id="R5013f37d9dd54e38" /><Relationship Type="http://schemas.openxmlformats.org/officeDocument/2006/relationships/hyperlink" Target="https://www.3gpp.org/ftp/TSG_SA/WG5_TM/TSGS5_144e/Docs/S5-224041.zip" TargetMode="External" Id="R0ed723520e2541cd" /><Relationship Type="http://schemas.openxmlformats.org/officeDocument/2006/relationships/hyperlink" Target="https://webapp.etsi.org/teldir/ListPersDetails.asp?PersId=92902" TargetMode="External" Id="R94a636c76e2145e3" /><Relationship Type="http://schemas.openxmlformats.org/officeDocument/2006/relationships/hyperlink" Target="https://portal.3gpp.org/desktopmodules/Release/ReleaseDetails.aspx?releaseId=193" TargetMode="External" Id="R611cb1e0d50b4630" /><Relationship Type="http://schemas.openxmlformats.org/officeDocument/2006/relationships/hyperlink" Target="https://portal.3gpp.org/desktopmodules/Specifications/SpecificationDetails.aspx?specificationId=3968" TargetMode="External" Id="R04480e21f03e4412" /><Relationship Type="http://schemas.openxmlformats.org/officeDocument/2006/relationships/hyperlink" Target="https://portal.3gpp.org/desktopmodules/WorkItem/WorkItemDetails.aspx?workitemId=940042" TargetMode="External" Id="R02db401d62c34847" /><Relationship Type="http://schemas.openxmlformats.org/officeDocument/2006/relationships/hyperlink" Target="https://www.3gpp.org/ftp/TSG_SA/WG5_TM/TSGS5_144e/Docs/S5-224042.zip" TargetMode="External" Id="Rbda6c0b40fc540f6" /><Relationship Type="http://schemas.openxmlformats.org/officeDocument/2006/relationships/hyperlink" Target="https://webapp.etsi.org/teldir/ListPersDetails.asp?PersId=81664" TargetMode="External" Id="Rd94c1749fd9641cb" /><Relationship Type="http://schemas.openxmlformats.org/officeDocument/2006/relationships/hyperlink" Target="https://portal.3gpp.org/desktopmodules/Release/ReleaseDetails.aspx?releaseId=193" TargetMode="External" Id="R7731dd4eda1b4375" /><Relationship Type="http://schemas.openxmlformats.org/officeDocument/2006/relationships/hyperlink" Target="https://portal.3gpp.org/desktopmodules/Specifications/SpecificationDetails.aspx?specificationId=3881" TargetMode="External" Id="R064d39ef089049fa" /><Relationship Type="http://schemas.openxmlformats.org/officeDocument/2006/relationships/hyperlink" Target="https://portal.3gpp.org/desktopmodules/WorkItem/WorkItemDetails.aspx?workitemId=910026" TargetMode="External" Id="Rbdcd6a19038547fc" /><Relationship Type="http://schemas.openxmlformats.org/officeDocument/2006/relationships/hyperlink" Target="https://www.3gpp.org/ftp/TSG_SA/WG5_TM/TSGS5_144e/Docs/S5-224043.zip" TargetMode="External" Id="R329202889c4e4cf7" /><Relationship Type="http://schemas.openxmlformats.org/officeDocument/2006/relationships/hyperlink" Target="https://webapp.etsi.org/teldir/ListPersDetails.asp?PersId=81664" TargetMode="External" Id="R37eb8518946242b8" /><Relationship Type="http://schemas.openxmlformats.org/officeDocument/2006/relationships/hyperlink" Target="https://portal.3gpp.org/ngppapp/CreateTdoc.aspx?mode=view&amp;contributionId=1343178" TargetMode="External" Id="Rf14d5f4f16b843b4" /><Relationship Type="http://schemas.openxmlformats.org/officeDocument/2006/relationships/hyperlink" Target="https://portal.3gpp.org/desktopmodules/Release/ReleaseDetails.aspx?releaseId=193" TargetMode="External" Id="R7f0728f28ccf4598" /><Relationship Type="http://schemas.openxmlformats.org/officeDocument/2006/relationships/hyperlink" Target="https://portal.3gpp.org/desktopmodules/Specifications/SpecificationDetails.aspx?specificationId=3881" TargetMode="External" Id="Raa90d1837dc44b38" /><Relationship Type="http://schemas.openxmlformats.org/officeDocument/2006/relationships/hyperlink" Target="https://portal.3gpp.org/desktopmodules/WorkItem/WorkItemDetails.aspx?workitemId=910026" TargetMode="External" Id="R9be3d9116f42486a" /><Relationship Type="http://schemas.openxmlformats.org/officeDocument/2006/relationships/hyperlink" Target="https://www.3gpp.org/ftp/TSG_SA/WG5_TM/TSGS5_144e/Docs/S5-224044.zip" TargetMode="External" Id="R6d2c00b183f84f52" /><Relationship Type="http://schemas.openxmlformats.org/officeDocument/2006/relationships/hyperlink" Target="https://webapp.etsi.org/teldir/ListPersDetails.asp?PersId=81664" TargetMode="External" Id="R952604072cc54841" /><Relationship Type="http://schemas.openxmlformats.org/officeDocument/2006/relationships/hyperlink" Target="https://portal.3gpp.org/desktopmodules/Release/ReleaseDetails.aspx?releaseId=193" TargetMode="External" Id="R03b4b2f38c8e497c" /><Relationship Type="http://schemas.openxmlformats.org/officeDocument/2006/relationships/hyperlink" Target="https://portal.3gpp.org/desktopmodules/Specifications/SpecificationDetails.aspx?specificationId=3910" TargetMode="External" Id="R066ea51a28ae42d8" /><Relationship Type="http://schemas.openxmlformats.org/officeDocument/2006/relationships/hyperlink" Target="https://portal.3gpp.org/desktopmodules/WorkItem/WorkItemDetails.aspx?workitemId=950036" TargetMode="External" Id="Re7f7cc3aed294f9b" /><Relationship Type="http://schemas.openxmlformats.org/officeDocument/2006/relationships/hyperlink" Target="https://www.3gpp.org/ftp/TSG_SA/WG5_TM/TSGS5_144e/Docs/S5-224045.zip" TargetMode="External" Id="R94619d4ba44741b8" /><Relationship Type="http://schemas.openxmlformats.org/officeDocument/2006/relationships/hyperlink" Target="https://webapp.etsi.org/teldir/ListPersDetails.asp?PersId=81664" TargetMode="External" Id="Re138ff6d1f9848a8" /><Relationship Type="http://schemas.openxmlformats.org/officeDocument/2006/relationships/hyperlink" Target="https://portal.3gpp.org/desktopmodules/Release/ReleaseDetails.aspx?releaseId=193" TargetMode="External" Id="R38cc6bde551f493a" /><Relationship Type="http://schemas.openxmlformats.org/officeDocument/2006/relationships/hyperlink" Target="https://portal.3gpp.org/desktopmodules/Specifications/SpecificationDetails.aspx?specificationId=3910" TargetMode="External" Id="R853da193b76a4151" /><Relationship Type="http://schemas.openxmlformats.org/officeDocument/2006/relationships/hyperlink" Target="https://portal.3gpp.org/desktopmodules/WorkItem/WorkItemDetails.aspx?workitemId=950036" TargetMode="External" Id="R40fad1803365464d" /><Relationship Type="http://schemas.openxmlformats.org/officeDocument/2006/relationships/hyperlink" Target="https://www.3gpp.org/ftp/TSG_SA/WG5_TM/TSGS5_144e/Docs/S5-224046.zip" TargetMode="External" Id="Rd7ed0c98820c4816" /><Relationship Type="http://schemas.openxmlformats.org/officeDocument/2006/relationships/hyperlink" Target="https://webapp.etsi.org/teldir/ListPersDetails.asp?PersId=61969" TargetMode="External" Id="R3bc8abd16886497a" /><Relationship Type="http://schemas.openxmlformats.org/officeDocument/2006/relationships/hyperlink" Target="https://portal.3gpp.org/ngppapp/CreateTdoc.aspx?mode=view&amp;contributionId=1330168" TargetMode="External" Id="R829ac2bb076d45b1" /><Relationship Type="http://schemas.openxmlformats.org/officeDocument/2006/relationships/hyperlink" Target="https://portal.3gpp.org/desktopmodules/Release/ReleaseDetails.aspx?releaseId=193" TargetMode="External" Id="R7708cb62e6d3478a" /><Relationship Type="http://schemas.openxmlformats.org/officeDocument/2006/relationships/hyperlink" Target="https://portal.3gpp.org/desktopmodules/Specifications/SpecificationDetails.aspx?specificationId=3967" TargetMode="External" Id="R74a5dbdbcfb64055" /><Relationship Type="http://schemas.openxmlformats.org/officeDocument/2006/relationships/hyperlink" Target="https://portal.3gpp.org/desktopmodules/WorkItem/WorkItemDetails.aspx?workitemId=940041" TargetMode="External" Id="R8d7773beff0d41f0" /><Relationship Type="http://schemas.openxmlformats.org/officeDocument/2006/relationships/hyperlink" Target="https://www.3gpp.org/ftp/TSG_SA/WG5_TM/TSGS5_144e/Docs/S5-224047.zip" TargetMode="External" Id="Ra167f6560cc94805" /><Relationship Type="http://schemas.openxmlformats.org/officeDocument/2006/relationships/hyperlink" Target="https://webapp.etsi.org/teldir/ListPersDetails.asp?PersId=61969" TargetMode="External" Id="Rd6fe9e1a31124244" /><Relationship Type="http://schemas.openxmlformats.org/officeDocument/2006/relationships/hyperlink" Target="https://portal.3gpp.org/ngppapp/CreateTdoc.aspx?mode=view&amp;contributionId=1330169" TargetMode="External" Id="Rf021cf6075844cc3" /><Relationship Type="http://schemas.openxmlformats.org/officeDocument/2006/relationships/hyperlink" Target="https://portal.3gpp.org/desktopmodules/Release/ReleaseDetails.aspx?releaseId=193" TargetMode="External" Id="Ra2f9ef0c294b4c57" /><Relationship Type="http://schemas.openxmlformats.org/officeDocument/2006/relationships/hyperlink" Target="https://portal.3gpp.org/desktopmodules/Specifications/SpecificationDetails.aspx?specificationId=3967" TargetMode="External" Id="R2df8e7e583694a3f" /><Relationship Type="http://schemas.openxmlformats.org/officeDocument/2006/relationships/hyperlink" Target="https://portal.3gpp.org/desktopmodules/WorkItem/WorkItemDetails.aspx?workitemId=940041" TargetMode="External" Id="R52cf70e4f4004a25" /><Relationship Type="http://schemas.openxmlformats.org/officeDocument/2006/relationships/hyperlink" Target="https://www.3gpp.org/ftp/TSG_SA/WG5_TM/TSGS5_144e/Docs/S5-224048.zip" TargetMode="External" Id="Rd8cce1f193c54fba" /><Relationship Type="http://schemas.openxmlformats.org/officeDocument/2006/relationships/hyperlink" Target="https://webapp.etsi.org/teldir/ListPersDetails.asp?PersId=61969" TargetMode="External" Id="Rf09a05b511764919" /><Relationship Type="http://schemas.openxmlformats.org/officeDocument/2006/relationships/hyperlink" Target="https://portal.3gpp.org/ngppapp/CreateTdoc.aspx?mode=view&amp;contributionId=1343105" TargetMode="External" Id="R6935c479de6e481c" /><Relationship Type="http://schemas.openxmlformats.org/officeDocument/2006/relationships/hyperlink" Target="https://portal.3gpp.org/desktopmodules/Release/ReleaseDetails.aspx?releaseId=193" TargetMode="External" Id="R67ae571153094fcc" /><Relationship Type="http://schemas.openxmlformats.org/officeDocument/2006/relationships/hyperlink" Target="https://portal.3gpp.org/desktopmodules/Specifications/SpecificationDetails.aspx?specificationId=1541" TargetMode="External" Id="R786f29ebf0864cc0" /><Relationship Type="http://schemas.openxmlformats.org/officeDocument/2006/relationships/hyperlink" Target="https://portal.3gpp.org/desktopmodules/WorkItem/WorkItemDetails.aspx?workitemId=950031" TargetMode="External" Id="R2501397a460348b8" /><Relationship Type="http://schemas.openxmlformats.org/officeDocument/2006/relationships/hyperlink" Target="https://www.3gpp.org/ftp/TSG_SA/WG5_TM/TSGS5_144e/Docs/S5-224049.zip" TargetMode="External" Id="R112aac425f7240c2" /><Relationship Type="http://schemas.openxmlformats.org/officeDocument/2006/relationships/hyperlink" Target="https://webapp.etsi.org/teldir/ListPersDetails.asp?PersId=61969" TargetMode="External" Id="R60b4439a9d254f25" /><Relationship Type="http://schemas.openxmlformats.org/officeDocument/2006/relationships/hyperlink" Target="https://portal.3gpp.org/desktopmodules/Release/ReleaseDetails.aspx?releaseId=193" TargetMode="External" Id="R3e9793b5288f4121" /><Relationship Type="http://schemas.openxmlformats.org/officeDocument/2006/relationships/hyperlink" Target="https://portal.3gpp.org/desktopmodules/Specifications/SpecificationDetails.aspx?specificationId=3968" TargetMode="External" Id="Reafcb677fa79441b" /><Relationship Type="http://schemas.openxmlformats.org/officeDocument/2006/relationships/hyperlink" Target="https://portal.3gpp.org/desktopmodules/WorkItem/WorkItemDetails.aspx?workitemId=940042" TargetMode="External" Id="R505fd754b524447a" /><Relationship Type="http://schemas.openxmlformats.org/officeDocument/2006/relationships/hyperlink" Target="https://www.3gpp.org/ftp/TSG_SA/WG5_TM/TSGS5_144e/Docs/S5-224050.zip" TargetMode="External" Id="Rc0e792c951cc4e96" /><Relationship Type="http://schemas.openxmlformats.org/officeDocument/2006/relationships/hyperlink" Target="https://webapp.etsi.org/teldir/ListPersDetails.asp?PersId=61969" TargetMode="External" Id="Rdd2b8d2ed8484497" /><Relationship Type="http://schemas.openxmlformats.org/officeDocument/2006/relationships/hyperlink" Target="https://portal.3gpp.org/desktopmodules/Release/ReleaseDetails.aspx?releaseId=193" TargetMode="External" Id="R62ab90e5058444f7" /><Relationship Type="http://schemas.openxmlformats.org/officeDocument/2006/relationships/hyperlink" Target="https://portal.3gpp.org/desktopmodules/Specifications/SpecificationDetails.aspx?specificationId=3968" TargetMode="External" Id="R63aee1f8051c4aea" /><Relationship Type="http://schemas.openxmlformats.org/officeDocument/2006/relationships/hyperlink" Target="https://portal.3gpp.org/desktopmodules/WorkItem/WorkItemDetails.aspx?workitemId=940042" TargetMode="External" Id="R7770ef7d490e43d0" /><Relationship Type="http://schemas.openxmlformats.org/officeDocument/2006/relationships/hyperlink" Target="https://www.3gpp.org/ftp/TSG_SA/WG5_TM/TSGS5_144e/Docs/S5-224051.zip" TargetMode="External" Id="R1b98a8c874a74919" /><Relationship Type="http://schemas.openxmlformats.org/officeDocument/2006/relationships/hyperlink" Target="https://webapp.etsi.org/teldir/ListPersDetails.asp?PersId=61969" TargetMode="External" Id="R8b9594af79e540ce" /><Relationship Type="http://schemas.openxmlformats.org/officeDocument/2006/relationships/hyperlink" Target="https://portal.3gpp.org/ngppapp/CreateTdoc.aspx?mode=view&amp;contributionId=1343113" TargetMode="External" Id="Rb5ae7e8e22744703" /><Relationship Type="http://schemas.openxmlformats.org/officeDocument/2006/relationships/hyperlink" Target="https://portal.3gpp.org/desktopmodules/Release/ReleaseDetails.aspx?releaseId=193" TargetMode="External" Id="R7cb364f09497459c" /><Relationship Type="http://schemas.openxmlformats.org/officeDocument/2006/relationships/hyperlink" Target="https://portal.3gpp.org/desktopmodules/Specifications/SpecificationDetails.aspx?specificationId=3969" TargetMode="External" Id="Rba8921c85d0b4ad5" /><Relationship Type="http://schemas.openxmlformats.org/officeDocument/2006/relationships/hyperlink" Target="https://portal.3gpp.org/desktopmodules/WorkItem/WorkItemDetails.aspx?workitemId=940046" TargetMode="External" Id="Ra2718bff3dc244ef" /><Relationship Type="http://schemas.openxmlformats.org/officeDocument/2006/relationships/hyperlink" Target="https://www.3gpp.org/ftp/TSG_SA/WG5_TM/TSGS5_144e/Docs/S5-224052.zip" TargetMode="External" Id="R7b94b0003b5f44d8" /><Relationship Type="http://schemas.openxmlformats.org/officeDocument/2006/relationships/hyperlink" Target="https://webapp.etsi.org/teldir/ListPersDetails.asp?PersId=61969" TargetMode="External" Id="Ree08c38386c741a2" /><Relationship Type="http://schemas.openxmlformats.org/officeDocument/2006/relationships/hyperlink" Target="https://portal.3gpp.org/ngppapp/CreateTdoc.aspx?mode=view&amp;contributionId=1342010" TargetMode="External" Id="Refa3a5fe75e34a6d" /><Relationship Type="http://schemas.openxmlformats.org/officeDocument/2006/relationships/hyperlink" Target="https://portal.3gpp.org/desktopmodules/Release/ReleaseDetails.aspx?releaseId=193" TargetMode="External" Id="R8f7ea8aa3dd04d4e" /><Relationship Type="http://schemas.openxmlformats.org/officeDocument/2006/relationships/hyperlink" Target="https://portal.3gpp.org/desktopmodules/Specifications/SpecificationDetails.aspx?specificationId=3969" TargetMode="External" Id="R7b3dc13b30054190" /><Relationship Type="http://schemas.openxmlformats.org/officeDocument/2006/relationships/hyperlink" Target="https://portal.3gpp.org/desktopmodules/WorkItem/WorkItemDetails.aspx?workitemId=940046" TargetMode="External" Id="Rddf5bcfe11be47f1" /><Relationship Type="http://schemas.openxmlformats.org/officeDocument/2006/relationships/hyperlink" Target="https://www.3gpp.org/ftp/TSG_SA/WG5_TM/TSGS5_144e/Docs/S5-224053.zip" TargetMode="External" Id="R04f5352bfb6c49f4" /><Relationship Type="http://schemas.openxmlformats.org/officeDocument/2006/relationships/hyperlink" Target="https://webapp.etsi.org/teldir/ListPersDetails.asp?PersId=61969" TargetMode="External" Id="R0194fe1fd32b4b53" /><Relationship Type="http://schemas.openxmlformats.org/officeDocument/2006/relationships/hyperlink" Target="https://portal.3gpp.org/ngppapp/CreateTdoc.aspx?mode=view&amp;contributionId=1343117" TargetMode="External" Id="Rf92cdb3aa44940e7" /><Relationship Type="http://schemas.openxmlformats.org/officeDocument/2006/relationships/hyperlink" Target="https://portal.3gpp.org/desktopmodules/Release/ReleaseDetails.aspx?releaseId=193" TargetMode="External" Id="Rade60adbc6354563" /><Relationship Type="http://schemas.openxmlformats.org/officeDocument/2006/relationships/hyperlink" Target="https://portal.3gpp.org/desktopmodules/Specifications/SpecificationDetails.aspx?specificationId=3969" TargetMode="External" Id="Rebbeb74c7a0740a8" /><Relationship Type="http://schemas.openxmlformats.org/officeDocument/2006/relationships/hyperlink" Target="https://portal.3gpp.org/desktopmodules/WorkItem/WorkItemDetails.aspx?workitemId=940046" TargetMode="External" Id="R9103ea7c8a934d78" /><Relationship Type="http://schemas.openxmlformats.org/officeDocument/2006/relationships/hyperlink" Target="https://www.3gpp.org/ftp/TSG_SA/WG5_TM/TSGS5_144e/Docs/S5-224054.zip" TargetMode="External" Id="R1600958a19114dd8" /><Relationship Type="http://schemas.openxmlformats.org/officeDocument/2006/relationships/hyperlink" Target="https://webapp.etsi.org/teldir/ListPersDetails.asp?PersId=61969" TargetMode="External" Id="R254e5018604e48ae" /><Relationship Type="http://schemas.openxmlformats.org/officeDocument/2006/relationships/hyperlink" Target="https://portal.3gpp.org/ngppapp/CreateTdoc.aspx?mode=view&amp;contributionId=1343118" TargetMode="External" Id="R2c1eb9ecd0c940a3" /><Relationship Type="http://schemas.openxmlformats.org/officeDocument/2006/relationships/hyperlink" Target="https://portal.3gpp.org/desktopmodules/Release/ReleaseDetails.aspx?releaseId=193" TargetMode="External" Id="R0f5103fc6fc347ec" /><Relationship Type="http://schemas.openxmlformats.org/officeDocument/2006/relationships/hyperlink" Target="https://portal.3gpp.org/desktopmodules/Specifications/SpecificationDetails.aspx?specificationId=3969" TargetMode="External" Id="Raf6e35ad548f41c1" /><Relationship Type="http://schemas.openxmlformats.org/officeDocument/2006/relationships/hyperlink" Target="https://portal.3gpp.org/desktopmodules/WorkItem/WorkItemDetails.aspx?workitemId=940046" TargetMode="External" Id="R128ee03231fd45ba" /><Relationship Type="http://schemas.openxmlformats.org/officeDocument/2006/relationships/hyperlink" Target="https://www.3gpp.org/ftp/TSG_SA/WG5_TM/TSGS5_144e/Docs/S5-224055.zip" TargetMode="External" Id="R688c8c59c1c94424" /><Relationship Type="http://schemas.openxmlformats.org/officeDocument/2006/relationships/hyperlink" Target="https://webapp.etsi.org/teldir/ListPersDetails.asp?PersId=61969" TargetMode="External" Id="Rbcc5d228dd4c4da5" /><Relationship Type="http://schemas.openxmlformats.org/officeDocument/2006/relationships/hyperlink" Target="https://portal.3gpp.org/desktopmodules/Release/ReleaseDetails.aspx?releaseId=193" TargetMode="External" Id="Rcc393e7cc9504821" /><Relationship Type="http://schemas.openxmlformats.org/officeDocument/2006/relationships/hyperlink" Target="https://portal.3gpp.org/desktopmodules/Specifications/SpecificationDetails.aspx?specificationId=3964" TargetMode="External" Id="Rb0a39112a97443f3" /><Relationship Type="http://schemas.openxmlformats.org/officeDocument/2006/relationships/hyperlink" Target="https://portal.3gpp.org/desktopmodules/WorkItem/WorkItemDetails.aspx?workitemId=940038" TargetMode="External" Id="Re211c1525511436c" /><Relationship Type="http://schemas.openxmlformats.org/officeDocument/2006/relationships/hyperlink" Target="https://www.3gpp.org/ftp/TSG_SA/WG5_TM/TSGS5_144e/Docs/S5-224056.zip" TargetMode="External" Id="R356704dd8ad64f92" /><Relationship Type="http://schemas.openxmlformats.org/officeDocument/2006/relationships/hyperlink" Target="https://webapp.etsi.org/teldir/ListPersDetails.asp?PersId=61969" TargetMode="External" Id="R117c369888824bc8" /><Relationship Type="http://schemas.openxmlformats.org/officeDocument/2006/relationships/hyperlink" Target="https://portal.3gpp.org/ngppapp/CreateTdoc.aspx?mode=view&amp;contributionId=1343101" TargetMode="External" Id="R0227458f89da4fe0" /><Relationship Type="http://schemas.openxmlformats.org/officeDocument/2006/relationships/hyperlink" Target="https://portal.3gpp.org/desktopmodules/Release/ReleaseDetails.aspx?releaseId=192" TargetMode="External" Id="R098b803141f54923" /><Relationship Type="http://schemas.openxmlformats.org/officeDocument/2006/relationships/hyperlink" Target="https://www.3gpp.org/ftp/TSG_SA/WG5_TM/TSGS5_144e/Docs/S5-224057.zip" TargetMode="External" Id="R87ad5c16baaa4f94" /><Relationship Type="http://schemas.openxmlformats.org/officeDocument/2006/relationships/hyperlink" Target="https://webapp.etsi.org/teldir/ListPersDetails.asp?PersId=45463" TargetMode="External" Id="R03f332a50a95401d" /><Relationship Type="http://schemas.openxmlformats.org/officeDocument/2006/relationships/hyperlink" Target="https://portal.3gpp.org/desktopmodules/Release/ReleaseDetails.aspx?releaseId=193" TargetMode="External" Id="Rce8221b6f31c442b" /><Relationship Type="http://schemas.openxmlformats.org/officeDocument/2006/relationships/hyperlink" Target="https://portal.3gpp.org/desktopmodules/Specifications/SpecificationDetails.aspx?specificationId=3413" TargetMode="External" Id="Rb11e5c584bd449fa" /><Relationship Type="http://schemas.openxmlformats.org/officeDocument/2006/relationships/hyperlink" Target="https://portal.3gpp.org/desktopmodules/WorkItem/WorkItemDetails.aspx?workitemId=960025" TargetMode="External" Id="Rda7dc9a9fb124969" /><Relationship Type="http://schemas.openxmlformats.org/officeDocument/2006/relationships/hyperlink" Target="https://www.3gpp.org/ftp/TSG_SA/WG5_TM/TSGS5_144e/Docs/S5-224058.zip" TargetMode="External" Id="Re32e982a9af64c66" /><Relationship Type="http://schemas.openxmlformats.org/officeDocument/2006/relationships/hyperlink" Target="https://webapp.etsi.org/teldir/ListPersDetails.asp?PersId=45463" TargetMode="External" Id="R3de653e607bc4d96" /><Relationship Type="http://schemas.openxmlformats.org/officeDocument/2006/relationships/hyperlink" Target="https://portal.3gpp.org/desktopmodules/Release/ReleaseDetails.aspx?releaseId=193" TargetMode="External" Id="R763fa1250e484e4a" /><Relationship Type="http://schemas.openxmlformats.org/officeDocument/2006/relationships/hyperlink" Target="https://portal.3gpp.org/desktopmodules/Specifications/SpecificationDetails.aspx?specificationId=1541" TargetMode="External" Id="Ra5277fdfb5684666" /><Relationship Type="http://schemas.openxmlformats.org/officeDocument/2006/relationships/hyperlink" Target="https://portal.3gpp.org/desktopmodules/WorkItem/WorkItemDetails.aspx?workitemId=950036" TargetMode="External" Id="R32b5c80cff5e45b0" /><Relationship Type="http://schemas.openxmlformats.org/officeDocument/2006/relationships/hyperlink" Target="https://www.3gpp.org/ftp/TSG_SA/WG5_TM/TSGS5_144e/Docs/S5-224059.zip" TargetMode="External" Id="Rfaffedb5cdff47f5" /><Relationship Type="http://schemas.openxmlformats.org/officeDocument/2006/relationships/hyperlink" Target="https://webapp.etsi.org/teldir/ListPersDetails.asp?PersId=45463" TargetMode="External" Id="R74043a08750f4a83" /><Relationship Type="http://schemas.openxmlformats.org/officeDocument/2006/relationships/hyperlink" Target="https://portal.3gpp.org/desktopmodules/Release/ReleaseDetails.aspx?releaseId=193" TargetMode="External" Id="Rdd3ad50bfaf44f72" /><Relationship Type="http://schemas.openxmlformats.org/officeDocument/2006/relationships/hyperlink" Target="https://portal.3gpp.org/desktopmodules/Specifications/SpecificationDetails.aspx?specificationId=1542" TargetMode="External" Id="Rbe112a6d6d234da6" /><Relationship Type="http://schemas.openxmlformats.org/officeDocument/2006/relationships/hyperlink" Target="https://portal.3gpp.org/desktopmodules/WorkItem/WorkItemDetails.aspx?workitemId=950036" TargetMode="External" Id="R242dc0f508fe441e" /><Relationship Type="http://schemas.openxmlformats.org/officeDocument/2006/relationships/hyperlink" Target="https://www.3gpp.org/ftp/TSG_SA/WG5_TM/TSGS5_144e/Docs/S5-224060.zip" TargetMode="External" Id="R99f988a9055f4d38" /><Relationship Type="http://schemas.openxmlformats.org/officeDocument/2006/relationships/hyperlink" Target="https://webapp.etsi.org/teldir/ListPersDetails.asp?PersId=45463" TargetMode="External" Id="R9021af78160b442b" /><Relationship Type="http://schemas.openxmlformats.org/officeDocument/2006/relationships/hyperlink" Target="https://portal.3gpp.org/desktopmodules/Release/ReleaseDetails.aspx?releaseId=193" TargetMode="External" Id="R3683af6017564659" /><Relationship Type="http://schemas.openxmlformats.org/officeDocument/2006/relationships/hyperlink" Target="https://portal.3gpp.org/desktopmodules/Specifications/SpecificationDetails.aspx?specificationId=3910" TargetMode="External" Id="Re5a6e3b2468544a2" /><Relationship Type="http://schemas.openxmlformats.org/officeDocument/2006/relationships/hyperlink" Target="https://portal.3gpp.org/desktopmodules/WorkItem/WorkItemDetails.aspx?workitemId=950036" TargetMode="External" Id="R5c6cc5ad34274b9c" /><Relationship Type="http://schemas.openxmlformats.org/officeDocument/2006/relationships/hyperlink" Target="https://www.3gpp.org/ftp/TSG_SA/WG5_TM/TSGS5_144e/Docs/S5-224061.zip" TargetMode="External" Id="R135eac66895c4a31" /><Relationship Type="http://schemas.openxmlformats.org/officeDocument/2006/relationships/hyperlink" Target="https://webapp.etsi.org/teldir/ListPersDetails.asp?PersId=45463" TargetMode="External" Id="R14b5d530be3d4f10" /><Relationship Type="http://schemas.openxmlformats.org/officeDocument/2006/relationships/hyperlink" Target="https://portal.3gpp.org/desktopmodules/Release/ReleaseDetails.aspx?releaseId=193" TargetMode="External" Id="Rfb191809188e4449" /><Relationship Type="http://schemas.openxmlformats.org/officeDocument/2006/relationships/hyperlink" Target="https://portal.3gpp.org/desktopmodules/Specifications/SpecificationDetails.aspx?specificationId=3910" TargetMode="External" Id="R48d1aae3efe64009" /><Relationship Type="http://schemas.openxmlformats.org/officeDocument/2006/relationships/hyperlink" Target="https://portal.3gpp.org/desktopmodules/WorkItem/WorkItemDetails.aspx?workitemId=950036" TargetMode="External" Id="R754e0bb3ea8b42a6" /><Relationship Type="http://schemas.openxmlformats.org/officeDocument/2006/relationships/hyperlink" Target="https://www.3gpp.org/ftp/TSG_SA/WG5_TM/TSGS5_144e/Docs/S5-224062.zip" TargetMode="External" Id="R47fe7c7d33d2489b" /><Relationship Type="http://schemas.openxmlformats.org/officeDocument/2006/relationships/hyperlink" Target="https://webapp.etsi.org/teldir/ListPersDetails.asp?PersId=45463" TargetMode="External" Id="R899ddde112a149f7" /><Relationship Type="http://schemas.openxmlformats.org/officeDocument/2006/relationships/hyperlink" Target="https://portal.3gpp.org/desktopmodules/Release/ReleaseDetails.aspx?releaseId=193" TargetMode="External" Id="R29b67b95416142e6" /><Relationship Type="http://schemas.openxmlformats.org/officeDocument/2006/relationships/hyperlink" Target="https://portal.3gpp.org/desktopmodules/Specifications/SpecificationDetails.aspx?specificationId=3910" TargetMode="External" Id="Ra93125bf4f04479d" /><Relationship Type="http://schemas.openxmlformats.org/officeDocument/2006/relationships/hyperlink" Target="https://portal.3gpp.org/desktopmodules/WorkItem/WorkItemDetails.aspx?workitemId=950036" TargetMode="External" Id="Red67a23b5e324c53" /><Relationship Type="http://schemas.openxmlformats.org/officeDocument/2006/relationships/hyperlink" Target="https://www.3gpp.org/ftp/TSG_SA/WG5_TM/TSGS5_144e/Docs/S5-224063.zip" TargetMode="External" Id="R95473d4cb5a44f6c" /><Relationship Type="http://schemas.openxmlformats.org/officeDocument/2006/relationships/hyperlink" Target="https://webapp.etsi.org/teldir/ListPersDetails.asp?PersId=45463" TargetMode="External" Id="R7c09cbf70ee8428c" /><Relationship Type="http://schemas.openxmlformats.org/officeDocument/2006/relationships/hyperlink" Target="https://portal.3gpp.org/desktopmodules/Release/ReleaseDetails.aspx?releaseId=193" TargetMode="External" Id="Rc297a99476be41cb" /><Relationship Type="http://schemas.openxmlformats.org/officeDocument/2006/relationships/hyperlink" Target="https://www.3gpp.org/ftp/TSG_SA/WG5_TM/TSGS5_144e/Docs/S5-224064.zip" TargetMode="External" Id="Ra277eb4b36044354" /><Relationship Type="http://schemas.openxmlformats.org/officeDocument/2006/relationships/hyperlink" Target="https://webapp.etsi.org/teldir/ListPersDetails.asp?PersId=45463" TargetMode="External" Id="R0b037e3cb2c64da8" /><Relationship Type="http://schemas.openxmlformats.org/officeDocument/2006/relationships/hyperlink" Target="https://portal.3gpp.org/ngppapp/CreateTdoc.aspx?mode=view&amp;contributionId=1343140" TargetMode="External" Id="Rbccba0253db44adb" /><Relationship Type="http://schemas.openxmlformats.org/officeDocument/2006/relationships/hyperlink" Target="https://portal.3gpp.org/desktopmodules/Release/ReleaseDetails.aspx?releaseId=193" TargetMode="External" Id="R6658358241f14dbc" /><Relationship Type="http://schemas.openxmlformats.org/officeDocument/2006/relationships/hyperlink" Target="https://www.3gpp.org/ftp/TSG_SA/WG5_TM/TSGS5_144e/Docs/S5-224065.zip" TargetMode="External" Id="R74fc0095348f4987" /><Relationship Type="http://schemas.openxmlformats.org/officeDocument/2006/relationships/hyperlink" Target="https://webapp.etsi.org/teldir/ListPersDetails.asp?PersId=89325" TargetMode="External" Id="R49e8187fcecf4bed" /><Relationship Type="http://schemas.openxmlformats.org/officeDocument/2006/relationships/hyperlink" Target="https://portal.3gpp.org/desktopmodules/Release/ReleaseDetails.aspx?releaseId=193" TargetMode="External" Id="R34735e3af740417e" /><Relationship Type="http://schemas.openxmlformats.org/officeDocument/2006/relationships/hyperlink" Target="https://portal.3gpp.org/desktopmodules/Specifications/SpecificationDetails.aspx?specificationId=4073" TargetMode="External" Id="R6056e9b0d79e4e41" /><Relationship Type="http://schemas.openxmlformats.org/officeDocument/2006/relationships/hyperlink" Target="https://portal.3gpp.org/desktopmodules/WorkItem/WorkItemDetails.aspx?workitemId=960026" TargetMode="External" Id="Rf50b653f26b94ebb" /><Relationship Type="http://schemas.openxmlformats.org/officeDocument/2006/relationships/hyperlink" Target="https://www.3gpp.org/ftp/TSG_SA/WG5_TM/TSGS5_144e/Docs/S5-224066.zip" TargetMode="External" Id="R548eaab9d2ac43cc" /><Relationship Type="http://schemas.openxmlformats.org/officeDocument/2006/relationships/hyperlink" Target="https://webapp.etsi.org/teldir/ListPersDetails.asp?PersId=89325" TargetMode="External" Id="Rd988ee6c37084ab5" /><Relationship Type="http://schemas.openxmlformats.org/officeDocument/2006/relationships/hyperlink" Target="https://portal.3gpp.org/desktopmodules/Release/ReleaseDetails.aspx?releaseId=193" TargetMode="External" Id="R648b2a5bbf90458f" /><Relationship Type="http://schemas.openxmlformats.org/officeDocument/2006/relationships/hyperlink" Target="https://portal.3gpp.org/desktopmodules/Specifications/SpecificationDetails.aspx?specificationId=4073" TargetMode="External" Id="R3b6b780ff41e45dc" /><Relationship Type="http://schemas.openxmlformats.org/officeDocument/2006/relationships/hyperlink" Target="https://portal.3gpp.org/desktopmodules/WorkItem/WorkItemDetails.aspx?workitemId=960026" TargetMode="External" Id="R74f8a6aa63954e20" /><Relationship Type="http://schemas.openxmlformats.org/officeDocument/2006/relationships/hyperlink" Target="https://www.3gpp.org/ftp/TSG_SA/WG5_TM/TSGS5_144e/Docs/S5-224067.zip" TargetMode="External" Id="R2ce20b46359a48d6" /><Relationship Type="http://schemas.openxmlformats.org/officeDocument/2006/relationships/hyperlink" Target="https://webapp.etsi.org/teldir/ListPersDetails.asp?PersId=89325" TargetMode="External" Id="Re7caca0761ac4b1a" /><Relationship Type="http://schemas.openxmlformats.org/officeDocument/2006/relationships/hyperlink" Target="https://portal.3gpp.org/desktopmodules/Release/ReleaseDetails.aspx?releaseId=193" TargetMode="External" Id="R0b326fc6e3ad4c8e" /><Relationship Type="http://schemas.openxmlformats.org/officeDocument/2006/relationships/hyperlink" Target="https://portal.3gpp.org/desktopmodules/Specifications/SpecificationDetails.aspx?specificationId=4073" TargetMode="External" Id="R11753b755afb4e8d" /><Relationship Type="http://schemas.openxmlformats.org/officeDocument/2006/relationships/hyperlink" Target="https://portal.3gpp.org/desktopmodules/WorkItem/WorkItemDetails.aspx?workitemId=960026" TargetMode="External" Id="Rb7f738067b794883" /><Relationship Type="http://schemas.openxmlformats.org/officeDocument/2006/relationships/hyperlink" Target="https://www.3gpp.org/ftp/TSG_SA/WG5_TM/TSGS5_144e/Docs/S5-224068.zip" TargetMode="External" Id="Rfcd9e1558abb48b1" /><Relationship Type="http://schemas.openxmlformats.org/officeDocument/2006/relationships/hyperlink" Target="https://webapp.etsi.org/teldir/ListPersDetails.asp?PersId=89325" TargetMode="External" Id="R084468d80bcc4b9d" /><Relationship Type="http://schemas.openxmlformats.org/officeDocument/2006/relationships/hyperlink" Target="https://portal.3gpp.org/desktopmodules/Release/ReleaseDetails.aspx?releaseId=193" TargetMode="External" Id="Rd33d57f357214c6f" /><Relationship Type="http://schemas.openxmlformats.org/officeDocument/2006/relationships/hyperlink" Target="https://portal.3gpp.org/desktopmodules/Specifications/SpecificationDetails.aspx?specificationId=4073" TargetMode="External" Id="R9faf0a7e89e94796" /><Relationship Type="http://schemas.openxmlformats.org/officeDocument/2006/relationships/hyperlink" Target="https://portal.3gpp.org/desktopmodules/WorkItem/WorkItemDetails.aspx?workitemId=960026" TargetMode="External" Id="R6b7a1fadd8c34222" /><Relationship Type="http://schemas.openxmlformats.org/officeDocument/2006/relationships/hyperlink" Target="https://www.3gpp.org/ftp/TSG_SA/WG5_TM/TSGS5_144e/Docs/S5-224069.zip" TargetMode="External" Id="Raf8784e1963f4d05" /><Relationship Type="http://schemas.openxmlformats.org/officeDocument/2006/relationships/hyperlink" Target="https://webapp.etsi.org/teldir/ListPersDetails.asp?PersId=92902" TargetMode="External" Id="Rd657327677ac41d3" /><Relationship Type="http://schemas.openxmlformats.org/officeDocument/2006/relationships/hyperlink" Target="https://portal.3gpp.org/desktopmodules/Release/ReleaseDetails.aspx?releaseId=193" TargetMode="External" Id="Rd35f4438147549cf" /><Relationship Type="http://schemas.openxmlformats.org/officeDocument/2006/relationships/hyperlink" Target="https://portal.3gpp.org/desktopmodules/Specifications/SpecificationDetails.aspx?specificationId=4036" TargetMode="External" Id="R0ff80e0b8b314ecd" /><Relationship Type="http://schemas.openxmlformats.org/officeDocument/2006/relationships/hyperlink" Target="https://portal.3gpp.org/desktopmodules/WorkItem/WorkItemDetails.aspx?workitemId=950039" TargetMode="External" Id="R2a54ff1cc2bc439e" /><Relationship Type="http://schemas.openxmlformats.org/officeDocument/2006/relationships/hyperlink" Target="https://www.3gpp.org/ftp/TSG_SA/WG5_TM/TSGS5_144e/Docs/S5-224070.zip" TargetMode="External" Id="R7f2c48967dc348bf" /><Relationship Type="http://schemas.openxmlformats.org/officeDocument/2006/relationships/hyperlink" Target="https://webapp.etsi.org/teldir/ListPersDetails.asp?PersId=92902" TargetMode="External" Id="R12e7c41d8aea49df" /><Relationship Type="http://schemas.openxmlformats.org/officeDocument/2006/relationships/hyperlink" Target="https://portal.3gpp.org/desktopmodules/Release/ReleaseDetails.aspx?releaseId=193" TargetMode="External" Id="R6f97ef7f2c3349cb" /><Relationship Type="http://schemas.openxmlformats.org/officeDocument/2006/relationships/hyperlink" Target="https://portal.3gpp.org/desktopmodules/Specifications/SpecificationDetails.aspx?specificationId=4036" TargetMode="External" Id="Rda817cdd9b8e464c" /><Relationship Type="http://schemas.openxmlformats.org/officeDocument/2006/relationships/hyperlink" Target="https://portal.3gpp.org/desktopmodules/WorkItem/WorkItemDetails.aspx?workitemId=950039" TargetMode="External" Id="Rc6230719da734a18" /><Relationship Type="http://schemas.openxmlformats.org/officeDocument/2006/relationships/hyperlink" Target="https://www.3gpp.org/ftp/TSG_SA/WG5_TM/TSGS5_144e/Docs/S5-224071.zip" TargetMode="External" Id="R21a0cad57e234658" /><Relationship Type="http://schemas.openxmlformats.org/officeDocument/2006/relationships/hyperlink" Target="https://webapp.etsi.org/teldir/ListPersDetails.asp?PersId=92711" TargetMode="External" Id="Rf784e9cb85024e8a" /><Relationship Type="http://schemas.openxmlformats.org/officeDocument/2006/relationships/hyperlink" Target="https://portal.3gpp.org/desktopmodules/Release/ReleaseDetails.aspx?releaseId=193" TargetMode="External" Id="Rc1ca87163a16403c" /><Relationship Type="http://schemas.openxmlformats.org/officeDocument/2006/relationships/hyperlink" Target="https://portal.3gpp.org/desktopmodules/Specifications/SpecificationDetails.aspx?specificationId=3427" TargetMode="External" Id="R9401e61cd31e4dcb" /><Relationship Type="http://schemas.openxmlformats.org/officeDocument/2006/relationships/hyperlink" Target="https://portal.3gpp.org/desktopmodules/WorkItem/WorkItemDetails.aspx?workitemId=930033" TargetMode="External" Id="R46ad31a67feb42fa" /><Relationship Type="http://schemas.openxmlformats.org/officeDocument/2006/relationships/hyperlink" Target="https://www.3gpp.org/ftp/TSG_SA/WG5_TM/TSGS5_144e/Docs/S5-224072.zip" TargetMode="External" Id="R0d88e26ab45841e4" /><Relationship Type="http://schemas.openxmlformats.org/officeDocument/2006/relationships/hyperlink" Target="https://webapp.etsi.org/teldir/ListPersDetails.asp?PersId=92711" TargetMode="External" Id="R5e0b7937641a4234" /><Relationship Type="http://schemas.openxmlformats.org/officeDocument/2006/relationships/hyperlink" Target="https://portal.3gpp.org/desktopmodules/Release/ReleaseDetails.aspx?releaseId=193" TargetMode="External" Id="Rb4748766fb124004" /><Relationship Type="http://schemas.openxmlformats.org/officeDocument/2006/relationships/hyperlink" Target="https://portal.3gpp.org/desktopmodules/Specifications/SpecificationDetails.aspx?specificationId=1541" TargetMode="External" Id="R6018f8ee82a0441c" /><Relationship Type="http://schemas.openxmlformats.org/officeDocument/2006/relationships/hyperlink" Target="https://portal.3gpp.org/desktopmodules/WorkItem/WorkItemDetails.aspx?workitemId=930033" TargetMode="External" Id="Rb4215a6214ee4129" /><Relationship Type="http://schemas.openxmlformats.org/officeDocument/2006/relationships/hyperlink" Target="https://www.3gpp.org/ftp/TSG_SA/WG5_TM/TSGS5_144e/Docs/S5-224073.zip" TargetMode="External" Id="R1b0494d369254449" /><Relationship Type="http://schemas.openxmlformats.org/officeDocument/2006/relationships/hyperlink" Target="https://webapp.etsi.org/teldir/ListPersDetails.asp?PersId=92711" TargetMode="External" Id="Rec10889e2f374ad4" /><Relationship Type="http://schemas.openxmlformats.org/officeDocument/2006/relationships/hyperlink" Target="https://portal.3gpp.org/desktopmodules/Release/ReleaseDetails.aspx?releaseId=193" TargetMode="External" Id="Re848be1739a54f67" /><Relationship Type="http://schemas.openxmlformats.org/officeDocument/2006/relationships/hyperlink" Target="https://portal.3gpp.org/desktopmodules/Specifications/SpecificationDetails.aspx?specificationId=1542" TargetMode="External" Id="R0271c13dfed947a8" /><Relationship Type="http://schemas.openxmlformats.org/officeDocument/2006/relationships/hyperlink" Target="https://portal.3gpp.org/desktopmodules/WorkItem/WorkItemDetails.aspx?workitemId=930033" TargetMode="External" Id="R50e9784cc0c44a07" /><Relationship Type="http://schemas.openxmlformats.org/officeDocument/2006/relationships/hyperlink" Target="https://www.3gpp.org/ftp/TSG_SA/WG5_TM/TSGS5_144e/Docs/S5-224074.zip" TargetMode="External" Id="Rb04ef071f4734789" /><Relationship Type="http://schemas.openxmlformats.org/officeDocument/2006/relationships/hyperlink" Target="https://webapp.etsi.org/teldir/ListPersDetails.asp?PersId=92711" TargetMode="External" Id="R7c9bb1188ae84d68" /><Relationship Type="http://schemas.openxmlformats.org/officeDocument/2006/relationships/hyperlink" Target="https://portal.3gpp.org/desktopmodules/Release/ReleaseDetails.aspx?releaseId=193" TargetMode="External" Id="Rd356def3e0ca48c6" /><Relationship Type="http://schemas.openxmlformats.org/officeDocument/2006/relationships/hyperlink" Target="https://portal.3gpp.org/desktopmodules/Specifications/SpecificationDetails.aspx?specificationId=3416" TargetMode="External" Id="R80305db1bfc84a2e" /><Relationship Type="http://schemas.openxmlformats.org/officeDocument/2006/relationships/hyperlink" Target="https://portal.3gpp.org/desktopmodules/WorkItem/WorkItemDetails.aspx?workitemId=930033" TargetMode="External" Id="Rcb0cc6897e374dc2" /><Relationship Type="http://schemas.openxmlformats.org/officeDocument/2006/relationships/hyperlink" Target="https://www.3gpp.org/ftp/TSG_SA/WG5_TM/TSGS5_144e/Docs/S5-224075.zip" TargetMode="External" Id="R95fbc55964b84242" /><Relationship Type="http://schemas.openxmlformats.org/officeDocument/2006/relationships/hyperlink" Target="https://webapp.etsi.org/teldir/ListPersDetails.asp?PersId=92711" TargetMode="External" Id="Rf0062502afd84355" /><Relationship Type="http://schemas.openxmlformats.org/officeDocument/2006/relationships/hyperlink" Target="https://portal.3gpp.org/ngppapp/CreateTdoc.aspx?mode=view&amp;contributionId=1343106" TargetMode="External" Id="Racbceaf060044925" /><Relationship Type="http://schemas.openxmlformats.org/officeDocument/2006/relationships/hyperlink" Target="https://portal.3gpp.org/desktopmodules/Release/ReleaseDetails.aspx?releaseId=193" TargetMode="External" Id="Rd73f5ad90df04738" /><Relationship Type="http://schemas.openxmlformats.org/officeDocument/2006/relationships/hyperlink" Target="https://portal.3gpp.org/desktopmodules/Specifications/SpecificationDetails.aspx?specificationId=3400" TargetMode="External" Id="R7717c095ad0045d1" /><Relationship Type="http://schemas.openxmlformats.org/officeDocument/2006/relationships/hyperlink" Target="https://portal.3gpp.org/desktopmodules/WorkItem/WorkItemDetails.aspx?workitemId=950031" TargetMode="External" Id="R2899fec0150c4d2d" /><Relationship Type="http://schemas.openxmlformats.org/officeDocument/2006/relationships/hyperlink" Target="https://www.3gpp.org/ftp/TSG_SA/WG5_TM/TSGS5_144e/Docs/S5-224076.zip" TargetMode="External" Id="Re8f61b97b0db44eb" /><Relationship Type="http://schemas.openxmlformats.org/officeDocument/2006/relationships/hyperlink" Target="https://webapp.etsi.org/teldir/ListPersDetails.asp?PersId=92711" TargetMode="External" Id="R6ace2ee58605472f" /><Relationship Type="http://schemas.openxmlformats.org/officeDocument/2006/relationships/hyperlink" Target="https://portal.3gpp.org/ngppapp/CreateTdoc.aspx?mode=view&amp;contributionId=1343107" TargetMode="External" Id="R26cb0b7a7eb4463d" /><Relationship Type="http://schemas.openxmlformats.org/officeDocument/2006/relationships/hyperlink" Target="https://portal.3gpp.org/desktopmodules/Release/ReleaseDetails.aspx?releaseId=193" TargetMode="External" Id="Rb009dd75a7fc499e" /><Relationship Type="http://schemas.openxmlformats.org/officeDocument/2006/relationships/hyperlink" Target="https://portal.3gpp.org/desktopmodules/Specifications/SpecificationDetails.aspx?specificationId=3400" TargetMode="External" Id="R419ff4cb4f93471b" /><Relationship Type="http://schemas.openxmlformats.org/officeDocument/2006/relationships/hyperlink" Target="https://portal.3gpp.org/desktopmodules/WorkItem/WorkItemDetails.aspx?workitemId=950031" TargetMode="External" Id="R5da4dbde58f44a28" /><Relationship Type="http://schemas.openxmlformats.org/officeDocument/2006/relationships/hyperlink" Target="https://www.3gpp.org/ftp/TSG_SA/WG5_TM/TSGS5_144e/Docs/S5-224077.zip" TargetMode="External" Id="R764af8f6d1e34eb3" /><Relationship Type="http://schemas.openxmlformats.org/officeDocument/2006/relationships/hyperlink" Target="https://webapp.etsi.org/teldir/ListPersDetails.asp?PersId=92902" TargetMode="External" Id="R9f24bc98f81d4e14" /><Relationship Type="http://schemas.openxmlformats.org/officeDocument/2006/relationships/hyperlink" Target="https://portal.3gpp.org/desktopmodules/Release/ReleaseDetails.aspx?releaseId=193" TargetMode="External" Id="R5e1f4d8b127d4a83" /><Relationship Type="http://schemas.openxmlformats.org/officeDocument/2006/relationships/hyperlink" Target="https://portal.3gpp.org/desktopmodules/Specifications/SpecificationDetails.aspx?specificationId=4036" TargetMode="External" Id="R1667aadc8a9440ad" /><Relationship Type="http://schemas.openxmlformats.org/officeDocument/2006/relationships/hyperlink" Target="https://portal.3gpp.org/desktopmodules/WorkItem/WorkItemDetails.aspx?workitemId=950039" TargetMode="External" Id="Rc0b22406d64e4d4a" /><Relationship Type="http://schemas.openxmlformats.org/officeDocument/2006/relationships/hyperlink" Target="https://www.3gpp.org/ftp/TSG_SA/WG5_TM/TSGS5_144e/Docs/S5-224078.zip" TargetMode="External" Id="R4b509ee1795340dc" /><Relationship Type="http://schemas.openxmlformats.org/officeDocument/2006/relationships/hyperlink" Target="https://webapp.etsi.org/teldir/ListPersDetails.asp?PersId=37005" TargetMode="External" Id="Rc7a5a0fc00d54ddd" /><Relationship Type="http://schemas.openxmlformats.org/officeDocument/2006/relationships/hyperlink" Target="https://portal.3gpp.org/desktopmodules/Release/ReleaseDetails.aspx?releaseId=193" TargetMode="External" Id="Rd99e78012dd341b5" /><Relationship Type="http://schemas.openxmlformats.org/officeDocument/2006/relationships/hyperlink" Target="https://portal.3gpp.org/desktopmodules/Specifications/SpecificationDetails.aspx?specificationId=3962" TargetMode="External" Id="R93e05f0288cf489d" /><Relationship Type="http://schemas.openxmlformats.org/officeDocument/2006/relationships/hyperlink" Target="https://portal.3gpp.org/desktopmodules/WorkItem/WorkItemDetails.aspx?workitemId=940035" TargetMode="External" Id="Rb1253186198f4fee" /><Relationship Type="http://schemas.openxmlformats.org/officeDocument/2006/relationships/hyperlink" Target="https://www.3gpp.org/ftp/TSG_SA/WG5_TM/TSGS5_144e/Docs/S5-224079.zip" TargetMode="External" Id="R5088c71c02314a15" /><Relationship Type="http://schemas.openxmlformats.org/officeDocument/2006/relationships/hyperlink" Target="https://webapp.etsi.org/teldir/ListPersDetails.asp?PersId=37005" TargetMode="External" Id="Rf0b960d295af4d04" /><Relationship Type="http://schemas.openxmlformats.org/officeDocument/2006/relationships/hyperlink" Target="https://portal.3gpp.org/desktopmodules/Release/ReleaseDetails.aspx?releaseId=193" TargetMode="External" Id="R7fb5afe601e9424e" /><Relationship Type="http://schemas.openxmlformats.org/officeDocument/2006/relationships/hyperlink" Target="https://portal.3gpp.org/desktopmodules/Specifications/SpecificationDetails.aspx?specificationId=3962" TargetMode="External" Id="Rce52c097f8c34f61" /><Relationship Type="http://schemas.openxmlformats.org/officeDocument/2006/relationships/hyperlink" Target="https://portal.3gpp.org/desktopmodules/WorkItem/WorkItemDetails.aspx?workitemId=940035" TargetMode="External" Id="Rfd3e1103c88b4bd8" /><Relationship Type="http://schemas.openxmlformats.org/officeDocument/2006/relationships/hyperlink" Target="https://www.3gpp.org/ftp/TSG_SA/WG5_TM/TSGS5_144e/Docs/S5-224080.zip" TargetMode="External" Id="Rfb8b45508b30400b" /><Relationship Type="http://schemas.openxmlformats.org/officeDocument/2006/relationships/hyperlink" Target="https://webapp.etsi.org/teldir/ListPersDetails.asp?PersId=37005" TargetMode="External" Id="Rad7200f8f40a44a2" /><Relationship Type="http://schemas.openxmlformats.org/officeDocument/2006/relationships/hyperlink" Target="https://portal.3gpp.org/desktopmodules/Release/ReleaseDetails.aspx?releaseId=193" TargetMode="External" Id="R4d2d070dacef4ac0" /><Relationship Type="http://schemas.openxmlformats.org/officeDocument/2006/relationships/hyperlink" Target="https://portal.3gpp.org/desktopmodules/Specifications/SpecificationDetails.aspx?specificationId=3962" TargetMode="External" Id="R539c070386964690" /><Relationship Type="http://schemas.openxmlformats.org/officeDocument/2006/relationships/hyperlink" Target="https://portal.3gpp.org/desktopmodules/WorkItem/WorkItemDetails.aspx?workitemId=940035" TargetMode="External" Id="Rfd8a2da4b40a4208" /><Relationship Type="http://schemas.openxmlformats.org/officeDocument/2006/relationships/hyperlink" Target="https://www.3gpp.org/ftp/TSG_SA/WG5_TM/TSGS5_144e/Docs/S5-224081.zip" TargetMode="External" Id="R2647218c860b46ed" /><Relationship Type="http://schemas.openxmlformats.org/officeDocument/2006/relationships/hyperlink" Target="https://webapp.etsi.org/teldir/ListPersDetails.asp?PersId=37005" TargetMode="External" Id="Rfbb76d7113ae4757" /><Relationship Type="http://schemas.openxmlformats.org/officeDocument/2006/relationships/hyperlink" Target="https://portal.3gpp.org/desktopmodules/Release/ReleaseDetails.aspx?releaseId=193" TargetMode="External" Id="R5e3204fb34874123" /><Relationship Type="http://schemas.openxmlformats.org/officeDocument/2006/relationships/hyperlink" Target="https://portal.3gpp.org/desktopmodules/Specifications/SpecificationDetails.aspx?specificationId=3881" TargetMode="External" Id="R807e042185744866" /><Relationship Type="http://schemas.openxmlformats.org/officeDocument/2006/relationships/hyperlink" Target="https://portal.3gpp.org/desktopmodules/WorkItem/WorkItemDetails.aspx?workitemId=910026" TargetMode="External" Id="R3ac72f9c58d447ef" /><Relationship Type="http://schemas.openxmlformats.org/officeDocument/2006/relationships/hyperlink" Target="https://www.3gpp.org/ftp/TSG_SA/WG5_TM/TSGS5_144e/Docs/S5-224082.zip" TargetMode="External" Id="R18543fac82944faf" /><Relationship Type="http://schemas.openxmlformats.org/officeDocument/2006/relationships/hyperlink" Target="https://webapp.etsi.org/teldir/ListPersDetails.asp?PersId=37005" TargetMode="External" Id="R866f39bf72314294" /><Relationship Type="http://schemas.openxmlformats.org/officeDocument/2006/relationships/hyperlink" Target="https://portal.3gpp.org/desktopmodules/Release/ReleaseDetails.aspx?releaseId=193" TargetMode="External" Id="Reec059b50cca493d" /><Relationship Type="http://schemas.openxmlformats.org/officeDocument/2006/relationships/hyperlink" Target="https://portal.3gpp.org/desktopmodules/Specifications/SpecificationDetails.aspx?specificationId=3881" TargetMode="External" Id="Rb479fc21a3464179" /><Relationship Type="http://schemas.openxmlformats.org/officeDocument/2006/relationships/hyperlink" Target="https://portal.3gpp.org/desktopmodules/WorkItem/WorkItemDetails.aspx?workitemId=910026" TargetMode="External" Id="R09be0e6d0c494ea6" /><Relationship Type="http://schemas.openxmlformats.org/officeDocument/2006/relationships/hyperlink" Target="https://www.3gpp.org/ftp/TSG_SA/WG5_TM/TSGS5_144e/Docs/S5-224083.zip" TargetMode="External" Id="Rc78ed5ffa67f483b" /><Relationship Type="http://schemas.openxmlformats.org/officeDocument/2006/relationships/hyperlink" Target="https://webapp.etsi.org/teldir/ListPersDetails.asp?PersId=92909" TargetMode="External" Id="R7cf67a93529e4ac6" /><Relationship Type="http://schemas.openxmlformats.org/officeDocument/2006/relationships/hyperlink" Target="https://portal.3gpp.org/desktopmodules/Release/ReleaseDetails.aspx?releaseId=193" TargetMode="External" Id="R15ac952a593642d2" /><Relationship Type="http://schemas.openxmlformats.org/officeDocument/2006/relationships/hyperlink" Target="https://portal.3gpp.org/desktopmodules/Specifications/SpecificationDetails.aspx?specificationId=4037" TargetMode="External" Id="R2eccc92e42604b97" /><Relationship Type="http://schemas.openxmlformats.org/officeDocument/2006/relationships/hyperlink" Target="https://portal.3gpp.org/desktopmodules/WorkItem/WorkItemDetails.aspx?workitemId=950034" TargetMode="External" Id="R381a97564d8d414a" /><Relationship Type="http://schemas.openxmlformats.org/officeDocument/2006/relationships/hyperlink" Target="https://www.3gpp.org/ftp/TSG_SA/WG5_TM/TSGS5_144e/Docs/S5-224084.zip" TargetMode="External" Id="R2fd41f5ea1844782" /><Relationship Type="http://schemas.openxmlformats.org/officeDocument/2006/relationships/hyperlink" Target="https://webapp.etsi.org/teldir/ListPersDetails.asp?PersId=89325" TargetMode="External" Id="R5f865e4b23734b00" /><Relationship Type="http://schemas.openxmlformats.org/officeDocument/2006/relationships/hyperlink" Target="https://portal.3gpp.org/ngppapp/CreateTdoc.aspx?mode=view&amp;contributionId=1343175" TargetMode="External" Id="Rd304db2582974e35" /><Relationship Type="http://schemas.openxmlformats.org/officeDocument/2006/relationships/hyperlink" Target="https://portal.3gpp.org/desktopmodules/Release/ReleaseDetails.aspx?releaseId=193" TargetMode="External" Id="R74ce9c1d21464ba0" /><Relationship Type="http://schemas.openxmlformats.org/officeDocument/2006/relationships/hyperlink" Target="https://portal.3gpp.org/desktopmodules/Specifications/SpecificationDetails.aspx?specificationId=4073" TargetMode="External" Id="R9ddea37c0a2e4a9c" /><Relationship Type="http://schemas.openxmlformats.org/officeDocument/2006/relationships/hyperlink" Target="https://portal.3gpp.org/desktopmodules/WorkItem/WorkItemDetails.aspx?workitemId=960026" TargetMode="External" Id="R67d362d09f5e4494" /><Relationship Type="http://schemas.openxmlformats.org/officeDocument/2006/relationships/hyperlink" Target="https://www.3gpp.org/ftp/TSG_SA/WG5_TM/TSGS5_144e/Docs/S5-224085.zip" TargetMode="External" Id="R444101a3bbab492a" /><Relationship Type="http://schemas.openxmlformats.org/officeDocument/2006/relationships/hyperlink" Target="https://webapp.etsi.org/teldir/ListPersDetails.asp?PersId=78025" TargetMode="External" Id="Rd26b3ae2a8c64aea" /><Relationship Type="http://schemas.openxmlformats.org/officeDocument/2006/relationships/hyperlink" Target="https://portal.3gpp.org/ngppapp/CreateTdoc.aspx?mode=view&amp;contributionId=1343185" TargetMode="External" Id="R027f298a886d42cc" /><Relationship Type="http://schemas.openxmlformats.org/officeDocument/2006/relationships/hyperlink" Target="https://portal.3gpp.org/desktopmodules/Release/ReleaseDetails.aspx?releaseId=193" TargetMode="External" Id="Rdd66e981c31e46ad" /><Relationship Type="http://schemas.openxmlformats.org/officeDocument/2006/relationships/hyperlink" Target="https://portal.3gpp.org/desktopmodules/Specifications/SpecificationDetails.aspx?specificationId=3881" TargetMode="External" Id="R11ec7b91c5c14928" /><Relationship Type="http://schemas.openxmlformats.org/officeDocument/2006/relationships/hyperlink" Target="https://portal.3gpp.org/desktopmodules/WorkItem/WorkItemDetails.aspx?workitemId=910026" TargetMode="External" Id="R309b9c2db55941ab" /><Relationship Type="http://schemas.openxmlformats.org/officeDocument/2006/relationships/hyperlink" Target="https://www.3gpp.org/ftp/TSG_SA/WG5_TM/TSGS5_144e/Docs/S5-224086.zip" TargetMode="External" Id="Rff29cde1f045425d" /><Relationship Type="http://schemas.openxmlformats.org/officeDocument/2006/relationships/hyperlink" Target="https://webapp.etsi.org/teldir/ListPersDetails.asp?PersId=78025" TargetMode="External" Id="R1005288d95e14df1" /><Relationship Type="http://schemas.openxmlformats.org/officeDocument/2006/relationships/hyperlink" Target="https://portal.3gpp.org/ngppapp/CreateTdoc.aspx?mode=view&amp;contributionId=1343184" TargetMode="External" Id="R48d76b1af7f0443a" /><Relationship Type="http://schemas.openxmlformats.org/officeDocument/2006/relationships/hyperlink" Target="https://portal.3gpp.org/desktopmodules/Release/ReleaseDetails.aspx?releaseId=193" TargetMode="External" Id="R9be3ced7a1104cbb" /><Relationship Type="http://schemas.openxmlformats.org/officeDocument/2006/relationships/hyperlink" Target="https://portal.3gpp.org/desktopmodules/Specifications/SpecificationDetails.aspx?specificationId=3881" TargetMode="External" Id="R22e753a7855d4a2e" /><Relationship Type="http://schemas.openxmlformats.org/officeDocument/2006/relationships/hyperlink" Target="https://portal.3gpp.org/desktopmodules/WorkItem/WorkItemDetails.aspx?workitemId=910026" TargetMode="External" Id="R284b8b7809a24820" /><Relationship Type="http://schemas.openxmlformats.org/officeDocument/2006/relationships/hyperlink" Target="https://www.3gpp.org/ftp/TSG_SA/WG5_TM/TSGS5_144e/Docs/S5-224087.zip" TargetMode="External" Id="R27a060c5c7414d21" /><Relationship Type="http://schemas.openxmlformats.org/officeDocument/2006/relationships/hyperlink" Target="https://webapp.etsi.org/teldir/ListPersDetails.asp?PersId=70925" TargetMode="External" Id="R30f0b5e468274820" /><Relationship Type="http://schemas.openxmlformats.org/officeDocument/2006/relationships/hyperlink" Target="https://portal.3gpp.org/desktopmodules/Release/ReleaseDetails.aspx?releaseId=192" TargetMode="External" Id="R3e95da3824af4bd9" /><Relationship Type="http://schemas.openxmlformats.org/officeDocument/2006/relationships/hyperlink" Target="https://portal.3gpp.org/desktopmodules/Specifications/SpecificationDetails.aspx?specificationId=3413" TargetMode="External" Id="Rc587be7b410942f2" /><Relationship Type="http://schemas.openxmlformats.org/officeDocument/2006/relationships/hyperlink" Target="https://portal.3gpp.org/desktopmodules/WorkItem/WorkItemDetails.aspx?workitemId=960025" TargetMode="External" Id="R1b1502110d8b4f51" /><Relationship Type="http://schemas.openxmlformats.org/officeDocument/2006/relationships/hyperlink" Target="https://www.3gpp.org/ftp/TSG_SA/WG5_TM/TSGS5_144e/Docs/S5-224088.zip" TargetMode="External" Id="Re57128d524b84552" /><Relationship Type="http://schemas.openxmlformats.org/officeDocument/2006/relationships/hyperlink" Target="https://webapp.etsi.org/teldir/ListPersDetails.asp?PersId=92909" TargetMode="External" Id="R0347b881c5854d87" /><Relationship Type="http://schemas.openxmlformats.org/officeDocument/2006/relationships/hyperlink" Target="https://portal.3gpp.org/desktopmodules/Release/ReleaseDetails.aspx?releaseId=193" TargetMode="External" Id="Rc679b081a3b34c44" /><Relationship Type="http://schemas.openxmlformats.org/officeDocument/2006/relationships/hyperlink" Target="https://portal.3gpp.org/desktopmodules/Specifications/SpecificationDetails.aspx?specificationId=3970" TargetMode="External" Id="R3394133b5b4b4ad9" /><Relationship Type="http://schemas.openxmlformats.org/officeDocument/2006/relationships/hyperlink" Target="https://portal.3gpp.org/desktopmodules/WorkItem/WorkItemDetails.aspx?workitemId=940039" TargetMode="External" Id="R21e926fbc7454cb5" /><Relationship Type="http://schemas.openxmlformats.org/officeDocument/2006/relationships/hyperlink" Target="https://www.3gpp.org/ftp/TSG_SA/WG5_TM/TSGS5_144e/Docs/S5-224089.zip" TargetMode="External" Id="R6086ac8b66ae4a75" /><Relationship Type="http://schemas.openxmlformats.org/officeDocument/2006/relationships/hyperlink" Target="https://webapp.etsi.org/teldir/ListPersDetails.asp?PersId=92909" TargetMode="External" Id="R100635fb8abc4d06" /><Relationship Type="http://schemas.openxmlformats.org/officeDocument/2006/relationships/hyperlink" Target="https://portal.3gpp.org/desktopmodules/Release/ReleaseDetails.aspx?releaseId=193" TargetMode="External" Id="Ra7fb1851115e4773" /><Relationship Type="http://schemas.openxmlformats.org/officeDocument/2006/relationships/hyperlink" Target="https://portal.3gpp.org/desktopmodules/Specifications/SpecificationDetails.aspx?specificationId=3877" TargetMode="External" Id="R2bd9bbc7606143a0" /><Relationship Type="http://schemas.openxmlformats.org/officeDocument/2006/relationships/hyperlink" Target="https://www.3gpp.org/ftp/TSG_SA/WG5_TM/TSGS5_144e/Docs/S5-224090.zip" TargetMode="External" Id="R84a1568d334e4271" /><Relationship Type="http://schemas.openxmlformats.org/officeDocument/2006/relationships/hyperlink" Target="https://webapp.etsi.org/teldir/ListPersDetails.asp?PersId=96535" TargetMode="External" Id="R4372aab406c141c6" /><Relationship Type="http://schemas.openxmlformats.org/officeDocument/2006/relationships/hyperlink" Target="https://portal.3gpp.org/desktopmodules/Release/ReleaseDetails.aspx?releaseId=193" TargetMode="External" Id="R86fb2ab7307c4d66" /><Relationship Type="http://schemas.openxmlformats.org/officeDocument/2006/relationships/hyperlink" Target="https://portal.3gpp.org/desktopmodules/Specifications/SpecificationDetails.aspx?specificationId=3963" TargetMode="External" Id="R3ad292348d1344f6" /><Relationship Type="http://schemas.openxmlformats.org/officeDocument/2006/relationships/hyperlink" Target="https://portal.3gpp.org/desktopmodules/WorkItem/WorkItemDetails.aspx?workitemId=940036" TargetMode="External" Id="R3922d432c79c457c" /><Relationship Type="http://schemas.openxmlformats.org/officeDocument/2006/relationships/hyperlink" Target="https://www.3gpp.org/ftp/TSG_SA/WG5_TM/TSGS5_144e/Docs/S5-224091.zip" TargetMode="External" Id="R46b9ccd826444d88" /><Relationship Type="http://schemas.openxmlformats.org/officeDocument/2006/relationships/hyperlink" Target="https://webapp.etsi.org/teldir/ListPersDetails.asp?PersId=96535" TargetMode="External" Id="R6b33f66d28984de6" /><Relationship Type="http://schemas.openxmlformats.org/officeDocument/2006/relationships/hyperlink" Target="https://portal.3gpp.org/desktopmodules/Release/ReleaseDetails.aspx?releaseId=193" TargetMode="External" Id="Rbb85970b4d0b4466" /><Relationship Type="http://schemas.openxmlformats.org/officeDocument/2006/relationships/hyperlink" Target="https://portal.3gpp.org/desktopmodules/Specifications/SpecificationDetails.aspx?specificationId=3963" TargetMode="External" Id="Rfd4b9d896b324532" /><Relationship Type="http://schemas.openxmlformats.org/officeDocument/2006/relationships/hyperlink" Target="https://portal.3gpp.org/desktopmodules/WorkItem/WorkItemDetails.aspx?workitemId=940036" TargetMode="External" Id="Rc172046f797f496d" /><Relationship Type="http://schemas.openxmlformats.org/officeDocument/2006/relationships/hyperlink" Target="https://www.3gpp.org/ftp/TSG_SA/WG5_TM/TSGS5_144e/Docs/S5-224092.zip" TargetMode="External" Id="R7375660c6b1149e4" /><Relationship Type="http://schemas.openxmlformats.org/officeDocument/2006/relationships/hyperlink" Target="https://webapp.etsi.org/teldir/ListPersDetails.asp?PersId=34325" TargetMode="External" Id="Rc3ea175ffa0244d2" /><Relationship Type="http://schemas.openxmlformats.org/officeDocument/2006/relationships/hyperlink" Target="https://portal.3gpp.org/desktopmodules/Release/ReleaseDetails.aspx?releaseId=193" TargetMode="External" Id="Rb0263d6fad4542fb" /><Relationship Type="http://schemas.openxmlformats.org/officeDocument/2006/relationships/hyperlink" Target="https://portal.3gpp.org/desktopmodules/Specifications/SpecificationDetails.aspx?specificationId=4035" TargetMode="External" Id="Ra31365e3946242bf" /><Relationship Type="http://schemas.openxmlformats.org/officeDocument/2006/relationships/hyperlink" Target="https://portal.3gpp.org/desktopmodules/WorkItem/WorkItemDetails.aspx?workitemId=950033" TargetMode="External" Id="Rc4d10a6c12dc4998" /><Relationship Type="http://schemas.openxmlformats.org/officeDocument/2006/relationships/hyperlink" Target="https://www.3gpp.org/ftp/TSG_SA/WG5_TM/TSGS5_144e/Docs/S5-224093.zip" TargetMode="External" Id="Ree67d18cb99d42af" /><Relationship Type="http://schemas.openxmlformats.org/officeDocument/2006/relationships/hyperlink" Target="https://webapp.etsi.org/teldir/ListPersDetails.asp?PersId=96535" TargetMode="External" Id="Rfa8633187a03462c" /><Relationship Type="http://schemas.openxmlformats.org/officeDocument/2006/relationships/hyperlink" Target="https://portal.3gpp.org/desktopmodules/Release/ReleaseDetails.aspx?releaseId=193" TargetMode="External" Id="Re01fb0dd380f4344" /><Relationship Type="http://schemas.openxmlformats.org/officeDocument/2006/relationships/hyperlink" Target="https://portal.3gpp.org/desktopmodules/Specifications/SpecificationDetails.aspx?specificationId=3963" TargetMode="External" Id="R1fa348df7609458c" /><Relationship Type="http://schemas.openxmlformats.org/officeDocument/2006/relationships/hyperlink" Target="https://portal.3gpp.org/desktopmodules/WorkItem/WorkItemDetails.aspx?workitemId=940036" TargetMode="External" Id="Rafb5f2beee074d72" /><Relationship Type="http://schemas.openxmlformats.org/officeDocument/2006/relationships/hyperlink" Target="https://www.3gpp.org/ftp/TSG_SA/WG5_TM/TSGS5_144e/Docs/S5-224094.zip" TargetMode="External" Id="Raf877957c51447dc" /><Relationship Type="http://schemas.openxmlformats.org/officeDocument/2006/relationships/hyperlink" Target="https://webapp.etsi.org/teldir/ListPersDetails.asp?PersId=34325" TargetMode="External" Id="R34582c7c384943a0" /><Relationship Type="http://schemas.openxmlformats.org/officeDocument/2006/relationships/hyperlink" Target="https://portal.3gpp.org/desktopmodules/Release/ReleaseDetails.aspx?releaseId=193" TargetMode="External" Id="R65888ce0bb5e46a6" /><Relationship Type="http://schemas.openxmlformats.org/officeDocument/2006/relationships/hyperlink" Target="https://portal.3gpp.org/desktopmodules/Specifications/SpecificationDetails.aspx?specificationId=4035" TargetMode="External" Id="R815e74ef538a488d" /><Relationship Type="http://schemas.openxmlformats.org/officeDocument/2006/relationships/hyperlink" Target="https://portal.3gpp.org/desktopmodules/WorkItem/WorkItemDetails.aspx?workitemId=950033" TargetMode="External" Id="R63ef3c256fee4260" /><Relationship Type="http://schemas.openxmlformats.org/officeDocument/2006/relationships/hyperlink" Target="https://www.3gpp.org/ftp/TSG_SA/WG5_TM/TSGS5_144e/Docs/S5-224095.zip" TargetMode="External" Id="Re813c15d326d478b" /><Relationship Type="http://schemas.openxmlformats.org/officeDocument/2006/relationships/hyperlink" Target="https://webapp.etsi.org/teldir/ListPersDetails.asp?PersId=53694" TargetMode="External" Id="Rf7ee99203e734e01" /><Relationship Type="http://schemas.openxmlformats.org/officeDocument/2006/relationships/hyperlink" Target="https://portal.3gpp.org/desktopmodules/Release/ReleaseDetails.aspx?releaseId=193" TargetMode="External" Id="R3356164228d34bc2" /><Relationship Type="http://schemas.openxmlformats.org/officeDocument/2006/relationships/hyperlink" Target="https://portal.3gpp.org/desktopmodules/Specifications/SpecificationDetails.aspx?specificationId=3959" TargetMode="External" Id="Rf04f2784c6374a00" /><Relationship Type="http://schemas.openxmlformats.org/officeDocument/2006/relationships/hyperlink" Target="https://portal.3gpp.org/desktopmodules/WorkItem/WorkItemDetails.aspx?workitemId=940030" TargetMode="External" Id="Rcafbf48c72bf43ed" /><Relationship Type="http://schemas.openxmlformats.org/officeDocument/2006/relationships/hyperlink" Target="https://www.3gpp.org/ftp/TSG_SA/WG5_TM/TSGS5_144e/Docs/S5-224096.zip" TargetMode="External" Id="R362ed902ed64405f" /><Relationship Type="http://schemas.openxmlformats.org/officeDocument/2006/relationships/hyperlink" Target="https://webapp.etsi.org/teldir/ListPersDetails.asp?PersId=96535" TargetMode="External" Id="R9a8e7784060944d9" /><Relationship Type="http://schemas.openxmlformats.org/officeDocument/2006/relationships/hyperlink" Target="https://portal.3gpp.org/desktopmodules/Release/ReleaseDetails.aspx?releaseId=193" TargetMode="External" Id="R99e0fb0d232345b4" /><Relationship Type="http://schemas.openxmlformats.org/officeDocument/2006/relationships/hyperlink" Target="https://portal.3gpp.org/desktopmodules/Specifications/SpecificationDetails.aspx?specificationId=3963" TargetMode="External" Id="R9bd9634cd4e846d8" /><Relationship Type="http://schemas.openxmlformats.org/officeDocument/2006/relationships/hyperlink" Target="https://portal.3gpp.org/desktopmodules/WorkItem/WorkItemDetails.aspx?workitemId=940036" TargetMode="External" Id="Rb5ba4768d5064d8b" /><Relationship Type="http://schemas.openxmlformats.org/officeDocument/2006/relationships/hyperlink" Target="https://www.3gpp.org/ftp/TSG_SA/WG5_TM/TSGS5_144e/Docs/S5-224097.zip" TargetMode="External" Id="R041034ef074c4ae6" /><Relationship Type="http://schemas.openxmlformats.org/officeDocument/2006/relationships/hyperlink" Target="https://webapp.etsi.org/teldir/ListPersDetails.asp?PersId=53694" TargetMode="External" Id="R8040ddef90274296" /><Relationship Type="http://schemas.openxmlformats.org/officeDocument/2006/relationships/hyperlink" Target="https://portal.3gpp.org/desktopmodules/Release/ReleaseDetails.aspx?releaseId=193" TargetMode="External" Id="Ra9ec3ed1e8ea4bf4" /><Relationship Type="http://schemas.openxmlformats.org/officeDocument/2006/relationships/hyperlink" Target="https://portal.3gpp.org/desktopmodules/Specifications/SpecificationDetails.aspx?specificationId=3959" TargetMode="External" Id="Rddd7ed41852c48f7" /><Relationship Type="http://schemas.openxmlformats.org/officeDocument/2006/relationships/hyperlink" Target="https://portal.3gpp.org/desktopmodules/WorkItem/WorkItemDetails.aspx?workitemId=940030" TargetMode="External" Id="Rf64ed202a24a49af" /><Relationship Type="http://schemas.openxmlformats.org/officeDocument/2006/relationships/hyperlink" Target="https://www.3gpp.org/ftp/TSG_SA/WG5_TM/TSGS5_144e/Docs/S5-224098.zip" TargetMode="External" Id="R7f4458e623f6490b" /><Relationship Type="http://schemas.openxmlformats.org/officeDocument/2006/relationships/hyperlink" Target="https://webapp.etsi.org/teldir/ListPersDetails.asp?PersId=96106" TargetMode="External" Id="R2acf5f86ca964882" /><Relationship Type="http://schemas.openxmlformats.org/officeDocument/2006/relationships/hyperlink" Target="https://portal.3gpp.org/desktopmodules/Release/ReleaseDetails.aspx?releaseId=193" TargetMode="External" Id="R1bf175e9710745d0" /><Relationship Type="http://schemas.openxmlformats.org/officeDocument/2006/relationships/hyperlink" Target="https://portal.3gpp.org/desktopmodules/Specifications/SpecificationDetails.aspx?specificationId=3967" TargetMode="External" Id="Redf4a242b5374e82" /><Relationship Type="http://schemas.openxmlformats.org/officeDocument/2006/relationships/hyperlink" Target="https://portal.3gpp.org/desktopmodules/WorkItem/WorkItemDetails.aspx?workitemId=940041" TargetMode="External" Id="Rfe053b284a6f4d9a" /><Relationship Type="http://schemas.openxmlformats.org/officeDocument/2006/relationships/hyperlink" Target="https://www.3gpp.org/ftp/TSG_SA/WG5_TM/TSGS5_144e/Docs/S5-224099.zip" TargetMode="External" Id="R371cfbda1c7540c8" /><Relationship Type="http://schemas.openxmlformats.org/officeDocument/2006/relationships/hyperlink" Target="https://webapp.etsi.org/teldir/ListPersDetails.asp?PersId=53694" TargetMode="External" Id="Rce7f69735db343d1" /><Relationship Type="http://schemas.openxmlformats.org/officeDocument/2006/relationships/hyperlink" Target="https://portal.3gpp.org/desktopmodules/Release/ReleaseDetails.aspx?releaseId=193" TargetMode="External" Id="Rb2432a6a467441ef" /><Relationship Type="http://schemas.openxmlformats.org/officeDocument/2006/relationships/hyperlink" Target="https://portal.3gpp.org/desktopmodules/Specifications/SpecificationDetails.aspx?specificationId=3959" TargetMode="External" Id="R8908b57168a245fb" /><Relationship Type="http://schemas.openxmlformats.org/officeDocument/2006/relationships/hyperlink" Target="https://portal.3gpp.org/desktopmodules/WorkItem/WorkItemDetails.aspx?workitemId=940030" TargetMode="External" Id="R392bf8367f00486e" /><Relationship Type="http://schemas.openxmlformats.org/officeDocument/2006/relationships/hyperlink" Target="https://www.3gpp.org/ftp/TSG_SA/WG5_TM/TSGS5_144e/Docs/S5-224100.zip" TargetMode="External" Id="R47657375eebd4c09" /><Relationship Type="http://schemas.openxmlformats.org/officeDocument/2006/relationships/hyperlink" Target="https://webapp.etsi.org/teldir/ListPersDetails.asp?PersId=96535" TargetMode="External" Id="Ra8786a508eb944cc" /><Relationship Type="http://schemas.openxmlformats.org/officeDocument/2006/relationships/hyperlink" Target="https://portal.3gpp.org/desktopmodules/Release/ReleaseDetails.aspx?releaseId=193" TargetMode="External" Id="R9dcaafcb1fc24baa" /><Relationship Type="http://schemas.openxmlformats.org/officeDocument/2006/relationships/hyperlink" Target="https://www.3gpp.org/ftp/TSG_SA/WG5_TM/TSGS5_144e/Docs/S5-224101.zip" TargetMode="External" Id="R59e1856fc0b243a0" /><Relationship Type="http://schemas.openxmlformats.org/officeDocument/2006/relationships/hyperlink" Target="https://webapp.etsi.org/teldir/ListPersDetails.asp?PersId=84838" TargetMode="External" Id="R6101ae6811de4e76" /><Relationship Type="http://schemas.openxmlformats.org/officeDocument/2006/relationships/hyperlink" Target="https://portal.3gpp.org/desktopmodules/Release/ReleaseDetails.aspx?releaseId=193" TargetMode="External" Id="R7ea5d09c553444f8" /><Relationship Type="http://schemas.openxmlformats.org/officeDocument/2006/relationships/hyperlink" Target="https://portal.3gpp.org/desktopmodules/Specifications/SpecificationDetails.aspx?specificationId=3965" TargetMode="External" Id="Rd99d237d6f54423c" /><Relationship Type="http://schemas.openxmlformats.org/officeDocument/2006/relationships/hyperlink" Target="https://portal.3gpp.org/desktopmodules/WorkItem/WorkItemDetails.aspx?workitemId=940039" TargetMode="External" Id="R88b0d005973a4fb1" /><Relationship Type="http://schemas.openxmlformats.org/officeDocument/2006/relationships/hyperlink" Target="https://www.3gpp.org/ftp/TSG_SA/WG5_TM/TSGS5_144e/Docs/S5-224102.zip" TargetMode="External" Id="Rb3aecc31a8e9423b" /><Relationship Type="http://schemas.openxmlformats.org/officeDocument/2006/relationships/hyperlink" Target="https://webapp.etsi.org/teldir/ListPersDetails.asp?PersId=84838" TargetMode="External" Id="R31b797f1637249c0" /><Relationship Type="http://schemas.openxmlformats.org/officeDocument/2006/relationships/hyperlink" Target="https://portal.3gpp.org/ngppapp/CreateTdoc.aspx?mode=view&amp;contributionId=1343126" TargetMode="External" Id="R150f5d64721c4b21" /><Relationship Type="http://schemas.openxmlformats.org/officeDocument/2006/relationships/hyperlink" Target="https://portal.3gpp.org/desktopmodules/Release/ReleaseDetails.aspx?releaseId=193" TargetMode="External" Id="R9dd95460c2f448ce" /><Relationship Type="http://schemas.openxmlformats.org/officeDocument/2006/relationships/hyperlink" Target="https://portal.3gpp.org/desktopmodules/Specifications/SpecificationDetails.aspx?specificationId=3965" TargetMode="External" Id="R71e95ea18087454d" /><Relationship Type="http://schemas.openxmlformats.org/officeDocument/2006/relationships/hyperlink" Target="https://portal.3gpp.org/desktopmodules/WorkItem/WorkItemDetails.aspx?workitemId=940039" TargetMode="External" Id="R810d88f248cb44e4" /><Relationship Type="http://schemas.openxmlformats.org/officeDocument/2006/relationships/hyperlink" Target="https://www.3gpp.org/ftp/TSG_SA/WG5_TM/TSGS5_144e/Docs/S5-224103.zip" TargetMode="External" Id="Ra0c19de9386d41e9" /><Relationship Type="http://schemas.openxmlformats.org/officeDocument/2006/relationships/hyperlink" Target="https://webapp.etsi.org/teldir/ListPersDetails.asp?PersId=84838" TargetMode="External" Id="R6d15d60ecb2e4311" /><Relationship Type="http://schemas.openxmlformats.org/officeDocument/2006/relationships/hyperlink" Target="https://portal.3gpp.org/desktopmodules/Release/ReleaseDetails.aspx?releaseId=193" TargetMode="External" Id="R48503fc230f74264" /><Relationship Type="http://schemas.openxmlformats.org/officeDocument/2006/relationships/hyperlink" Target="https://portal.3gpp.org/desktopmodules/Specifications/SpecificationDetails.aspx?specificationId=3965" TargetMode="External" Id="R089cd61d5e454e3c" /><Relationship Type="http://schemas.openxmlformats.org/officeDocument/2006/relationships/hyperlink" Target="https://portal.3gpp.org/desktopmodules/WorkItem/WorkItemDetails.aspx?workitemId=940039" TargetMode="External" Id="R7f4ac4b30e4046f9" /><Relationship Type="http://schemas.openxmlformats.org/officeDocument/2006/relationships/hyperlink" Target="https://www.3gpp.org/ftp/TSG_SA/WG5_TM/TSGS5_144e/Docs/S5-224104.zip" TargetMode="External" Id="R58e890a8626446ff" /><Relationship Type="http://schemas.openxmlformats.org/officeDocument/2006/relationships/hyperlink" Target="https://webapp.etsi.org/teldir/ListPersDetails.asp?PersId=92902" TargetMode="External" Id="R5012f51e984c45c9" /><Relationship Type="http://schemas.openxmlformats.org/officeDocument/2006/relationships/hyperlink" Target="https://portal.3gpp.org/desktopmodules/Release/ReleaseDetails.aspx?releaseId=193" TargetMode="External" Id="R1ebbe05f79ef406a" /><Relationship Type="http://schemas.openxmlformats.org/officeDocument/2006/relationships/hyperlink" Target="https://portal.3gpp.org/desktopmodules/Specifications/SpecificationDetails.aspx?specificationId=4036" TargetMode="External" Id="R16d9b2cab5884cbb" /><Relationship Type="http://schemas.openxmlformats.org/officeDocument/2006/relationships/hyperlink" Target="https://portal.3gpp.org/desktopmodules/WorkItem/WorkItemDetails.aspx?workitemId=950039" TargetMode="External" Id="Rd1f844d368ca4825" /><Relationship Type="http://schemas.openxmlformats.org/officeDocument/2006/relationships/hyperlink" Target="https://www.3gpp.org/ftp/TSG_SA/WG5_TM/TSGS5_144e/Docs/S5-224105.zip" TargetMode="External" Id="R5519b62cc2f04f7a" /><Relationship Type="http://schemas.openxmlformats.org/officeDocument/2006/relationships/hyperlink" Target="https://webapp.etsi.org/teldir/ListPersDetails.asp?PersId=50979" TargetMode="External" Id="R25f78153778746b9" /><Relationship Type="http://schemas.openxmlformats.org/officeDocument/2006/relationships/hyperlink" Target="https://portal.3gpp.org/ngppapp/CreateTdoc.aspx?mode=view&amp;contributionId=1343170" TargetMode="External" Id="R1433473a7d4c4675" /><Relationship Type="http://schemas.openxmlformats.org/officeDocument/2006/relationships/hyperlink" Target="https://portal.3gpp.org/desktopmodules/Release/ReleaseDetails.aspx?releaseId=193" TargetMode="External" Id="R9553d60133004a1e" /><Relationship Type="http://schemas.openxmlformats.org/officeDocument/2006/relationships/hyperlink" Target="https://portal.3gpp.org/desktopmodules/Specifications/SpecificationDetails.aspx?specificationId=4034" TargetMode="External" Id="R24e78bd271e34ca7" /><Relationship Type="http://schemas.openxmlformats.org/officeDocument/2006/relationships/hyperlink" Target="https://portal.3gpp.org/desktopmodules/WorkItem/WorkItemDetails.aspx?workitemId=950032" TargetMode="External" Id="Rc5b9d06a20d34137" /><Relationship Type="http://schemas.openxmlformats.org/officeDocument/2006/relationships/hyperlink" Target="https://www.3gpp.org/ftp/TSG_SA/WG5_TM/TSGS5_144e/Docs/S5-224106.zip" TargetMode="External" Id="Ra8eeabc172fd42e3" /><Relationship Type="http://schemas.openxmlformats.org/officeDocument/2006/relationships/hyperlink" Target="https://webapp.etsi.org/teldir/ListPersDetails.asp?PersId=50979" TargetMode="External" Id="R239b05d571274810" /><Relationship Type="http://schemas.openxmlformats.org/officeDocument/2006/relationships/hyperlink" Target="https://portal.3gpp.org/desktopmodules/Release/ReleaseDetails.aspx?releaseId=193" TargetMode="External" Id="Rcb9a51f16a4f4f5c" /><Relationship Type="http://schemas.openxmlformats.org/officeDocument/2006/relationships/hyperlink" Target="https://portal.3gpp.org/desktopmodules/Specifications/SpecificationDetails.aspx?specificationId=4034" TargetMode="External" Id="Radf0cdadbc994329" /><Relationship Type="http://schemas.openxmlformats.org/officeDocument/2006/relationships/hyperlink" Target="https://portal.3gpp.org/desktopmodules/WorkItem/WorkItemDetails.aspx?workitemId=950032" TargetMode="External" Id="R6ab5a1a2a53244d1" /><Relationship Type="http://schemas.openxmlformats.org/officeDocument/2006/relationships/hyperlink" Target="https://www.3gpp.org/ftp/TSG_SA/WG5_TM/TSGS5_144e/Docs/S5-224107.zip" TargetMode="External" Id="R32d10c0041ec410f" /><Relationship Type="http://schemas.openxmlformats.org/officeDocument/2006/relationships/hyperlink" Target="https://webapp.etsi.org/teldir/ListPersDetails.asp?PersId=50979" TargetMode="External" Id="R2e9a8d01436b45bc" /><Relationship Type="http://schemas.openxmlformats.org/officeDocument/2006/relationships/hyperlink" Target="https://portal.3gpp.org/desktopmodules/Release/ReleaseDetails.aspx?releaseId=193" TargetMode="External" Id="Re03af17e09fd46cc" /><Relationship Type="http://schemas.openxmlformats.org/officeDocument/2006/relationships/hyperlink" Target="https://portal.3gpp.org/desktopmodules/Specifications/SpecificationDetails.aspx?specificationId=4034" TargetMode="External" Id="R0a56d1ad417f4351" /><Relationship Type="http://schemas.openxmlformats.org/officeDocument/2006/relationships/hyperlink" Target="https://portal.3gpp.org/desktopmodules/WorkItem/WorkItemDetails.aspx?workitemId=950032" TargetMode="External" Id="R5b4155e4ba364e75" /><Relationship Type="http://schemas.openxmlformats.org/officeDocument/2006/relationships/hyperlink" Target="https://www.3gpp.org/ftp/TSG_SA/WG5_TM/TSGS5_144e/Docs/S5-224108.zip" TargetMode="External" Id="R4631d1b15a0d47d0" /><Relationship Type="http://schemas.openxmlformats.org/officeDocument/2006/relationships/hyperlink" Target="https://webapp.etsi.org/teldir/ListPersDetails.asp?PersId=50979" TargetMode="External" Id="R7193f87e3dea4548" /><Relationship Type="http://schemas.openxmlformats.org/officeDocument/2006/relationships/hyperlink" Target="https://portal.3gpp.org/desktopmodules/Release/ReleaseDetails.aspx?releaseId=193" TargetMode="External" Id="Rdc4b665bcc31452c" /><Relationship Type="http://schemas.openxmlformats.org/officeDocument/2006/relationships/hyperlink" Target="https://portal.3gpp.org/desktopmodules/Specifications/SpecificationDetails.aspx?specificationId=4034" TargetMode="External" Id="R6adb621a42644e8a" /><Relationship Type="http://schemas.openxmlformats.org/officeDocument/2006/relationships/hyperlink" Target="https://portal.3gpp.org/desktopmodules/WorkItem/WorkItemDetails.aspx?workitemId=950032" TargetMode="External" Id="Rfb331a9890764e3c" /><Relationship Type="http://schemas.openxmlformats.org/officeDocument/2006/relationships/hyperlink" Target="https://www.3gpp.org/ftp/TSG_SA/WG5_TM/TSGS5_144e/Docs/S5-224109.zip" TargetMode="External" Id="R7731d58272b548ac" /><Relationship Type="http://schemas.openxmlformats.org/officeDocument/2006/relationships/hyperlink" Target="https://webapp.etsi.org/teldir/ListPersDetails.asp?PersId=50979" TargetMode="External" Id="Rd658ee4d29ed412f" /><Relationship Type="http://schemas.openxmlformats.org/officeDocument/2006/relationships/hyperlink" Target="https://portal.3gpp.org/desktopmodules/Release/ReleaseDetails.aspx?releaseId=193" TargetMode="External" Id="Rd9b91d9f47604e57" /><Relationship Type="http://schemas.openxmlformats.org/officeDocument/2006/relationships/hyperlink" Target="https://portal.3gpp.org/desktopmodules/Specifications/SpecificationDetails.aspx?specificationId=4034" TargetMode="External" Id="R9abcef1122514c6d" /><Relationship Type="http://schemas.openxmlformats.org/officeDocument/2006/relationships/hyperlink" Target="https://portal.3gpp.org/desktopmodules/WorkItem/WorkItemDetails.aspx?workitemId=950032" TargetMode="External" Id="Rd199c3b61844443d" /><Relationship Type="http://schemas.openxmlformats.org/officeDocument/2006/relationships/hyperlink" Target="https://www.3gpp.org/ftp/TSG_SA/WG5_TM/TSGS5_144e/Docs/S5-224110.zip" TargetMode="External" Id="R33caf82f76aa494b" /><Relationship Type="http://schemas.openxmlformats.org/officeDocument/2006/relationships/hyperlink" Target="https://webapp.etsi.org/teldir/ListPersDetails.asp?PersId=50979" TargetMode="External" Id="Rd453ec7c32e84eb2" /><Relationship Type="http://schemas.openxmlformats.org/officeDocument/2006/relationships/hyperlink" Target="https://portal.3gpp.org/ngppapp/CreateTdoc.aspx?mode=view&amp;contributionId=1343173" TargetMode="External" Id="R1979e023f21c4d07" /><Relationship Type="http://schemas.openxmlformats.org/officeDocument/2006/relationships/hyperlink" Target="https://portal.3gpp.org/desktopmodules/Release/ReleaseDetails.aspx?releaseId=193" TargetMode="External" Id="Rb9cab48cd1624a1a" /><Relationship Type="http://schemas.openxmlformats.org/officeDocument/2006/relationships/hyperlink" Target="https://portal.3gpp.org/desktopmodules/Specifications/SpecificationDetails.aspx?specificationId=4034" TargetMode="External" Id="R79fb6d2afbb944a2" /><Relationship Type="http://schemas.openxmlformats.org/officeDocument/2006/relationships/hyperlink" Target="https://portal.3gpp.org/desktopmodules/WorkItem/WorkItemDetails.aspx?workitemId=950032" TargetMode="External" Id="R7ca54ed385514a05" /><Relationship Type="http://schemas.openxmlformats.org/officeDocument/2006/relationships/hyperlink" Target="https://www.3gpp.org/ftp/TSG_SA/WG5_TM/TSGS5_144e/Docs/S5-224111.zip" TargetMode="External" Id="Rdc1101031b784e11" /><Relationship Type="http://schemas.openxmlformats.org/officeDocument/2006/relationships/hyperlink" Target="https://webapp.etsi.org/teldir/ListPersDetails.asp?PersId=50979" TargetMode="External" Id="Rcbfbfbe5455d40ae" /><Relationship Type="http://schemas.openxmlformats.org/officeDocument/2006/relationships/hyperlink" Target="https://portal.3gpp.org/desktopmodules/Release/ReleaseDetails.aspx?releaseId=193" TargetMode="External" Id="R0cb16dbc931c4a96" /><Relationship Type="http://schemas.openxmlformats.org/officeDocument/2006/relationships/hyperlink" Target="https://portal.3gpp.org/desktopmodules/Specifications/SpecificationDetails.aspx?specificationId=3968" TargetMode="External" Id="R087a4beb964240e8" /><Relationship Type="http://schemas.openxmlformats.org/officeDocument/2006/relationships/hyperlink" Target="https://portal.3gpp.org/desktopmodules/WorkItem/WorkItemDetails.aspx?workitemId=940042" TargetMode="External" Id="R9d0ef232988241ea" /><Relationship Type="http://schemas.openxmlformats.org/officeDocument/2006/relationships/hyperlink" Target="https://www.3gpp.org/ftp/TSG_SA/WG5_TM/TSGS5_144e/Docs/S5-224112.zip" TargetMode="External" Id="Re328ba95d52141ae" /><Relationship Type="http://schemas.openxmlformats.org/officeDocument/2006/relationships/hyperlink" Target="https://webapp.etsi.org/teldir/ListPersDetails.asp?PersId=50979" TargetMode="External" Id="R04ef281850394d1b" /><Relationship Type="http://schemas.openxmlformats.org/officeDocument/2006/relationships/hyperlink" Target="https://portal.3gpp.org/ngppapp/CreateTdoc.aspx?mode=view&amp;contributionId=1343116" TargetMode="External" Id="Re96f162a3d3b438c" /><Relationship Type="http://schemas.openxmlformats.org/officeDocument/2006/relationships/hyperlink" Target="https://portal.3gpp.org/desktopmodules/Release/ReleaseDetails.aspx?releaseId=193" TargetMode="External" Id="R5383aba2878945ca" /><Relationship Type="http://schemas.openxmlformats.org/officeDocument/2006/relationships/hyperlink" Target="https://portal.3gpp.org/desktopmodules/Specifications/SpecificationDetails.aspx?specificationId=3969" TargetMode="External" Id="R016427a8665b416e" /><Relationship Type="http://schemas.openxmlformats.org/officeDocument/2006/relationships/hyperlink" Target="https://portal.3gpp.org/desktopmodules/WorkItem/WorkItemDetails.aspx?workitemId=940046" TargetMode="External" Id="Rc81849bb9b04401a" /><Relationship Type="http://schemas.openxmlformats.org/officeDocument/2006/relationships/hyperlink" Target="https://www.3gpp.org/ftp/TSG_SA/WG5_TM/TSGS5_144e/Docs/S5-224113.zip" TargetMode="External" Id="Rf88e625c5ff14a90" /><Relationship Type="http://schemas.openxmlformats.org/officeDocument/2006/relationships/hyperlink" Target="https://webapp.etsi.org/teldir/ListPersDetails.asp?PersId=50979" TargetMode="External" Id="R5cf4dd3ee3e04d1c" /><Relationship Type="http://schemas.openxmlformats.org/officeDocument/2006/relationships/hyperlink" Target="https://portal.3gpp.org/desktopmodules/Release/ReleaseDetails.aspx?releaseId=193" TargetMode="External" Id="Rf6e8ea5957ae4510" /><Relationship Type="http://schemas.openxmlformats.org/officeDocument/2006/relationships/hyperlink" Target="https://portal.3gpp.org/desktopmodules/Specifications/SpecificationDetails.aspx?specificationId=4036" TargetMode="External" Id="Rd152e338b1f84e8e" /><Relationship Type="http://schemas.openxmlformats.org/officeDocument/2006/relationships/hyperlink" Target="https://portal.3gpp.org/desktopmodules/WorkItem/WorkItemDetails.aspx?workitemId=950039" TargetMode="External" Id="R4706d408a701498a" /><Relationship Type="http://schemas.openxmlformats.org/officeDocument/2006/relationships/hyperlink" Target="https://www.3gpp.org/ftp/TSG_SA/WG5_TM/TSGS5_144e/Docs/S5-224114.zip" TargetMode="External" Id="Rec6bf4fea9334379" /><Relationship Type="http://schemas.openxmlformats.org/officeDocument/2006/relationships/hyperlink" Target="https://webapp.etsi.org/teldir/ListPersDetails.asp?PersId=50979" TargetMode="External" Id="Rcc948fa15e744f42" /><Relationship Type="http://schemas.openxmlformats.org/officeDocument/2006/relationships/hyperlink" Target="https://portal.3gpp.org/desktopmodules/Release/ReleaseDetails.aspx?releaseId=193" TargetMode="External" Id="R65a22b5dab2d43a7" /><Relationship Type="http://schemas.openxmlformats.org/officeDocument/2006/relationships/hyperlink" Target="https://portal.3gpp.org/desktopmodules/Specifications/SpecificationDetails.aspx?specificationId=4036" TargetMode="External" Id="R153764ef45714a86" /><Relationship Type="http://schemas.openxmlformats.org/officeDocument/2006/relationships/hyperlink" Target="https://portal.3gpp.org/desktopmodules/WorkItem/WorkItemDetails.aspx?workitemId=950039" TargetMode="External" Id="Rf8530eb8a25d4d45" /><Relationship Type="http://schemas.openxmlformats.org/officeDocument/2006/relationships/hyperlink" Target="https://www.3gpp.org/ftp/TSG_SA/WG5_TM/TSGS5_144e/Docs/S5-224115.zip" TargetMode="External" Id="Rb31edb4bdaf145ed" /><Relationship Type="http://schemas.openxmlformats.org/officeDocument/2006/relationships/hyperlink" Target="https://webapp.etsi.org/teldir/ListPersDetails.asp?PersId=50979" TargetMode="External" Id="Rdac53b0e44cc4bec" /><Relationship Type="http://schemas.openxmlformats.org/officeDocument/2006/relationships/hyperlink" Target="https://portal.3gpp.org/desktopmodules/Release/ReleaseDetails.aspx?releaseId=193" TargetMode="External" Id="R45b5abdb35f9492b" /><Relationship Type="http://schemas.openxmlformats.org/officeDocument/2006/relationships/hyperlink" Target="https://portal.3gpp.org/desktopmodules/Specifications/SpecificationDetails.aspx?specificationId=4036" TargetMode="External" Id="Rbe73aef6b4034007" /><Relationship Type="http://schemas.openxmlformats.org/officeDocument/2006/relationships/hyperlink" Target="https://portal.3gpp.org/desktopmodules/WorkItem/WorkItemDetails.aspx?workitemId=950039" TargetMode="External" Id="R4a0e6e8530304405" /><Relationship Type="http://schemas.openxmlformats.org/officeDocument/2006/relationships/hyperlink" Target="https://www.3gpp.org/ftp/TSG_SA/WG5_TM/TSGS5_144e/Docs/S5-224116.zip" TargetMode="External" Id="R3bd35821275b4b4a" /><Relationship Type="http://schemas.openxmlformats.org/officeDocument/2006/relationships/hyperlink" Target="https://webapp.etsi.org/teldir/ListPersDetails.asp?PersId=50979" TargetMode="External" Id="Ra03369fdf6cd4dbb" /><Relationship Type="http://schemas.openxmlformats.org/officeDocument/2006/relationships/hyperlink" Target="https://portal.3gpp.org/desktopmodules/Release/ReleaseDetails.aspx?releaseId=193" TargetMode="External" Id="Ra457c29c49404c54" /><Relationship Type="http://schemas.openxmlformats.org/officeDocument/2006/relationships/hyperlink" Target="https://portal.3gpp.org/desktopmodules/Specifications/SpecificationDetails.aspx?specificationId=4036" TargetMode="External" Id="Rfe4351597fa84d55" /><Relationship Type="http://schemas.openxmlformats.org/officeDocument/2006/relationships/hyperlink" Target="https://portal.3gpp.org/desktopmodules/WorkItem/WorkItemDetails.aspx?workitemId=950039" TargetMode="External" Id="R9a4e519a91ee4cdb" /><Relationship Type="http://schemas.openxmlformats.org/officeDocument/2006/relationships/hyperlink" Target="https://www.3gpp.org/ftp/TSG_SA/WG5_TM/TSGS5_144e/Docs/S5-224117.zip" TargetMode="External" Id="R5da68475112b41ff" /><Relationship Type="http://schemas.openxmlformats.org/officeDocument/2006/relationships/hyperlink" Target="https://webapp.etsi.org/teldir/ListPersDetails.asp?PersId=50979" TargetMode="External" Id="Reccba07992ee446c" /><Relationship Type="http://schemas.openxmlformats.org/officeDocument/2006/relationships/hyperlink" Target="https://portal.3gpp.org/desktopmodules/Release/ReleaseDetails.aspx?releaseId=193" TargetMode="External" Id="R0112d599c71d41ba" /><Relationship Type="http://schemas.openxmlformats.org/officeDocument/2006/relationships/hyperlink" Target="https://portal.3gpp.org/desktopmodules/Specifications/SpecificationDetails.aspx?specificationId=4033" TargetMode="External" Id="R13397f491e9b4ef3" /><Relationship Type="http://schemas.openxmlformats.org/officeDocument/2006/relationships/hyperlink" Target="https://portal.3gpp.org/desktopmodules/WorkItem/WorkItemDetails.aspx?workitemId=950030" TargetMode="External" Id="Rfbbe8347410e4203" /><Relationship Type="http://schemas.openxmlformats.org/officeDocument/2006/relationships/hyperlink" Target="https://www.3gpp.org/ftp/TSG_SA/WG5_TM/TSGS5_144e/Docs/S5-224118.zip" TargetMode="External" Id="R55a0237948ef4c53" /><Relationship Type="http://schemas.openxmlformats.org/officeDocument/2006/relationships/hyperlink" Target="https://webapp.etsi.org/teldir/ListPersDetails.asp?PersId=50979" TargetMode="External" Id="R5347258125404dac" /><Relationship Type="http://schemas.openxmlformats.org/officeDocument/2006/relationships/hyperlink" Target="https://portal.3gpp.org/desktopmodules/Release/ReleaseDetails.aspx?releaseId=193" TargetMode="External" Id="R4a2499d461ed4bae" /><Relationship Type="http://schemas.openxmlformats.org/officeDocument/2006/relationships/hyperlink" Target="https://portal.3gpp.org/desktopmodules/Specifications/SpecificationDetails.aspx?specificationId=4033" TargetMode="External" Id="Rd007152425bc4a3c" /><Relationship Type="http://schemas.openxmlformats.org/officeDocument/2006/relationships/hyperlink" Target="https://portal.3gpp.org/desktopmodules/WorkItem/WorkItemDetails.aspx?workitemId=950030" TargetMode="External" Id="Rcf93510c4e5145d1" /><Relationship Type="http://schemas.openxmlformats.org/officeDocument/2006/relationships/hyperlink" Target="https://www.3gpp.org/ftp/TSG_SA/WG5_TM/TSGS5_144e/Docs/S5-224119.zip" TargetMode="External" Id="Rc118dae194314afe" /><Relationship Type="http://schemas.openxmlformats.org/officeDocument/2006/relationships/hyperlink" Target="https://webapp.etsi.org/teldir/ListPersDetails.asp?PersId=50979" TargetMode="External" Id="R9d05bca0289a4bd1" /><Relationship Type="http://schemas.openxmlformats.org/officeDocument/2006/relationships/hyperlink" Target="https://portal.3gpp.org/ngppapp/CreateTdoc.aspx?mode=view&amp;contributionId=1343179" TargetMode="External" Id="R8b31eab282db40d8" /><Relationship Type="http://schemas.openxmlformats.org/officeDocument/2006/relationships/hyperlink" Target="https://portal.3gpp.org/desktopmodules/Release/ReleaseDetails.aspx?releaseId=193" TargetMode="External" Id="R51e5e306ad1b4197" /><Relationship Type="http://schemas.openxmlformats.org/officeDocument/2006/relationships/hyperlink" Target="https://portal.3gpp.org/desktopmodules/Specifications/SpecificationDetails.aspx?specificationId=3881" TargetMode="External" Id="R46c45d62418d402d" /><Relationship Type="http://schemas.openxmlformats.org/officeDocument/2006/relationships/hyperlink" Target="https://portal.3gpp.org/desktopmodules/WorkItem/WorkItemDetails.aspx?workitemId=910026" TargetMode="External" Id="R4e6be9f59d664c97" /><Relationship Type="http://schemas.openxmlformats.org/officeDocument/2006/relationships/hyperlink" Target="https://www.3gpp.org/ftp/TSG_SA/WG5_TM/TSGS5_144e/Docs/S5-224120.zip" TargetMode="External" Id="R50300bae92614531" /><Relationship Type="http://schemas.openxmlformats.org/officeDocument/2006/relationships/hyperlink" Target="https://webapp.etsi.org/teldir/ListPersDetails.asp?PersId=50979" TargetMode="External" Id="Ra7ce2f2a42e74c37" /><Relationship Type="http://schemas.openxmlformats.org/officeDocument/2006/relationships/hyperlink" Target="https://portal.3gpp.org/desktopmodules/Release/ReleaseDetails.aspx?releaseId=193" TargetMode="External" Id="R792ad2483f2d4aea" /><Relationship Type="http://schemas.openxmlformats.org/officeDocument/2006/relationships/hyperlink" Target="https://portal.3gpp.org/desktopmodules/Specifications/SpecificationDetails.aspx?specificationId=3881" TargetMode="External" Id="R7acf8d296d8144e8" /><Relationship Type="http://schemas.openxmlformats.org/officeDocument/2006/relationships/hyperlink" Target="https://portal.3gpp.org/desktopmodules/WorkItem/WorkItemDetails.aspx?workitemId=910026" TargetMode="External" Id="R36e578505b444e85" /><Relationship Type="http://schemas.openxmlformats.org/officeDocument/2006/relationships/hyperlink" Target="https://www.3gpp.org/ftp/TSG_SA/WG5_TM/TSGS5_144e/Docs/S5-224121.zip" TargetMode="External" Id="R93872f7e17e1415f" /><Relationship Type="http://schemas.openxmlformats.org/officeDocument/2006/relationships/hyperlink" Target="https://webapp.etsi.org/teldir/ListPersDetails.asp?PersId=50979" TargetMode="External" Id="R776020c222e34187" /><Relationship Type="http://schemas.openxmlformats.org/officeDocument/2006/relationships/hyperlink" Target="https://portal.3gpp.org/desktopmodules/Release/ReleaseDetails.aspx?releaseId=193" TargetMode="External" Id="R9abff37a7d824dd4" /><Relationship Type="http://schemas.openxmlformats.org/officeDocument/2006/relationships/hyperlink" Target="https://portal.3gpp.org/desktopmodules/Specifications/SpecificationDetails.aspx?specificationId=3881" TargetMode="External" Id="R5ad1e306d115443c" /><Relationship Type="http://schemas.openxmlformats.org/officeDocument/2006/relationships/hyperlink" Target="https://portal.3gpp.org/desktopmodules/WorkItem/WorkItemDetails.aspx?workitemId=910026" TargetMode="External" Id="R6e822dfed7c74540" /><Relationship Type="http://schemas.openxmlformats.org/officeDocument/2006/relationships/hyperlink" Target="https://www.3gpp.org/ftp/TSG_SA/WG5_TM/TSGS5_144e/Docs/S5-224122.zip" TargetMode="External" Id="Rd847d4781dc54919" /><Relationship Type="http://schemas.openxmlformats.org/officeDocument/2006/relationships/hyperlink" Target="https://webapp.etsi.org/teldir/ListPersDetails.asp?PersId=50979" TargetMode="External" Id="Rac1e1f78674d44d7" /><Relationship Type="http://schemas.openxmlformats.org/officeDocument/2006/relationships/hyperlink" Target="https://portal.3gpp.org/ngppapp/CreateTdoc.aspx?mode=view&amp;contributionId=1343180" TargetMode="External" Id="R4cd9525d2ae7414d" /><Relationship Type="http://schemas.openxmlformats.org/officeDocument/2006/relationships/hyperlink" Target="https://portal.3gpp.org/desktopmodules/Release/ReleaseDetails.aspx?releaseId=193" TargetMode="External" Id="Rb45ca84267314f3e" /><Relationship Type="http://schemas.openxmlformats.org/officeDocument/2006/relationships/hyperlink" Target="https://portal.3gpp.org/desktopmodules/Specifications/SpecificationDetails.aspx?specificationId=4032" TargetMode="External" Id="R8740c5f52fab4b13" /><Relationship Type="http://schemas.openxmlformats.org/officeDocument/2006/relationships/hyperlink" Target="https://portal.3gpp.org/desktopmodules/WorkItem/WorkItemDetails.aspx?workitemId=950029" TargetMode="External" Id="Rbdd548f6581a4d18" /><Relationship Type="http://schemas.openxmlformats.org/officeDocument/2006/relationships/hyperlink" Target="https://www.3gpp.org/ftp/TSG_SA/WG5_TM/TSGS5_144e/Docs/S5-224123.zip" TargetMode="External" Id="R8584c3e0342641b7" /><Relationship Type="http://schemas.openxmlformats.org/officeDocument/2006/relationships/hyperlink" Target="https://webapp.etsi.org/teldir/ListPersDetails.asp?PersId=50979" TargetMode="External" Id="R9129cfc543e144ff" /><Relationship Type="http://schemas.openxmlformats.org/officeDocument/2006/relationships/hyperlink" Target="https://portal.3gpp.org/ngppapp/CreateTdoc.aspx?mode=view&amp;contributionId=1343182" TargetMode="External" Id="Rf273af4faf344f97" /><Relationship Type="http://schemas.openxmlformats.org/officeDocument/2006/relationships/hyperlink" Target="https://portal.3gpp.org/desktopmodules/Release/ReleaseDetails.aspx?releaseId=193" TargetMode="External" Id="Rb344c321a6c5431d" /><Relationship Type="http://schemas.openxmlformats.org/officeDocument/2006/relationships/hyperlink" Target="https://portal.3gpp.org/desktopmodules/Specifications/SpecificationDetails.aspx?specificationId=4032" TargetMode="External" Id="Rd1931f891dce4f38" /><Relationship Type="http://schemas.openxmlformats.org/officeDocument/2006/relationships/hyperlink" Target="https://portal.3gpp.org/desktopmodules/WorkItem/WorkItemDetails.aspx?workitemId=950029" TargetMode="External" Id="Re732b6b290444476" /><Relationship Type="http://schemas.openxmlformats.org/officeDocument/2006/relationships/hyperlink" Target="https://www.3gpp.org/ftp/TSG_SA/WG5_TM/TSGS5_144e/Docs/S5-224124.zip" TargetMode="External" Id="R748ba24107464baf" /><Relationship Type="http://schemas.openxmlformats.org/officeDocument/2006/relationships/hyperlink" Target="https://webapp.etsi.org/teldir/ListPersDetails.asp?PersId=50979" TargetMode="External" Id="R89612484ae7f4ed3" /><Relationship Type="http://schemas.openxmlformats.org/officeDocument/2006/relationships/hyperlink" Target="https://portal.3gpp.org/ngppapp/CreateTdoc.aspx?mode=view&amp;contributionId=1343181" TargetMode="External" Id="Rdef96c8cfb424d70" /><Relationship Type="http://schemas.openxmlformats.org/officeDocument/2006/relationships/hyperlink" Target="https://portal.3gpp.org/desktopmodules/Release/ReleaseDetails.aspx?releaseId=193" TargetMode="External" Id="R474deaa423c3447d" /><Relationship Type="http://schemas.openxmlformats.org/officeDocument/2006/relationships/hyperlink" Target="https://portal.3gpp.org/desktopmodules/Specifications/SpecificationDetails.aspx?specificationId=4032" TargetMode="External" Id="R732196eb5ec54201" /><Relationship Type="http://schemas.openxmlformats.org/officeDocument/2006/relationships/hyperlink" Target="https://portal.3gpp.org/desktopmodules/WorkItem/WorkItemDetails.aspx?workitemId=950029" TargetMode="External" Id="R0a3447e90b3a4f94" /><Relationship Type="http://schemas.openxmlformats.org/officeDocument/2006/relationships/hyperlink" Target="https://www.3gpp.org/ftp/TSG_SA/WG5_TM/TSGS5_144e/Docs/S5-224125.zip" TargetMode="External" Id="R6e33098112b74a49" /><Relationship Type="http://schemas.openxmlformats.org/officeDocument/2006/relationships/hyperlink" Target="https://webapp.etsi.org/teldir/ListPersDetails.asp?PersId=50979" TargetMode="External" Id="Rbda2ece1bcd04b20" /><Relationship Type="http://schemas.openxmlformats.org/officeDocument/2006/relationships/hyperlink" Target="https://portal.3gpp.org/desktopmodules/Release/ReleaseDetails.aspx?releaseId=193" TargetMode="External" Id="Rad1e1554473d41d7" /><Relationship Type="http://schemas.openxmlformats.org/officeDocument/2006/relationships/hyperlink" Target="https://portal.3gpp.org/desktopmodules/Specifications/SpecificationDetails.aspx?specificationId=4032" TargetMode="External" Id="R8334ca949f13433f" /><Relationship Type="http://schemas.openxmlformats.org/officeDocument/2006/relationships/hyperlink" Target="https://portal.3gpp.org/desktopmodules/WorkItem/WorkItemDetails.aspx?workitemId=950029" TargetMode="External" Id="R460aa6ba41ad437b" /><Relationship Type="http://schemas.openxmlformats.org/officeDocument/2006/relationships/hyperlink" Target="https://www.3gpp.org/ftp/TSG_SA/WG5_TM/TSGS5_144e/Docs/S5-224126.zip" TargetMode="External" Id="R5004641a8fd347bf" /><Relationship Type="http://schemas.openxmlformats.org/officeDocument/2006/relationships/hyperlink" Target="https://webapp.etsi.org/teldir/ListPersDetails.asp?PersId=50979" TargetMode="External" Id="R6dac539f43744d24" /><Relationship Type="http://schemas.openxmlformats.org/officeDocument/2006/relationships/hyperlink" Target="https://portal.3gpp.org/ngppapp/CreateTdoc.aspx?mode=view&amp;contributionId=1343183" TargetMode="External" Id="Rcf57029eb9b14562" /><Relationship Type="http://schemas.openxmlformats.org/officeDocument/2006/relationships/hyperlink" Target="https://portal.3gpp.org/desktopmodules/Release/ReleaseDetails.aspx?releaseId=193" TargetMode="External" Id="R251ab60eda944010" /><Relationship Type="http://schemas.openxmlformats.org/officeDocument/2006/relationships/hyperlink" Target="https://portal.3gpp.org/desktopmodules/Specifications/SpecificationDetails.aspx?specificationId=4032" TargetMode="External" Id="R4f03ebd1717a48cf" /><Relationship Type="http://schemas.openxmlformats.org/officeDocument/2006/relationships/hyperlink" Target="https://portal.3gpp.org/desktopmodules/WorkItem/WorkItemDetails.aspx?workitemId=950029" TargetMode="External" Id="R6041f6efafcf4413" /><Relationship Type="http://schemas.openxmlformats.org/officeDocument/2006/relationships/hyperlink" Target="https://www.3gpp.org/ftp/TSG_SA/WG5_TM/TSGS5_144e/Docs/S5-224127.zip" TargetMode="External" Id="R9ec8357ed6ab4938" /><Relationship Type="http://schemas.openxmlformats.org/officeDocument/2006/relationships/hyperlink" Target="https://webapp.etsi.org/teldir/ListPersDetails.asp?PersId=54217" TargetMode="External" Id="Rc321ac1f3ea24eef" /><Relationship Type="http://schemas.openxmlformats.org/officeDocument/2006/relationships/hyperlink" Target="https://portal.3gpp.org/ngppapp/CreateTdoc.aspx?mode=view&amp;contributionId=1330159" TargetMode="External" Id="R827464199ac4419c" /><Relationship Type="http://schemas.openxmlformats.org/officeDocument/2006/relationships/hyperlink" Target="https://portal.3gpp.org/desktopmodules/Release/ReleaseDetails.aspx?releaseId=193" TargetMode="External" Id="Re370b68394be4784" /><Relationship Type="http://schemas.openxmlformats.org/officeDocument/2006/relationships/hyperlink" Target="https://portal.3gpp.org/desktopmodules/Specifications/SpecificationDetails.aspx?specificationId=3968" TargetMode="External" Id="Re1691ba3a9984829" /><Relationship Type="http://schemas.openxmlformats.org/officeDocument/2006/relationships/hyperlink" Target="https://portal.3gpp.org/desktopmodules/WorkItem/WorkItemDetails.aspx?workitemId=940042" TargetMode="External" Id="Rd72e4b3caf004af1" /><Relationship Type="http://schemas.openxmlformats.org/officeDocument/2006/relationships/hyperlink" Target="https://www.3gpp.org/ftp/TSG_SA/WG5_TM/TSGS5_144e/Docs/S5-224128.zip" TargetMode="External" Id="Rc4e6abe3cc9543db" /><Relationship Type="http://schemas.openxmlformats.org/officeDocument/2006/relationships/hyperlink" Target="https://webapp.etsi.org/teldir/ListPersDetails.asp?PersId=54217" TargetMode="External" Id="Re5f0dd4eea7d4a80" /><Relationship Type="http://schemas.openxmlformats.org/officeDocument/2006/relationships/hyperlink" Target="https://portal.3gpp.org/desktopmodules/Release/ReleaseDetails.aspx?releaseId=193" TargetMode="External" Id="R0daff8fae4bb4393" /><Relationship Type="http://schemas.openxmlformats.org/officeDocument/2006/relationships/hyperlink" Target="https://portal.3gpp.org/desktopmodules/Specifications/SpecificationDetails.aspx?specificationId=3968" TargetMode="External" Id="Radda82fab8b64174" /><Relationship Type="http://schemas.openxmlformats.org/officeDocument/2006/relationships/hyperlink" Target="https://portal.3gpp.org/desktopmodules/WorkItem/WorkItemDetails.aspx?workitemId=940042" TargetMode="External" Id="Ra5326a19655340fe" /><Relationship Type="http://schemas.openxmlformats.org/officeDocument/2006/relationships/hyperlink" Target="https://www.3gpp.org/ftp/TSG_SA/WG5_TM/TSGS5_144e/Docs/S5-224129.zip" TargetMode="External" Id="Rfb65f97da3bc4106" /><Relationship Type="http://schemas.openxmlformats.org/officeDocument/2006/relationships/hyperlink" Target="https://webapp.etsi.org/teldir/ListPersDetails.asp?PersId=54217" TargetMode="External" Id="R62186bd389494467" /><Relationship Type="http://schemas.openxmlformats.org/officeDocument/2006/relationships/hyperlink" Target="https://portal.3gpp.org/ngppapp/CreateTdoc.aspx?mode=view&amp;contributionId=1330160" TargetMode="External" Id="R7fc26e2e24f34b2b" /><Relationship Type="http://schemas.openxmlformats.org/officeDocument/2006/relationships/hyperlink" Target="https://portal.3gpp.org/desktopmodules/Release/ReleaseDetails.aspx?releaseId=193" TargetMode="External" Id="R26f002a8afb74d47" /><Relationship Type="http://schemas.openxmlformats.org/officeDocument/2006/relationships/hyperlink" Target="https://portal.3gpp.org/desktopmodules/Specifications/SpecificationDetails.aspx?specificationId=3967" TargetMode="External" Id="R253a389559154eb5" /><Relationship Type="http://schemas.openxmlformats.org/officeDocument/2006/relationships/hyperlink" Target="https://portal.3gpp.org/desktopmodules/WorkItem/WorkItemDetails.aspx?workitemId=940041" TargetMode="External" Id="R85ca356604614350" /><Relationship Type="http://schemas.openxmlformats.org/officeDocument/2006/relationships/hyperlink" Target="https://www.3gpp.org/ftp/TSG_SA/WG5_TM/TSGS5_144e/Docs/S5-224130.zip" TargetMode="External" Id="Rcf110dda556648d0" /><Relationship Type="http://schemas.openxmlformats.org/officeDocument/2006/relationships/hyperlink" Target="https://webapp.etsi.org/teldir/ListPersDetails.asp?PersId=54217" TargetMode="External" Id="R9d0f7cee9e7f42e6" /><Relationship Type="http://schemas.openxmlformats.org/officeDocument/2006/relationships/hyperlink" Target="https://portal.3gpp.org/ngppapp/CreateTdoc.aspx?mode=view&amp;contributionId=1330161" TargetMode="External" Id="Rfbbf23b0e95e46f6" /><Relationship Type="http://schemas.openxmlformats.org/officeDocument/2006/relationships/hyperlink" Target="https://portal.3gpp.org/desktopmodules/Release/ReleaseDetails.aspx?releaseId=193" TargetMode="External" Id="R5f2e1dc780da4d02" /><Relationship Type="http://schemas.openxmlformats.org/officeDocument/2006/relationships/hyperlink" Target="https://portal.3gpp.org/desktopmodules/Specifications/SpecificationDetails.aspx?specificationId=3967" TargetMode="External" Id="Ra297e906c78744e8" /><Relationship Type="http://schemas.openxmlformats.org/officeDocument/2006/relationships/hyperlink" Target="https://portal.3gpp.org/desktopmodules/WorkItem/WorkItemDetails.aspx?workitemId=940041" TargetMode="External" Id="R85bd70a9960c4704" /><Relationship Type="http://schemas.openxmlformats.org/officeDocument/2006/relationships/hyperlink" Target="https://www.3gpp.org/ftp/TSG_SA/WG5_TM/TSGS5_144e/Docs/S5-224131.zip" TargetMode="External" Id="R8cdef45446374e1d" /><Relationship Type="http://schemas.openxmlformats.org/officeDocument/2006/relationships/hyperlink" Target="https://webapp.etsi.org/teldir/ListPersDetails.asp?PersId=91259" TargetMode="External" Id="R59796a0550124bbe" /><Relationship Type="http://schemas.openxmlformats.org/officeDocument/2006/relationships/hyperlink" Target="https://portal.3gpp.org/desktopmodules/Release/ReleaseDetails.aspx?releaseId=193" TargetMode="External" Id="R1535537146d746b8" /><Relationship Type="http://schemas.openxmlformats.org/officeDocument/2006/relationships/hyperlink" Target="https://portal.3gpp.org/desktopmodules/Specifications/SpecificationDetails.aspx?specificationId=4031" TargetMode="External" Id="R9e665566ca8d4a7f" /><Relationship Type="http://schemas.openxmlformats.org/officeDocument/2006/relationships/hyperlink" Target="https://portal.3gpp.org/desktopmodules/WorkItem/WorkItemDetails.aspx?workitemId=950028" TargetMode="External" Id="R9e10722954584f89" /><Relationship Type="http://schemas.openxmlformats.org/officeDocument/2006/relationships/hyperlink" Target="https://www.3gpp.org/ftp/TSG_SA/WG5_TM/TSGS5_144e/Docs/S5-224132.zip" TargetMode="External" Id="Re58761cee3f3477d" /><Relationship Type="http://schemas.openxmlformats.org/officeDocument/2006/relationships/hyperlink" Target="https://webapp.etsi.org/teldir/ListPersDetails.asp?PersId=91259" TargetMode="External" Id="Rf1795a140b9140e5" /><Relationship Type="http://schemas.openxmlformats.org/officeDocument/2006/relationships/hyperlink" Target="https://portal.3gpp.org/desktopmodules/Specifications/SpecificationDetails.aspx?specificationId=4031" TargetMode="External" Id="R2ac05f78d92347a3" /><Relationship Type="http://schemas.openxmlformats.org/officeDocument/2006/relationships/hyperlink" Target="https://www.3gpp.org/ftp/TSG_SA/WG5_TM/TSGS5_144e/Docs/S5-224133.zip" TargetMode="External" Id="Rfdd8dff279404732" /><Relationship Type="http://schemas.openxmlformats.org/officeDocument/2006/relationships/hyperlink" Target="https://webapp.etsi.org/teldir/ListPersDetails.asp?PersId=91259" TargetMode="External" Id="R9c93eeaffa404533" /><Relationship Type="http://schemas.openxmlformats.org/officeDocument/2006/relationships/hyperlink" Target="https://portal.3gpp.org/desktopmodules/Release/ReleaseDetails.aspx?releaseId=193" TargetMode="External" Id="R1df84099e2cc48a8" /><Relationship Type="http://schemas.openxmlformats.org/officeDocument/2006/relationships/hyperlink" Target="https://portal.3gpp.org/desktopmodules/Specifications/SpecificationDetails.aspx?specificationId=4031" TargetMode="External" Id="Rfb7a65f268c747a4" /><Relationship Type="http://schemas.openxmlformats.org/officeDocument/2006/relationships/hyperlink" Target="https://www.3gpp.org/ftp/TSG_SA/WG5_TM/TSGS5_144e/Docs/S5-224134.zip" TargetMode="External" Id="R14be82bdd66d45dc" /><Relationship Type="http://schemas.openxmlformats.org/officeDocument/2006/relationships/hyperlink" Target="https://webapp.etsi.org/teldir/ListPersDetails.asp?PersId=91259" TargetMode="External" Id="R0e7e7219303a4c9a" /><Relationship Type="http://schemas.openxmlformats.org/officeDocument/2006/relationships/hyperlink" Target="https://portal.3gpp.org/desktopmodules/Release/ReleaseDetails.aspx?releaseId=193" TargetMode="External" Id="Re7b573038cd14046" /><Relationship Type="http://schemas.openxmlformats.org/officeDocument/2006/relationships/hyperlink" Target="https://portal.3gpp.org/desktopmodules/Specifications/SpecificationDetails.aspx?specificationId=4031" TargetMode="External" Id="Rb37157c4a90f4b12" /><Relationship Type="http://schemas.openxmlformats.org/officeDocument/2006/relationships/hyperlink" Target="https://portal.3gpp.org/desktopmodules/WorkItem/WorkItemDetails.aspx?workitemId=950028" TargetMode="External" Id="Rb16cb5882bca4fde" /><Relationship Type="http://schemas.openxmlformats.org/officeDocument/2006/relationships/hyperlink" Target="https://www.3gpp.org/ftp/TSG_SA/WG5_TM/TSGS5_144e/Docs/S5-224135.zip" TargetMode="External" Id="R67663ca8693044dc" /><Relationship Type="http://schemas.openxmlformats.org/officeDocument/2006/relationships/hyperlink" Target="https://webapp.etsi.org/teldir/ListPersDetails.asp?PersId=91259" TargetMode="External" Id="Raa51f3a88e6f40a0" /><Relationship Type="http://schemas.openxmlformats.org/officeDocument/2006/relationships/hyperlink" Target="https://portal.3gpp.org/desktopmodules/Release/ReleaseDetails.aspx?releaseId=193" TargetMode="External" Id="Rbee7d7ce5d7f4943" /><Relationship Type="http://schemas.openxmlformats.org/officeDocument/2006/relationships/hyperlink" Target="https://portal.3gpp.org/desktopmodules/Specifications/SpecificationDetails.aspx?specificationId=4031" TargetMode="External" Id="Rdd5af5f69ded48fd" /><Relationship Type="http://schemas.openxmlformats.org/officeDocument/2006/relationships/hyperlink" Target="https://portal.3gpp.org/desktopmodules/WorkItem/WorkItemDetails.aspx?workitemId=950028" TargetMode="External" Id="Rf2b25110b4564043" /><Relationship Type="http://schemas.openxmlformats.org/officeDocument/2006/relationships/hyperlink" Target="https://www.3gpp.org/ftp/TSG_SA/WG5_TM/TSGS5_144e/Docs/S5-224136.zip" TargetMode="External" Id="R4713bc2c276349c5" /><Relationship Type="http://schemas.openxmlformats.org/officeDocument/2006/relationships/hyperlink" Target="https://webapp.etsi.org/teldir/ListPersDetails.asp?PersId=91259" TargetMode="External" Id="R1550ae3944034819" /><Relationship Type="http://schemas.openxmlformats.org/officeDocument/2006/relationships/hyperlink" Target="https://portal.3gpp.org/desktopmodules/Release/ReleaseDetails.aspx?releaseId=193" TargetMode="External" Id="Ra1522f21f67d4c92" /><Relationship Type="http://schemas.openxmlformats.org/officeDocument/2006/relationships/hyperlink" Target="https://portal.3gpp.org/desktopmodules/Specifications/SpecificationDetails.aspx?specificationId=4031" TargetMode="External" Id="R705c3b7bc7ee4261" /><Relationship Type="http://schemas.openxmlformats.org/officeDocument/2006/relationships/hyperlink" Target="https://portal.3gpp.org/desktopmodules/WorkItem/WorkItemDetails.aspx?workitemId=950028" TargetMode="External" Id="R9b0af7ff11b64648" /><Relationship Type="http://schemas.openxmlformats.org/officeDocument/2006/relationships/hyperlink" Target="https://www.3gpp.org/ftp/TSG_SA/WG5_TM/TSGS5_144e/Docs/S5-224137.zip" TargetMode="External" Id="R2a60c2c5e74f49f5" /><Relationship Type="http://schemas.openxmlformats.org/officeDocument/2006/relationships/hyperlink" Target="https://webapp.etsi.org/teldir/ListPersDetails.asp?PersId=91259" TargetMode="External" Id="R89dfeb25e35d4cd0" /><Relationship Type="http://schemas.openxmlformats.org/officeDocument/2006/relationships/hyperlink" Target="https://portal.3gpp.org/desktopmodules/Release/ReleaseDetails.aspx?releaseId=193" TargetMode="External" Id="Rcf872990cb0b42b0" /><Relationship Type="http://schemas.openxmlformats.org/officeDocument/2006/relationships/hyperlink" Target="https://portal.3gpp.org/desktopmodules/Specifications/SpecificationDetails.aspx?specificationId=4031" TargetMode="External" Id="Ra1d40719b6254ff3" /><Relationship Type="http://schemas.openxmlformats.org/officeDocument/2006/relationships/hyperlink" Target="https://portal.3gpp.org/desktopmodules/WorkItem/WorkItemDetails.aspx?workitemId=950028" TargetMode="External" Id="R93001d8fcfcb4155" /><Relationship Type="http://schemas.openxmlformats.org/officeDocument/2006/relationships/hyperlink" Target="https://www.3gpp.org/ftp/TSG_SA/WG5_TM/TSGS5_144e/Docs/S5-224138.zip" TargetMode="External" Id="Rb18e59d3e678486d" /><Relationship Type="http://schemas.openxmlformats.org/officeDocument/2006/relationships/hyperlink" Target="https://webapp.etsi.org/teldir/ListPersDetails.asp?PersId=47584" TargetMode="External" Id="Ra073bd12e53148a3" /><Relationship Type="http://schemas.openxmlformats.org/officeDocument/2006/relationships/hyperlink" Target="https://portal.3gpp.org/desktopmodules/Release/ReleaseDetails.aspx?releaseId=193" TargetMode="External" Id="R0fb880931a66421c" /><Relationship Type="http://schemas.openxmlformats.org/officeDocument/2006/relationships/hyperlink" Target="https://portal.3gpp.org/desktopmodules/Specifications/SpecificationDetails.aspx?specificationId=3911" TargetMode="External" Id="R31c010f23aaf4893" /><Relationship Type="http://schemas.openxmlformats.org/officeDocument/2006/relationships/hyperlink" Target="https://portal.3gpp.org/desktopmodules/WorkItem/WorkItemDetails.aspx?workitemId=920020" TargetMode="External" Id="R03c22615824c4cb7" /><Relationship Type="http://schemas.openxmlformats.org/officeDocument/2006/relationships/hyperlink" Target="https://www.3gpp.org/ftp/TSG_SA/WG5_TM/TSGS5_144e/Docs/S5-224139.zip" TargetMode="External" Id="R96fddd5dd3044b14" /><Relationship Type="http://schemas.openxmlformats.org/officeDocument/2006/relationships/hyperlink" Target="https://webapp.etsi.org/teldir/ListPersDetails.asp?PersId=47584" TargetMode="External" Id="R44d6ff96c6754ffe" /><Relationship Type="http://schemas.openxmlformats.org/officeDocument/2006/relationships/hyperlink" Target="https://portal.3gpp.org/desktopmodules/Release/ReleaseDetails.aspx?releaseId=193" TargetMode="External" Id="R9b397185e5464fa1" /><Relationship Type="http://schemas.openxmlformats.org/officeDocument/2006/relationships/hyperlink" Target="https://portal.3gpp.org/desktopmodules/Specifications/SpecificationDetails.aspx?specificationId=3911" TargetMode="External" Id="R62415ba86d0f4190" /><Relationship Type="http://schemas.openxmlformats.org/officeDocument/2006/relationships/hyperlink" Target="https://portal.3gpp.org/desktopmodules/WorkItem/WorkItemDetails.aspx?workitemId=920020" TargetMode="External" Id="R06b2b8c341a84a98" /><Relationship Type="http://schemas.openxmlformats.org/officeDocument/2006/relationships/hyperlink" Target="https://www.3gpp.org/ftp/TSG_SA/WG5_TM/TSGS5_144e/Docs/S5-224140.zip" TargetMode="External" Id="Rf1b9a76f51974f6e" /><Relationship Type="http://schemas.openxmlformats.org/officeDocument/2006/relationships/hyperlink" Target="https://webapp.etsi.org/teldir/ListPersDetails.asp?PersId=47584" TargetMode="External" Id="R405338a417374380" /><Relationship Type="http://schemas.openxmlformats.org/officeDocument/2006/relationships/hyperlink" Target="https://portal.3gpp.org/desktopmodules/Release/ReleaseDetails.aspx?releaseId=193" TargetMode="External" Id="R28bc9883a8364f96" /><Relationship Type="http://schemas.openxmlformats.org/officeDocument/2006/relationships/hyperlink" Target="https://portal.3gpp.org/desktopmodules/Specifications/SpecificationDetails.aspx?specificationId=3911" TargetMode="External" Id="R1d6f2c46a34f4f83" /><Relationship Type="http://schemas.openxmlformats.org/officeDocument/2006/relationships/hyperlink" Target="https://portal.3gpp.org/desktopmodules/WorkItem/WorkItemDetails.aspx?workitemId=920020" TargetMode="External" Id="R350ff58925204a03" /><Relationship Type="http://schemas.openxmlformats.org/officeDocument/2006/relationships/hyperlink" Target="https://www.3gpp.org/ftp/TSG_SA/WG5_TM/TSGS5_144e/Docs/S5-224141.zip" TargetMode="External" Id="R08bc7bb9d83d48e8" /><Relationship Type="http://schemas.openxmlformats.org/officeDocument/2006/relationships/hyperlink" Target="https://webapp.etsi.org/teldir/ListPersDetails.asp?PersId=47584" TargetMode="External" Id="R4276fe78bc6f4115" /><Relationship Type="http://schemas.openxmlformats.org/officeDocument/2006/relationships/hyperlink" Target="https://portal.3gpp.org/ngppapp/CreateTdoc.aspx?mode=view&amp;contributionId=1343192" TargetMode="External" Id="R9825af988af9419c" /><Relationship Type="http://schemas.openxmlformats.org/officeDocument/2006/relationships/hyperlink" Target="https://portal.3gpp.org/desktopmodules/Release/ReleaseDetails.aspx?releaseId=193" TargetMode="External" Id="Rf98555fdc7fa4150" /><Relationship Type="http://schemas.openxmlformats.org/officeDocument/2006/relationships/hyperlink" Target="https://portal.3gpp.org/desktopmodules/Specifications/SpecificationDetails.aspx?specificationId=3911" TargetMode="External" Id="R3924cf24519d4b1a" /><Relationship Type="http://schemas.openxmlformats.org/officeDocument/2006/relationships/hyperlink" Target="https://portal.3gpp.org/desktopmodules/WorkItem/WorkItemDetails.aspx?workitemId=920020" TargetMode="External" Id="Rfbb9378c31244cb8" /><Relationship Type="http://schemas.openxmlformats.org/officeDocument/2006/relationships/hyperlink" Target="https://www.3gpp.org/ftp/TSG_SA/WG5_TM/TSGS5_144e/Docs/S5-224142.zip" TargetMode="External" Id="R40cb827583ac4434" /><Relationship Type="http://schemas.openxmlformats.org/officeDocument/2006/relationships/hyperlink" Target="https://webapp.etsi.org/teldir/ListPersDetails.asp?PersId=47584" TargetMode="External" Id="R9e1a29dd582a4818" /><Relationship Type="http://schemas.openxmlformats.org/officeDocument/2006/relationships/hyperlink" Target="https://portal.3gpp.org/ngppapp/CreateTdoc.aspx?mode=view&amp;contributionId=1343193" TargetMode="External" Id="R59d734fbfc6f4a1e" /><Relationship Type="http://schemas.openxmlformats.org/officeDocument/2006/relationships/hyperlink" Target="https://portal.3gpp.org/desktopmodules/Release/ReleaseDetails.aspx?releaseId=193" TargetMode="External" Id="R4a60249b087a4b1a" /><Relationship Type="http://schemas.openxmlformats.org/officeDocument/2006/relationships/hyperlink" Target="https://portal.3gpp.org/desktopmodules/Specifications/SpecificationDetails.aspx?specificationId=3911" TargetMode="External" Id="Re11b7a50b1e94481" /><Relationship Type="http://schemas.openxmlformats.org/officeDocument/2006/relationships/hyperlink" Target="https://portal.3gpp.org/desktopmodules/WorkItem/WorkItemDetails.aspx?workitemId=920020" TargetMode="External" Id="R347f2a05ab494896" /><Relationship Type="http://schemas.openxmlformats.org/officeDocument/2006/relationships/hyperlink" Target="https://www.3gpp.org/ftp/TSG_SA/WG5_TM/TSGS5_144e/Docs/S5-224143.zip" TargetMode="External" Id="R4641d5ac88cb48b0" /><Relationship Type="http://schemas.openxmlformats.org/officeDocument/2006/relationships/hyperlink" Target="https://webapp.etsi.org/teldir/ListPersDetails.asp?PersId=47584" TargetMode="External" Id="R97d665c01d4d45cf" /><Relationship Type="http://schemas.openxmlformats.org/officeDocument/2006/relationships/hyperlink" Target="https://portal.3gpp.org/desktopmodules/Release/ReleaseDetails.aspx?releaseId=193" TargetMode="External" Id="R29fea9f13c9a49b3" /><Relationship Type="http://schemas.openxmlformats.org/officeDocument/2006/relationships/hyperlink" Target="https://portal.3gpp.org/desktopmodules/Specifications/SpecificationDetails.aspx?specificationId=3911" TargetMode="External" Id="Rf32f116cedda42e5" /><Relationship Type="http://schemas.openxmlformats.org/officeDocument/2006/relationships/hyperlink" Target="https://portal.3gpp.org/desktopmodules/WorkItem/WorkItemDetails.aspx?workitemId=920020" TargetMode="External" Id="Rb6ca54132bf64d3f" /><Relationship Type="http://schemas.openxmlformats.org/officeDocument/2006/relationships/hyperlink" Target="https://www.3gpp.org/ftp/TSG_SA/WG5_TM/TSGS5_144e/Docs/S5-224144.zip" TargetMode="External" Id="Rf87b2a770d5f43d7" /><Relationship Type="http://schemas.openxmlformats.org/officeDocument/2006/relationships/hyperlink" Target="https://webapp.etsi.org/teldir/ListPersDetails.asp?PersId=47584" TargetMode="External" Id="R7c87b56df2704df8" /><Relationship Type="http://schemas.openxmlformats.org/officeDocument/2006/relationships/hyperlink" Target="https://portal.3gpp.org/ngppapp/CreateTdoc.aspx?mode=view&amp;contributionId=1343194" TargetMode="External" Id="R8a35cabf185941ce" /><Relationship Type="http://schemas.openxmlformats.org/officeDocument/2006/relationships/hyperlink" Target="https://portal.3gpp.org/desktopmodules/Release/ReleaseDetails.aspx?releaseId=193" TargetMode="External" Id="R766ebb0bcf5c4452" /><Relationship Type="http://schemas.openxmlformats.org/officeDocument/2006/relationships/hyperlink" Target="https://portal.3gpp.org/desktopmodules/Specifications/SpecificationDetails.aspx?specificationId=3911" TargetMode="External" Id="R844f3672d4be4a72" /><Relationship Type="http://schemas.openxmlformats.org/officeDocument/2006/relationships/hyperlink" Target="https://portal.3gpp.org/desktopmodules/WorkItem/WorkItemDetails.aspx?workitemId=920020" TargetMode="External" Id="R1915a303cfd747ae" /><Relationship Type="http://schemas.openxmlformats.org/officeDocument/2006/relationships/hyperlink" Target="https://www.3gpp.org/ftp/TSG_SA/WG5_TM/TSGS5_144e/Docs/S5-224145.zip" TargetMode="External" Id="R374ba8b89e484ed8" /><Relationship Type="http://schemas.openxmlformats.org/officeDocument/2006/relationships/hyperlink" Target="https://webapp.etsi.org/teldir/ListPersDetails.asp?PersId=47584" TargetMode="External" Id="R26bf1e3c8cfb42f5" /><Relationship Type="http://schemas.openxmlformats.org/officeDocument/2006/relationships/hyperlink" Target="https://portal.3gpp.org/desktopmodules/Release/ReleaseDetails.aspx?releaseId=193" TargetMode="External" Id="R98a4265dd7f242ff" /><Relationship Type="http://schemas.openxmlformats.org/officeDocument/2006/relationships/hyperlink" Target="https://portal.3gpp.org/desktopmodules/Specifications/SpecificationDetails.aspx?specificationId=3912" TargetMode="External" Id="Rac84a0d4933d4b48" /><Relationship Type="http://schemas.openxmlformats.org/officeDocument/2006/relationships/hyperlink" Target="https://portal.3gpp.org/desktopmodules/WorkItem/WorkItemDetails.aspx?workitemId=920021" TargetMode="External" Id="Re7292b4abf544a8a" /><Relationship Type="http://schemas.openxmlformats.org/officeDocument/2006/relationships/hyperlink" Target="https://www.3gpp.org/ftp/TSG_SA/WG5_TM/TSGS5_144e/Docs/S5-224146.zip" TargetMode="External" Id="R8d50aa1891f64161" /><Relationship Type="http://schemas.openxmlformats.org/officeDocument/2006/relationships/hyperlink" Target="https://webapp.etsi.org/teldir/ListPersDetails.asp?PersId=47584" TargetMode="External" Id="Ra632bf660bfe40bd" /><Relationship Type="http://schemas.openxmlformats.org/officeDocument/2006/relationships/hyperlink" Target="https://portal.3gpp.org/ngppapp/CreateTdoc.aspx?mode=view&amp;contributionId=1343197" TargetMode="External" Id="R6eecd4d2e7e8452c" /><Relationship Type="http://schemas.openxmlformats.org/officeDocument/2006/relationships/hyperlink" Target="https://portal.3gpp.org/desktopmodules/Release/ReleaseDetails.aspx?releaseId=193" TargetMode="External" Id="R9b2de7e5c95146b5" /><Relationship Type="http://schemas.openxmlformats.org/officeDocument/2006/relationships/hyperlink" Target="https://portal.3gpp.org/desktopmodules/Specifications/SpecificationDetails.aspx?specificationId=3912" TargetMode="External" Id="R7e551a13821844da" /><Relationship Type="http://schemas.openxmlformats.org/officeDocument/2006/relationships/hyperlink" Target="https://portal.3gpp.org/desktopmodules/WorkItem/WorkItemDetails.aspx?workitemId=920021" TargetMode="External" Id="Rce6552227ba5434a" /><Relationship Type="http://schemas.openxmlformats.org/officeDocument/2006/relationships/hyperlink" Target="https://www.3gpp.org/ftp/TSG_SA/WG5_TM/TSGS5_144e/Docs/S5-224147.zip" TargetMode="External" Id="R302555054da541be" /><Relationship Type="http://schemas.openxmlformats.org/officeDocument/2006/relationships/hyperlink" Target="https://webapp.etsi.org/teldir/ListPersDetails.asp?PersId=47584" TargetMode="External" Id="R4a9525bf987a4f48" /><Relationship Type="http://schemas.openxmlformats.org/officeDocument/2006/relationships/hyperlink" Target="https://portal.3gpp.org/desktopmodules/Release/ReleaseDetails.aspx?releaseId=193" TargetMode="External" Id="R3df358eb457d47c0" /><Relationship Type="http://schemas.openxmlformats.org/officeDocument/2006/relationships/hyperlink" Target="https://portal.3gpp.org/desktopmodules/Specifications/SpecificationDetails.aspx?specificationId=3912" TargetMode="External" Id="Rb6230efdb37d424b" /><Relationship Type="http://schemas.openxmlformats.org/officeDocument/2006/relationships/hyperlink" Target="https://portal.3gpp.org/desktopmodules/WorkItem/WorkItemDetails.aspx?workitemId=920021" TargetMode="External" Id="R62be1ad70eb54275" /><Relationship Type="http://schemas.openxmlformats.org/officeDocument/2006/relationships/hyperlink" Target="https://www.3gpp.org/ftp/TSG_SA/WG5_TM/TSGS5_144e/Docs/S5-224148.zip" TargetMode="External" Id="R6ec6db6e0ec84e1e" /><Relationship Type="http://schemas.openxmlformats.org/officeDocument/2006/relationships/hyperlink" Target="https://webapp.etsi.org/teldir/ListPersDetails.asp?PersId=47584" TargetMode="External" Id="R3c6c12e4b75d4e50" /><Relationship Type="http://schemas.openxmlformats.org/officeDocument/2006/relationships/hyperlink" Target="https://portal.3gpp.org/desktopmodules/Release/ReleaseDetails.aspx?releaseId=193" TargetMode="External" Id="R62ea9889c6c94af8" /><Relationship Type="http://schemas.openxmlformats.org/officeDocument/2006/relationships/hyperlink" Target="https://portal.3gpp.org/desktopmodules/Specifications/SpecificationDetails.aspx?specificationId=3912" TargetMode="External" Id="Rbdc0517549fb4db3" /><Relationship Type="http://schemas.openxmlformats.org/officeDocument/2006/relationships/hyperlink" Target="https://portal.3gpp.org/desktopmodules/WorkItem/WorkItemDetails.aspx?workitemId=920021" TargetMode="External" Id="R4c087d9d35924644" /><Relationship Type="http://schemas.openxmlformats.org/officeDocument/2006/relationships/hyperlink" Target="https://www.3gpp.org/ftp/TSG_SA/WG5_TM/TSGS5_144e/Docs/S5-224149.zip" TargetMode="External" Id="R9c366e174c754118" /><Relationship Type="http://schemas.openxmlformats.org/officeDocument/2006/relationships/hyperlink" Target="https://webapp.etsi.org/teldir/ListPersDetails.asp?PersId=47584" TargetMode="External" Id="R9b0cde66359e4dc8" /><Relationship Type="http://schemas.openxmlformats.org/officeDocument/2006/relationships/hyperlink" Target="https://portal.3gpp.org/desktopmodules/Release/ReleaseDetails.aspx?releaseId=193" TargetMode="External" Id="R5aa7b9c0e1bb4d46" /><Relationship Type="http://schemas.openxmlformats.org/officeDocument/2006/relationships/hyperlink" Target="https://portal.3gpp.org/desktopmodules/Specifications/SpecificationDetails.aspx?specificationId=3912" TargetMode="External" Id="Rd2352494a70f4091" /><Relationship Type="http://schemas.openxmlformats.org/officeDocument/2006/relationships/hyperlink" Target="https://portal.3gpp.org/desktopmodules/WorkItem/WorkItemDetails.aspx?workitemId=920021" TargetMode="External" Id="R0aa388940f3e47b8" /><Relationship Type="http://schemas.openxmlformats.org/officeDocument/2006/relationships/hyperlink" Target="https://www.3gpp.org/ftp/TSG_SA/WG5_TM/TSGS5_144e/Docs/S5-224150.zip" TargetMode="External" Id="Rbe067d703ea04d9f" /><Relationship Type="http://schemas.openxmlformats.org/officeDocument/2006/relationships/hyperlink" Target="https://webapp.etsi.org/teldir/ListPersDetails.asp?PersId=47584" TargetMode="External" Id="R77c70f04f3774df3" /><Relationship Type="http://schemas.openxmlformats.org/officeDocument/2006/relationships/hyperlink" Target="https://portal.3gpp.org/ngppapp/CreateTdoc.aspx?mode=view&amp;contributionId=1343198" TargetMode="External" Id="R9cd4a43b06494c6b" /><Relationship Type="http://schemas.openxmlformats.org/officeDocument/2006/relationships/hyperlink" Target="https://portal.3gpp.org/desktopmodules/Release/ReleaseDetails.aspx?releaseId=193" TargetMode="External" Id="Ra9ab943839ed4ea7" /><Relationship Type="http://schemas.openxmlformats.org/officeDocument/2006/relationships/hyperlink" Target="https://portal.3gpp.org/desktopmodules/Specifications/SpecificationDetails.aspx?specificationId=3912" TargetMode="External" Id="Rd2e6be1624ff44f8" /><Relationship Type="http://schemas.openxmlformats.org/officeDocument/2006/relationships/hyperlink" Target="https://portal.3gpp.org/desktopmodules/WorkItem/WorkItemDetails.aspx?workitemId=920021" TargetMode="External" Id="R8770f79a07ff40a6" /><Relationship Type="http://schemas.openxmlformats.org/officeDocument/2006/relationships/hyperlink" Target="https://www.3gpp.org/ftp/TSG_SA/WG5_TM/TSGS5_144e/Docs/S5-224151.zip" TargetMode="External" Id="R003f7ea4889c4ebf" /><Relationship Type="http://schemas.openxmlformats.org/officeDocument/2006/relationships/hyperlink" Target="https://webapp.etsi.org/teldir/ListPersDetails.asp?PersId=47584" TargetMode="External" Id="R492bde4d99b04e30" /><Relationship Type="http://schemas.openxmlformats.org/officeDocument/2006/relationships/hyperlink" Target="https://portal.3gpp.org/ngppapp/CreateTdoc.aspx?mode=view&amp;contributionId=1343199" TargetMode="External" Id="R49f55c182a9340b0" /><Relationship Type="http://schemas.openxmlformats.org/officeDocument/2006/relationships/hyperlink" Target="https://portal.3gpp.org/desktopmodules/Release/ReleaseDetails.aspx?releaseId=193" TargetMode="External" Id="Rd7f9e58a48634c18" /><Relationship Type="http://schemas.openxmlformats.org/officeDocument/2006/relationships/hyperlink" Target="https://portal.3gpp.org/desktopmodules/Specifications/SpecificationDetails.aspx?specificationId=3912" TargetMode="External" Id="Raddabd8bb9f64053" /><Relationship Type="http://schemas.openxmlformats.org/officeDocument/2006/relationships/hyperlink" Target="https://portal.3gpp.org/desktopmodules/WorkItem/WorkItemDetails.aspx?workitemId=920021" TargetMode="External" Id="R2aaf013a7a9e4ec9" /><Relationship Type="http://schemas.openxmlformats.org/officeDocument/2006/relationships/hyperlink" Target="https://www.3gpp.org/ftp/TSG_SA/WG5_TM/TSGS5_144e/Docs/S5-224152.zip" TargetMode="External" Id="R872ee4529143438f" /><Relationship Type="http://schemas.openxmlformats.org/officeDocument/2006/relationships/hyperlink" Target="https://webapp.etsi.org/teldir/ListPersDetails.asp?PersId=47584" TargetMode="External" Id="R5af3c8aaf6d14763" /><Relationship Type="http://schemas.openxmlformats.org/officeDocument/2006/relationships/hyperlink" Target="https://portal.3gpp.org/desktopmodules/Release/ReleaseDetails.aspx?releaseId=193" TargetMode="External" Id="R0cef1d6e4d8e41d2" /><Relationship Type="http://schemas.openxmlformats.org/officeDocument/2006/relationships/hyperlink" Target="https://portal.3gpp.org/desktopmodules/Specifications/SpecificationDetails.aspx?specificationId=3912" TargetMode="External" Id="R91e800e452dd4480" /><Relationship Type="http://schemas.openxmlformats.org/officeDocument/2006/relationships/hyperlink" Target="https://portal.3gpp.org/desktopmodules/WorkItem/WorkItemDetails.aspx?workitemId=920021" TargetMode="External" Id="R32abee482cb44acf" /><Relationship Type="http://schemas.openxmlformats.org/officeDocument/2006/relationships/hyperlink" Target="https://www.3gpp.org/ftp/TSG_SA/WG5_TM/TSGS5_144e/Docs/S5-224153.zip" TargetMode="External" Id="R8619d35210664f71" /><Relationship Type="http://schemas.openxmlformats.org/officeDocument/2006/relationships/hyperlink" Target="https://webapp.etsi.org/teldir/ListPersDetails.asp?PersId=47584" TargetMode="External" Id="R16508a98b9b540ca" /><Relationship Type="http://schemas.openxmlformats.org/officeDocument/2006/relationships/hyperlink" Target="https://portal.3gpp.org/ngppapp/CreateTdoc.aspx?mode=view&amp;contributionId=1343200" TargetMode="External" Id="Re79f6326262e48e8" /><Relationship Type="http://schemas.openxmlformats.org/officeDocument/2006/relationships/hyperlink" Target="https://portal.3gpp.org/desktopmodules/Release/ReleaseDetails.aspx?releaseId=193" TargetMode="External" Id="R7b4651fe4d8243ff" /><Relationship Type="http://schemas.openxmlformats.org/officeDocument/2006/relationships/hyperlink" Target="https://portal.3gpp.org/desktopmodules/Specifications/SpecificationDetails.aspx?specificationId=3912" TargetMode="External" Id="R62d1682a5b7340eb" /><Relationship Type="http://schemas.openxmlformats.org/officeDocument/2006/relationships/hyperlink" Target="https://portal.3gpp.org/desktopmodules/WorkItem/WorkItemDetails.aspx?workitemId=920021" TargetMode="External" Id="Raf0b72aacbdf4081" /><Relationship Type="http://schemas.openxmlformats.org/officeDocument/2006/relationships/hyperlink" Target="https://www.3gpp.org/ftp/TSG_SA/WG5_TM/TSGS5_144e/Docs/S5-224154.zip" TargetMode="External" Id="Rd77637864a1c4eb0" /><Relationship Type="http://schemas.openxmlformats.org/officeDocument/2006/relationships/hyperlink" Target="https://webapp.etsi.org/teldir/ListPersDetails.asp?PersId=47584" TargetMode="External" Id="R72c82563088a4395" /><Relationship Type="http://schemas.openxmlformats.org/officeDocument/2006/relationships/hyperlink" Target="https://portal.3gpp.org/ngppapp/CreateTdoc.aspx?mode=view&amp;contributionId=1343201" TargetMode="External" Id="Rd94cf326082c47d3" /><Relationship Type="http://schemas.openxmlformats.org/officeDocument/2006/relationships/hyperlink" Target="https://portal.3gpp.org/desktopmodules/Release/ReleaseDetails.aspx?releaseId=193" TargetMode="External" Id="R8d682c72546b4a49" /><Relationship Type="http://schemas.openxmlformats.org/officeDocument/2006/relationships/hyperlink" Target="https://portal.3gpp.org/desktopmodules/Specifications/SpecificationDetails.aspx?specificationId=3912" TargetMode="External" Id="Rba261471cd2a4061" /><Relationship Type="http://schemas.openxmlformats.org/officeDocument/2006/relationships/hyperlink" Target="https://portal.3gpp.org/desktopmodules/WorkItem/WorkItemDetails.aspx?workitemId=920021" TargetMode="External" Id="Rc98e216f5984451e" /><Relationship Type="http://schemas.openxmlformats.org/officeDocument/2006/relationships/hyperlink" Target="https://www.3gpp.org/ftp/TSG_SA/WG5_TM/TSGS5_144e/Docs/S5-224155.zip" TargetMode="External" Id="R603e5b8b16464093" /><Relationship Type="http://schemas.openxmlformats.org/officeDocument/2006/relationships/hyperlink" Target="https://webapp.etsi.org/teldir/ListPersDetails.asp?PersId=47584" TargetMode="External" Id="R3073ba4ce0984f58" /><Relationship Type="http://schemas.openxmlformats.org/officeDocument/2006/relationships/hyperlink" Target="https://portal.3gpp.org/desktopmodules/Release/ReleaseDetails.aspx?releaseId=193" TargetMode="External" Id="R22edc50a65804ed9" /><Relationship Type="http://schemas.openxmlformats.org/officeDocument/2006/relationships/hyperlink" Target="https://portal.3gpp.org/desktopmodules/Specifications/SpecificationDetails.aspx?specificationId=3912" TargetMode="External" Id="R11d67077cf74422b" /><Relationship Type="http://schemas.openxmlformats.org/officeDocument/2006/relationships/hyperlink" Target="https://portal.3gpp.org/desktopmodules/WorkItem/WorkItemDetails.aspx?workitemId=920021" TargetMode="External" Id="R1933e977fe22416c" /><Relationship Type="http://schemas.openxmlformats.org/officeDocument/2006/relationships/hyperlink" Target="https://www.3gpp.org/ftp/TSG_SA/WG5_TM/TSGS5_144e/Docs/S5-224156.zip" TargetMode="External" Id="R2ef8fa7dcbc747bd" /><Relationship Type="http://schemas.openxmlformats.org/officeDocument/2006/relationships/hyperlink" Target="https://webapp.etsi.org/teldir/ListPersDetails.asp?PersId=47584" TargetMode="External" Id="R9fad3b6ffeee416d" /><Relationship Type="http://schemas.openxmlformats.org/officeDocument/2006/relationships/hyperlink" Target="https://portal.3gpp.org/ngppapp/CreateTdoc.aspx?mode=view&amp;contributionId=1343208" TargetMode="External" Id="R6a4c27f7d4274867" /><Relationship Type="http://schemas.openxmlformats.org/officeDocument/2006/relationships/hyperlink" Target="https://portal.3gpp.org/desktopmodules/Release/ReleaseDetails.aspx?releaseId=193" TargetMode="External" Id="Re33b53ea89c84bc2" /><Relationship Type="http://schemas.openxmlformats.org/officeDocument/2006/relationships/hyperlink" Target="https://portal.3gpp.org/desktopmodules/Specifications/SpecificationDetails.aspx?specificationId=3971" TargetMode="External" Id="R9bb53463bdb94569" /><Relationship Type="http://schemas.openxmlformats.org/officeDocument/2006/relationships/hyperlink" Target="https://portal.3gpp.org/desktopmodules/WorkItem/WorkItemDetails.aspx?workitemId=940043" TargetMode="External" Id="R488f16eaa1d149d6" /><Relationship Type="http://schemas.openxmlformats.org/officeDocument/2006/relationships/hyperlink" Target="https://www.3gpp.org/ftp/TSG_SA/WG5_TM/TSGS5_144e/Docs/S5-224157.zip" TargetMode="External" Id="R5243d8909144492e" /><Relationship Type="http://schemas.openxmlformats.org/officeDocument/2006/relationships/hyperlink" Target="https://webapp.etsi.org/teldir/ListPersDetails.asp?PersId=47584" TargetMode="External" Id="Rcd99e9133a4e4e2e" /><Relationship Type="http://schemas.openxmlformats.org/officeDocument/2006/relationships/hyperlink" Target="https://portal.3gpp.org/ngppapp/CreateTdoc.aspx?mode=view&amp;contributionId=1343207" TargetMode="External" Id="R94b61e9fd33949fb" /><Relationship Type="http://schemas.openxmlformats.org/officeDocument/2006/relationships/hyperlink" Target="https://portal.3gpp.org/desktopmodules/Release/ReleaseDetails.aspx?releaseId=193" TargetMode="External" Id="Re207a5a3f6f54790" /><Relationship Type="http://schemas.openxmlformats.org/officeDocument/2006/relationships/hyperlink" Target="https://www.3gpp.org/ftp/TSG_SA/WG5_TM/TSGS5_144e/Docs/S5-224158.zip" TargetMode="External" Id="R551a468371964ceb" /><Relationship Type="http://schemas.openxmlformats.org/officeDocument/2006/relationships/hyperlink" Target="https://webapp.etsi.org/teldir/ListPersDetails.asp?PersId=91259" TargetMode="External" Id="Re960e173e1cc45df" /><Relationship Type="http://schemas.openxmlformats.org/officeDocument/2006/relationships/hyperlink" Target="https://portal.3gpp.org/desktopmodules/Release/ReleaseDetails.aspx?releaseId=193" TargetMode="External" Id="Rf304cc5a0ac644a4" /><Relationship Type="http://schemas.openxmlformats.org/officeDocument/2006/relationships/hyperlink" Target="https://portal.3gpp.org/desktopmodules/Specifications/SpecificationDetails.aspx?specificationId=4031" TargetMode="External" Id="R269ea12936c845c9" /><Relationship Type="http://schemas.openxmlformats.org/officeDocument/2006/relationships/hyperlink" Target="https://portal.3gpp.org/desktopmodules/WorkItem/WorkItemDetails.aspx?workitemId=950028" TargetMode="External" Id="R57b649ccebc6486f" /><Relationship Type="http://schemas.openxmlformats.org/officeDocument/2006/relationships/hyperlink" Target="https://www.3gpp.org/ftp/TSG_SA/WG5_TM/TSGS5_144e/Docs/S5-224159.zip" TargetMode="External" Id="R74de6d8c2aaa4cf4" /><Relationship Type="http://schemas.openxmlformats.org/officeDocument/2006/relationships/hyperlink" Target="https://webapp.etsi.org/teldir/ListPersDetails.asp?PersId=91259" TargetMode="External" Id="Rd5d21aa52b3541e5" /><Relationship Type="http://schemas.openxmlformats.org/officeDocument/2006/relationships/hyperlink" Target="https://portal.3gpp.org/desktopmodules/Release/ReleaseDetails.aspx?releaseId=193" TargetMode="External" Id="R88aa87e5e7d94c0a" /><Relationship Type="http://schemas.openxmlformats.org/officeDocument/2006/relationships/hyperlink" Target="https://portal.3gpp.org/desktopmodules/Specifications/SpecificationDetails.aspx?specificationId=3400" TargetMode="External" Id="Rbf10c5bad00c4235" /><Relationship Type="http://schemas.openxmlformats.org/officeDocument/2006/relationships/hyperlink" Target="https://portal.3gpp.org/desktopmodules/WorkItem/WorkItemDetails.aspx?workitemId=950031" TargetMode="External" Id="R94273fba07384fc0" /><Relationship Type="http://schemas.openxmlformats.org/officeDocument/2006/relationships/hyperlink" Target="https://www.3gpp.org/ftp/TSG_SA/WG5_TM/TSGS5_144e/Docs/S5-224160.zip" TargetMode="External" Id="R224901b7308544f7" /><Relationship Type="http://schemas.openxmlformats.org/officeDocument/2006/relationships/hyperlink" Target="https://webapp.etsi.org/teldir/ListPersDetails.asp?PersId=35534" TargetMode="External" Id="R22293c54cf4f446a" /><Relationship Type="http://schemas.openxmlformats.org/officeDocument/2006/relationships/hyperlink" Target="https://portal.3gpp.org/desktopmodules/Release/ReleaseDetails.aspx?releaseId=193" TargetMode="External" Id="Rca99b740bfab4785" /><Relationship Type="http://schemas.openxmlformats.org/officeDocument/2006/relationships/hyperlink" Target="https://portal.3gpp.org/desktopmodules/Specifications/SpecificationDetails.aspx?specificationId=3883" TargetMode="External" Id="R04022ef62d834592" /><Relationship Type="http://schemas.openxmlformats.org/officeDocument/2006/relationships/hyperlink" Target="https://portal.3gpp.org/desktopmodules/WorkItem/WorkItemDetails.aspx?workitemId=910031" TargetMode="External" Id="R9d62dd04372f4c5f" /><Relationship Type="http://schemas.openxmlformats.org/officeDocument/2006/relationships/hyperlink" Target="https://www.3gpp.org/ftp/TSG_SA/WG5_TM/TSGS5_144e/Docs/S5-224161.zip" TargetMode="External" Id="R1ad7419f1bbe45d6" /><Relationship Type="http://schemas.openxmlformats.org/officeDocument/2006/relationships/hyperlink" Target="https://webapp.etsi.org/teldir/ListPersDetails.asp?PersId=35534" TargetMode="External" Id="R2ff882e54aa94555" /><Relationship Type="http://schemas.openxmlformats.org/officeDocument/2006/relationships/hyperlink" Target="https://portal.3gpp.org/desktopmodules/Release/ReleaseDetails.aspx?releaseId=193" TargetMode="External" Id="Rbe41de335e684fee" /><Relationship Type="http://schemas.openxmlformats.org/officeDocument/2006/relationships/hyperlink" Target="https://portal.3gpp.org/desktopmodules/Specifications/SpecificationDetails.aspx?specificationId=3883" TargetMode="External" Id="R3a14940b7f1e43f2" /><Relationship Type="http://schemas.openxmlformats.org/officeDocument/2006/relationships/hyperlink" Target="https://portal.3gpp.org/desktopmodules/WorkItem/WorkItemDetails.aspx?workitemId=910031" TargetMode="External" Id="R383d80fa9380489b" /><Relationship Type="http://schemas.openxmlformats.org/officeDocument/2006/relationships/hyperlink" Target="https://www.3gpp.org/ftp/TSG_SA/WG5_TM/TSGS5_144e/Docs/S5-224162.zip" TargetMode="External" Id="R35e767ecc7724797" /><Relationship Type="http://schemas.openxmlformats.org/officeDocument/2006/relationships/hyperlink" Target="https://webapp.etsi.org/teldir/ListPersDetails.asp?PersId=91259" TargetMode="External" Id="Re8aabb0a60d94c5c" /><Relationship Type="http://schemas.openxmlformats.org/officeDocument/2006/relationships/hyperlink" Target="https://portal.3gpp.org/desktopmodules/Release/ReleaseDetails.aspx?releaseId=193" TargetMode="External" Id="Rddfeb13346f14fd2" /><Relationship Type="http://schemas.openxmlformats.org/officeDocument/2006/relationships/hyperlink" Target="https://portal.3gpp.org/desktopmodules/Specifications/SpecificationDetails.aspx?specificationId=4035" TargetMode="External" Id="Rede76c62da9e40a0" /><Relationship Type="http://schemas.openxmlformats.org/officeDocument/2006/relationships/hyperlink" Target="https://portal.3gpp.org/desktopmodules/WorkItem/WorkItemDetails.aspx?workitemId=950033" TargetMode="External" Id="Rc902ee4934e341a7" /><Relationship Type="http://schemas.openxmlformats.org/officeDocument/2006/relationships/hyperlink" Target="https://www.3gpp.org/ftp/TSG_SA/WG5_TM/TSGS5_144e/Docs/S5-224163.zip" TargetMode="External" Id="R04cd60ebb426466e" /><Relationship Type="http://schemas.openxmlformats.org/officeDocument/2006/relationships/hyperlink" Target="https://webapp.etsi.org/teldir/ListPersDetails.asp?PersId=91259" TargetMode="External" Id="R1bb948c7be3c46d6" /><Relationship Type="http://schemas.openxmlformats.org/officeDocument/2006/relationships/hyperlink" Target="https://portal.3gpp.org/ngppapp/CreateTdoc.aspx?mode=view&amp;contributionId=1343174" TargetMode="External" Id="Ra8c987b02bff4835" /><Relationship Type="http://schemas.openxmlformats.org/officeDocument/2006/relationships/hyperlink" Target="https://portal.3gpp.org/desktopmodules/Release/ReleaseDetails.aspx?releaseId=193" TargetMode="External" Id="R3c894de4f3aa4a60" /><Relationship Type="http://schemas.openxmlformats.org/officeDocument/2006/relationships/hyperlink" Target="https://portal.3gpp.org/desktopmodules/Specifications/SpecificationDetails.aspx?specificationId=4035" TargetMode="External" Id="R78b2ca73acf94ce2" /><Relationship Type="http://schemas.openxmlformats.org/officeDocument/2006/relationships/hyperlink" Target="https://portal.3gpp.org/desktopmodules/WorkItem/WorkItemDetails.aspx?workitemId=950033" TargetMode="External" Id="Re99e19db27e34d7a" /><Relationship Type="http://schemas.openxmlformats.org/officeDocument/2006/relationships/hyperlink" Target="https://www.3gpp.org/ftp/TSG_SA/WG5_TM/TSGS5_144e/Docs/S5-224164.zip" TargetMode="External" Id="Ra02c8d2f9eb04aa7" /><Relationship Type="http://schemas.openxmlformats.org/officeDocument/2006/relationships/hyperlink" Target="https://webapp.etsi.org/teldir/ListPersDetails.asp?PersId=91259" TargetMode="External" Id="R7ebc89fbfe704b1e" /><Relationship Type="http://schemas.openxmlformats.org/officeDocument/2006/relationships/hyperlink" Target="https://portal.3gpp.org/desktopmodules/Release/ReleaseDetails.aspx?releaseId=193" TargetMode="External" Id="R02420f865e164d50" /><Relationship Type="http://schemas.openxmlformats.org/officeDocument/2006/relationships/hyperlink" Target="https://portal.3gpp.org/desktopmodules/Specifications/SpecificationDetails.aspx?specificationId=4035" TargetMode="External" Id="R706e6aed7ad84abc" /><Relationship Type="http://schemas.openxmlformats.org/officeDocument/2006/relationships/hyperlink" Target="https://portal.3gpp.org/desktopmodules/WorkItem/WorkItemDetails.aspx?workitemId=950033" TargetMode="External" Id="R31fb940b22aa4af2" /><Relationship Type="http://schemas.openxmlformats.org/officeDocument/2006/relationships/hyperlink" Target="https://www.3gpp.org/ftp/TSG_SA/WG5_TM/TSGS5_144e/Docs/S5-224165.zip" TargetMode="External" Id="R3b88a90335e14234" /><Relationship Type="http://schemas.openxmlformats.org/officeDocument/2006/relationships/hyperlink" Target="https://webapp.etsi.org/teldir/ListPersDetails.asp?PersId=91259" TargetMode="External" Id="R90669b40a7e243c3" /><Relationship Type="http://schemas.openxmlformats.org/officeDocument/2006/relationships/hyperlink" Target="https://portal.3gpp.org/desktopmodules/Release/ReleaseDetails.aspx?releaseId=193" TargetMode="External" Id="Rdbe8f9566a8f4731" /><Relationship Type="http://schemas.openxmlformats.org/officeDocument/2006/relationships/hyperlink" Target="https://portal.3gpp.org/desktopmodules/Specifications/SpecificationDetails.aspx?specificationId=4035" TargetMode="External" Id="Rf4947b5d0a0a446d" /><Relationship Type="http://schemas.openxmlformats.org/officeDocument/2006/relationships/hyperlink" Target="https://portal.3gpp.org/desktopmodules/WorkItem/WorkItemDetails.aspx?workitemId=950033" TargetMode="External" Id="R1e011c5aaf47411a" /><Relationship Type="http://schemas.openxmlformats.org/officeDocument/2006/relationships/hyperlink" Target="https://www.3gpp.org/ftp/TSG_SA/WG5_TM/TSGS5_144e/Docs/S5-224166.zip" TargetMode="External" Id="Radeaae6ea83d4414" /><Relationship Type="http://schemas.openxmlformats.org/officeDocument/2006/relationships/hyperlink" Target="https://webapp.etsi.org/teldir/ListPersDetails.asp?PersId=90208" TargetMode="External" Id="Rba7469e926444179" /><Relationship Type="http://schemas.openxmlformats.org/officeDocument/2006/relationships/hyperlink" Target="https://portal.3gpp.org/desktopmodules/Release/ReleaseDetails.aspx?releaseId=193" TargetMode="External" Id="Rec02951187e84d9b" /><Relationship Type="http://schemas.openxmlformats.org/officeDocument/2006/relationships/hyperlink" Target="https://portal.3gpp.org/desktopmodules/Specifications/SpecificationDetails.aspx?specificationId=3413" TargetMode="External" Id="Re28d7fd4d8f545fe" /><Relationship Type="http://schemas.openxmlformats.org/officeDocument/2006/relationships/hyperlink" Target="https://portal.3gpp.org/desktopmodules/WorkItem/WorkItemDetails.aspx?workitemId=960025" TargetMode="External" Id="Rf930eab214fb4011" /><Relationship Type="http://schemas.openxmlformats.org/officeDocument/2006/relationships/hyperlink" Target="https://www.3gpp.org/ftp/TSG_SA/WG5_TM/TSGS5_144e/Docs/S5-224167.zip" TargetMode="External" Id="Rc17a4b0573d84eff" /><Relationship Type="http://schemas.openxmlformats.org/officeDocument/2006/relationships/hyperlink" Target="https://webapp.etsi.org/teldir/ListPersDetails.asp?PersId=90208" TargetMode="External" Id="Rd75f1935e1f14d99" /><Relationship Type="http://schemas.openxmlformats.org/officeDocument/2006/relationships/hyperlink" Target="https://portal.3gpp.org/desktopmodules/Release/ReleaseDetails.aspx?releaseId=191" TargetMode="External" Id="R431ada166ad443b6" /><Relationship Type="http://schemas.openxmlformats.org/officeDocument/2006/relationships/hyperlink" Target="https://portal.3gpp.org/desktopmodules/Specifications/SpecificationDetails.aspx?specificationId=3695" TargetMode="External" Id="R75b6b9e525844c0c" /><Relationship Type="http://schemas.openxmlformats.org/officeDocument/2006/relationships/hyperlink" Target="https://portal.3gpp.org/desktopmodules/WorkItem/WorkItemDetails.aspx?workitemId=880025" TargetMode="External" Id="Rbbb2db4e6d6e48a0" /><Relationship Type="http://schemas.openxmlformats.org/officeDocument/2006/relationships/hyperlink" Target="https://www.3gpp.org/ftp/TSG_SA/WG5_TM/TSGS5_144e/Docs/S5-224168.zip" TargetMode="External" Id="Rc80d49f582d64dae" /><Relationship Type="http://schemas.openxmlformats.org/officeDocument/2006/relationships/hyperlink" Target="https://webapp.etsi.org/teldir/ListPersDetails.asp?PersId=90208" TargetMode="External" Id="R525287a79c844d84" /><Relationship Type="http://schemas.openxmlformats.org/officeDocument/2006/relationships/hyperlink" Target="https://portal.3gpp.org/desktopmodules/Release/ReleaseDetails.aspx?releaseId=193" TargetMode="External" Id="R398f90e4a46648cf" /><Relationship Type="http://schemas.openxmlformats.org/officeDocument/2006/relationships/hyperlink" Target="https://portal.3gpp.org/desktopmodules/Specifications/SpecificationDetails.aspx?specificationId=3695" TargetMode="External" Id="R69abfec447cd40b3" /><Relationship Type="http://schemas.openxmlformats.org/officeDocument/2006/relationships/hyperlink" Target="https://portal.3gpp.org/desktopmodules/WorkItem/WorkItemDetails.aspx?workitemId=960025" TargetMode="External" Id="Rd33f2ae4139947b2" /><Relationship Type="http://schemas.openxmlformats.org/officeDocument/2006/relationships/hyperlink" Target="https://www.3gpp.org/ftp/TSG_SA/WG5_TM/TSGS5_144e/Docs/S5-224169.zip" TargetMode="External" Id="R21899836b97d429b" /><Relationship Type="http://schemas.openxmlformats.org/officeDocument/2006/relationships/hyperlink" Target="https://webapp.etsi.org/teldir/ListPersDetails.asp?PersId=90208" TargetMode="External" Id="R6463293b2dc747b9" /><Relationship Type="http://schemas.openxmlformats.org/officeDocument/2006/relationships/hyperlink" Target="https://portal.3gpp.org/ngppapp/CreateTdoc.aspx?mode=view&amp;contributionId=1329991" TargetMode="External" Id="R3de98634c77348f9" /><Relationship Type="http://schemas.openxmlformats.org/officeDocument/2006/relationships/hyperlink" Target="https://portal.3gpp.org/ngppapp/CreateTdoc.aspx?mode=view&amp;contributionId=1343108" TargetMode="External" Id="R7fa1140277b24f1b" /><Relationship Type="http://schemas.openxmlformats.org/officeDocument/2006/relationships/hyperlink" Target="https://portal.3gpp.org/desktopmodules/Release/ReleaseDetails.aspx?releaseId=192" TargetMode="External" Id="R4108eecfa0fd4fef" /><Relationship Type="http://schemas.openxmlformats.org/officeDocument/2006/relationships/hyperlink" Target="https://portal.3gpp.org/desktopmodules/Specifications/SpecificationDetails.aspx?specificationId=1541" TargetMode="External" Id="R1ed2abfbdefb4382" /><Relationship Type="http://schemas.openxmlformats.org/officeDocument/2006/relationships/hyperlink" Target="https://portal.3gpp.org/desktopmodules/WorkItem/WorkItemDetails.aspx?workitemId=950031" TargetMode="External" Id="R3621d038fa824c14" /><Relationship Type="http://schemas.openxmlformats.org/officeDocument/2006/relationships/hyperlink" Target="https://www.3gpp.org/ftp/TSG_SA/WG5_TM/TSGS5_144e/Docs/S5-224170.zip" TargetMode="External" Id="R5981b82d65ca44f0" /><Relationship Type="http://schemas.openxmlformats.org/officeDocument/2006/relationships/hyperlink" Target="https://webapp.etsi.org/teldir/ListPersDetails.asp?PersId=90208" TargetMode="External" Id="R3f1725a76e34435c" /><Relationship Type="http://schemas.openxmlformats.org/officeDocument/2006/relationships/hyperlink" Target="https://portal.3gpp.org/ngppapp/CreateTdoc.aspx?mode=view&amp;contributionId=1329992" TargetMode="External" Id="R8aae13fba7424a10" /><Relationship Type="http://schemas.openxmlformats.org/officeDocument/2006/relationships/hyperlink" Target="https://portal.3gpp.org/desktopmodules/Release/ReleaseDetails.aspx?releaseId=192" TargetMode="External" Id="R4e4e51695c8b44d3" /><Relationship Type="http://schemas.openxmlformats.org/officeDocument/2006/relationships/hyperlink" Target="https://portal.3gpp.org/desktopmodules/Specifications/SpecificationDetails.aspx?specificationId=1542" TargetMode="External" Id="Ra9eacd4696ba4ab7" /><Relationship Type="http://schemas.openxmlformats.org/officeDocument/2006/relationships/hyperlink" Target="https://portal.3gpp.org/desktopmodules/WorkItem/WorkItemDetails.aspx?workitemId=950031" TargetMode="External" Id="R790448a0775245e7" /><Relationship Type="http://schemas.openxmlformats.org/officeDocument/2006/relationships/hyperlink" Target="https://www.3gpp.org/ftp/TSG_SA/WG5_TM/TSGS5_144e/Docs/S5-224171.zip" TargetMode="External" Id="R7ba4feb868cf48be" /><Relationship Type="http://schemas.openxmlformats.org/officeDocument/2006/relationships/hyperlink" Target="https://webapp.etsi.org/teldir/ListPersDetails.asp?PersId=90208" TargetMode="External" Id="R56ce3704ff7b4fc2" /><Relationship Type="http://schemas.openxmlformats.org/officeDocument/2006/relationships/hyperlink" Target="https://portal.3gpp.org/desktopmodules/Release/ReleaseDetails.aspx?releaseId=193" TargetMode="External" Id="R77eb1992f20f4bd4" /><Relationship Type="http://schemas.openxmlformats.org/officeDocument/2006/relationships/hyperlink" Target="https://portal.3gpp.org/desktopmodules/Specifications/SpecificationDetails.aspx?specificationId=1541" TargetMode="External" Id="Rcf4edfadc9ca4396" /><Relationship Type="http://schemas.openxmlformats.org/officeDocument/2006/relationships/hyperlink" Target="https://portal.3gpp.org/desktopmodules/WorkItem/WorkItemDetails.aspx?workitemId=950031" TargetMode="External" Id="R7f9062d3c4bd40f3" /><Relationship Type="http://schemas.openxmlformats.org/officeDocument/2006/relationships/hyperlink" Target="https://www.3gpp.org/ftp/TSG_SA/WG5_TM/TSGS5_144e/Docs/S5-224172.zip" TargetMode="External" Id="Rf558488ef3014d25" /><Relationship Type="http://schemas.openxmlformats.org/officeDocument/2006/relationships/hyperlink" Target="https://webapp.etsi.org/teldir/ListPersDetails.asp?PersId=90208" TargetMode="External" Id="R56913cab983e44fc" /><Relationship Type="http://schemas.openxmlformats.org/officeDocument/2006/relationships/hyperlink" Target="https://portal.3gpp.org/desktopmodules/Release/ReleaseDetails.aspx?releaseId=193" TargetMode="External" Id="Refd8d106ff844ee7" /><Relationship Type="http://schemas.openxmlformats.org/officeDocument/2006/relationships/hyperlink" Target="https://portal.3gpp.org/desktopmodules/Specifications/SpecificationDetails.aspx?specificationId=1542" TargetMode="External" Id="Rc0f2b48ad7ff45c9" /><Relationship Type="http://schemas.openxmlformats.org/officeDocument/2006/relationships/hyperlink" Target="https://portal.3gpp.org/desktopmodules/WorkItem/WorkItemDetails.aspx?workitemId=950031" TargetMode="External" Id="Rb430e6cd164f454d" /><Relationship Type="http://schemas.openxmlformats.org/officeDocument/2006/relationships/hyperlink" Target="https://www.3gpp.org/ftp/TSG_SA/WG5_TM/TSGS5_144e/Docs/S5-224173.zip" TargetMode="External" Id="R370c3e3efc3b401a" /><Relationship Type="http://schemas.openxmlformats.org/officeDocument/2006/relationships/hyperlink" Target="https://webapp.etsi.org/teldir/ListPersDetails.asp?PersId=90208" TargetMode="External" Id="Rb056cad4c25c4d24" /><Relationship Type="http://schemas.openxmlformats.org/officeDocument/2006/relationships/hyperlink" Target="https://portal.3gpp.org/desktopmodules/Release/ReleaseDetails.aspx?releaseId=193" TargetMode="External" Id="R01f1f8d70a294a18" /><Relationship Type="http://schemas.openxmlformats.org/officeDocument/2006/relationships/hyperlink" Target="https://portal.3gpp.org/desktopmodules/Specifications/SpecificationDetails.aspx?specificationId=4037" TargetMode="External" Id="R11083c46b2844275" /><Relationship Type="http://schemas.openxmlformats.org/officeDocument/2006/relationships/hyperlink" Target="https://portal.3gpp.org/desktopmodules/WorkItem/WorkItemDetails.aspx?workitemId=950034" TargetMode="External" Id="R6a4bda997d8443b8" /><Relationship Type="http://schemas.openxmlformats.org/officeDocument/2006/relationships/hyperlink" Target="https://www.3gpp.org/ftp/TSG_SA/WG5_TM/TSGS5_144e/Docs/S5-224174.zip" TargetMode="External" Id="R0613bb20d9f84bd1" /><Relationship Type="http://schemas.openxmlformats.org/officeDocument/2006/relationships/hyperlink" Target="https://webapp.etsi.org/teldir/ListPersDetails.asp?PersId=90208" TargetMode="External" Id="R8b49899a6c1f4c34" /><Relationship Type="http://schemas.openxmlformats.org/officeDocument/2006/relationships/hyperlink" Target="https://portal.3gpp.org/ngppapp/CreateTdoc.aspx?mode=view&amp;contributionId=1330403" TargetMode="External" Id="Rce03165f3976465c" /><Relationship Type="http://schemas.openxmlformats.org/officeDocument/2006/relationships/hyperlink" Target="https://portal.3gpp.org/desktopmodules/Release/ReleaseDetails.aspx?releaseId=193" TargetMode="External" Id="R0137a578efbe413a" /><Relationship Type="http://schemas.openxmlformats.org/officeDocument/2006/relationships/hyperlink" Target="https://portal.3gpp.org/desktopmodules/Specifications/SpecificationDetails.aspx?specificationId=4037" TargetMode="External" Id="Ra8de09fcd721438d" /><Relationship Type="http://schemas.openxmlformats.org/officeDocument/2006/relationships/hyperlink" Target="https://portal.3gpp.org/desktopmodules/WorkItem/WorkItemDetails.aspx?workitemId=950034" TargetMode="External" Id="Rbfc27cafbb004e12" /><Relationship Type="http://schemas.openxmlformats.org/officeDocument/2006/relationships/hyperlink" Target="https://www.3gpp.org/ftp/TSG_SA/WG5_TM/TSGS5_144e/Docs/S5-224175.zip" TargetMode="External" Id="R0eef2c88c77a438c" /><Relationship Type="http://schemas.openxmlformats.org/officeDocument/2006/relationships/hyperlink" Target="https://webapp.etsi.org/teldir/ListPersDetails.asp?PersId=90208" TargetMode="External" Id="R3392e46b325c4de4" /><Relationship Type="http://schemas.openxmlformats.org/officeDocument/2006/relationships/hyperlink" Target="https://portal.3gpp.org/desktopmodules/Release/ReleaseDetails.aspx?releaseId=193" TargetMode="External" Id="R5c4c533c864848ce" /><Relationship Type="http://schemas.openxmlformats.org/officeDocument/2006/relationships/hyperlink" Target="https://portal.3gpp.org/desktopmodules/Specifications/SpecificationDetails.aspx?specificationId=1541" TargetMode="External" Id="R53a5020982d24ecd" /><Relationship Type="http://schemas.openxmlformats.org/officeDocument/2006/relationships/hyperlink" Target="https://portal.3gpp.org/desktopmodules/WorkItem/WorkItemDetails.aspx?workitemId=950031" TargetMode="External" Id="R98aedeb99cbe4bfc" /><Relationship Type="http://schemas.openxmlformats.org/officeDocument/2006/relationships/hyperlink" Target="https://www.3gpp.org/ftp/TSG_SA/WG5_TM/TSGS5_144e/Docs/S5-224176.zip" TargetMode="External" Id="R71969028d12d4e94" /><Relationship Type="http://schemas.openxmlformats.org/officeDocument/2006/relationships/hyperlink" Target="https://webapp.etsi.org/teldir/ListPersDetails.asp?PersId=90208" TargetMode="External" Id="R1276153f3f764210" /><Relationship Type="http://schemas.openxmlformats.org/officeDocument/2006/relationships/hyperlink" Target="https://webapp.etsi.org/teldir/ListPersDetails.asp?PersId=83479" TargetMode="External" Id="R614bfe3ad0204324" /><Relationship Type="http://schemas.openxmlformats.org/officeDocument/2006/relationships/hyperlink" Target="https://portal.3gpp.org/desktopmodules/Release/ReleaseDetails.aspx?releaseId=193" TargetMode="External" Id="Rf5c39f2a77f948c9" /><Relationship Type="http://schemas.openxmlformats.org/officeDocument/2006/relationships/hyperlink" Target="https://portal.3gpp.org/desktopmodules/Specifications/SpecificationDetails.aspx?specificationId=3961" TargetMode="External" Id="Rc6c5109daebe448d" /><Relationship Type="http://schemas.openxmlformats.org/officeDocument/2006/relationships/hyperlink" Target="https://portal.3gpp.org/desktopmodules/WorkItem/WorkItemDetails.aspx?workitemId=940034" TargetMode="External" Id="Refe6e6dbea754194" /><Relationship Type="http://schemas.openxmlformats.org/officeDocument/2006/relationships/hyperlink" Target="https://www.3gpp.org/ftp/TSG_SA/WG5_TM/TSGS5_144e/Docs/S5-224178.zip" TargetMode="External" Id="R65e244326a634fdd" /><Relationship Type="http://schemas.openxmlformats.org/officeDocument/2006/relationships/hyperlink" Target="https://webapp.etsi.org/teldir/ListPersDetails.asp?PersId=83479" TargetMode="External" Id="R2c7b773fd60c4c48" /><Relationship Type="http://schemas.openxmlformats.org/officeDocument/2006/relationships/hyperlink" Target="https://portal.3gpp.org/ngppapp/CreateTdoc.aspx?mode=view&amp;contributionId=1343114" TargetMode="External" Id="R114732d3534c4b1c" /><Relationship Type="http://schemas.openxmlformats.org/officeDocument/2006/relationships/hyperlink" Target="https://portal.3gpp.org/desktopmodules/Release/ReleaseDetails.aspx?releaseId=193" TargetMode="External" Id="R3d192ab9ead9453f" /><Relationship Type="http://schemas.openxmlformats.org/officeDocument/2006/relationships/hyperlink" Target="https://portal.3gpp.org/desktopmodules/Specifications/SpecificationDetails.aspx?specificationId=3969" TargetMode="External" Id="Rae1d948efeec4c22" /><Relationship Type="http://schemas.openxmlformats.org/officeDocument/2006/relationships/hyperlink" Target="https://portal.3gpp.org/desktopmodules/WorkItem/WorkItemDetails.aspx?workitemId=940046" TargetMode="External" Id="R8c281bb983c74ea8" /><Relationship Type="http://schemas.openxmlformats.org/officeDocument/2006/relationships/hyperlink" Target="https://www.3gpp.org/ftp/TSG_SA/WG5_TM/TSGS5_144e/Docs/S5-224179.zip" TargetMode="External" Id="R200f9a70312c45e1" /><Relationship Type="http://schemas.openxmlformats.org/officeDocument/2006/relationships/hyperlink" Target="https://webapp.etsi.org/teldir/ListPersDetails.asp?PersId=79883" TargetMode="External" Id="Red8bcc46b68d43f2" /><Relationship Type="http://schemas.openxmlformats.org/officeDocument/2006/relationships/hyperlink" Target="https://portal.3gpp.org/desktopmodules/Release/ReleaseDetails.aspx?releaseId=193" TargetMode="External" Id="R9e637f55b4864ada" /><Relationship Type="http://schemas.openxmlformats.org/officeDocument/2006/relationships/hyperlink" Target="https://portal.3gpp.org/desktopmodules/Specifications/SpecificationDetails.aspx?specificationId=4029" TargetMode="External" Id="R11a9914d475c47d8" /><Relationship Type="http://schemas.openxmlformats.org/officeDocument/2006/relationships/hyperlink" Target="https://portal.3gpp.org/desktopmodules/WorkItem/WorkItemDetails.aspx?workitemId=950035" TargetMode="External" Id="R61286c20beb44b5c" /><Relationship Type="http://schemas.openxmlformats.org/officeDocument/2006/relationships/hyperlink" Target="https://www.3gpp.org/ftp/TSG_SA/WG5_TM/TSGS5_144e/Docs/S5-224180.zip" TargetMode="External" Id="Rac99a413059e4a58" /><Relationship Type="http://schemas.openxmlformats.org/officeDocument/2006/relationships/hyperlink" Target="https://webapp.etsi.org/teldir/ListPersDetails.asp?PersId=79883" TargetMode="External" Id="R18e83634a5264809" /><Relationship Type="http://schemas.openxmlformats.org/officeDocument/2006/relationships/hyperlink" Target="https://portal.3gpp.org/desktopmodules/Release/ReleaseDetails.aspx?releaseId=193" TargetMode="External" Id="R245959197d86479e" /><Relationship Type="http://schemas.openxmlformats.org/officeDocument/2006/relationships/hyperlink" Target="https://portal.3gpp.org/desktopmodules/Specifications/SpecificationDetails.aspx?specificationId=4029" TargetMode="External" Id="Rdedd8f1f72cc4872" /><Relationship Type="http://schemas.openxmlformats.org/officeDocument/2006/relationships/hyperlink" Target="https://portal.3gpp.org/desktopmodules/WorkItem/WorkItemDetails.aspx?workitemId=950035" TargetMode="External" Id="R31c730855be14510" /><Relationship Type="http://schemas.openxmlformats.org/officeDocument/2006/relationships/hyperlink" Target="https://www.3gpp.org/ftp/TSG_SA/WG5_TM/TSGS5_144e/Docs/S5-224181.zip" TargetMode="External" Id="R8894b7c6c62e4da3" /><Relationship Type="http://schemas.openxmlformats.org/officeDocument/2006/relationships/hyperlink" Target="https://webapp.etsi.org/teldir/ListPersDetails.asp?PersId=79883" TargetMode="External" Id="R696a7404213d4f85" /><Relationship Type="http://schemas.openxmlformats.org/officeDocument/2006/relationships/hyperlink" Target="https://portal.3gpp.org/desktopmodules/Release/ReleaseDetails.aspx?releaseId=193" TargetMode="External" Id="Re0659c77d0b443d3" /><Relationship Type="http://schemas.openxmlformats.org/officeDocument/2006/relationships/hyperlink" Target="https://portal.3gpp.org/desktopmodules/Specifications/SpecificationDetails.aspx?specificationId=4029" TargetMode="External" Id="Rfe72cd090df6468e" /><Relationship Type="http://schemas.openxmlformats.org/officeDocument/2006/relationships/hyperlink" Target="https://portal.3gpp.org/desktopmodules/WorkItem/WorkItemDetails.aspx?workitemId=950035" TargetMode="External" Id="Rdbf328678237475b" /><Relationship Type="http://schemas.openxmlformats.org/officeDocument/2006/relationships/hyperlink" Target="https://www.3gpp.org/ftp/TSG_SA/WG5_TM/TSGS5_144e/Docs/S5-224182.zip" TargetMode="External" Id="Rb7deb0cfd0c240be" /><Relationship Type="http://schemas.openxmlformats.org/officeDocument/2006/relationships/hyperlink" Target="https://webapp.etsi.org/teldir/ListPersDetails.asp?PersId=79883" TargetMode="External" Id="R93a19d108d0d4a15" /><Relationship Type="http://schemas.openxmlformats.org/officeDocument/2006/relationships/hyperlink" Target="https://portal.3gpp.org/desktopmodules/Release/ReleaseDetails.aspx?releaseId=193" TargetMode="External" Id="Re061c507802c4d8a" /><Relationship Type="http://schemas.openxmlformats.org/officeDocument/2006/relationships/hyperlink" Target="https://portal.3gpp.org/desktopmodules/Specifications/SpecificationDetails.aspx?specificationId=4029" TargetMode="External" Id="Rc6159b78089c47d4" /><Relationship Type="http://schemas.openxmlformats.org/officeDocument/2006/relationships/hyperlink" Target="https://portal.3gpp.org/desktopmodules/WorkItem/WorkItemDetails.aspx?workitemId=950035" TargetMode="External" Id="Rcabc31385b2a45bc" /><Relationship Type="http://schemas.openxmlformats.org/officeDocument/2006/relationships/hyperlink" Target="https://www.3gpp.org/ftp/TSG_SA/WG5_TM/TSGS5_144e/Docs/S5-224183.zip" TargetMode="External" Id="Rc7bb886806f54b5d" /><Relationship Type="http://schemas.openxmlformats.org/officeDocument/2006/relationships/hyperlink" Target="https://webapp.etsi.org/teldir/ListPersDetails.asp?PersId=79883" TargetMode="External" Id="Reca530a0f6c24cb2" /><Relationship Type="http://schemas.openxmlformats.org/officeDocument/2006/relationships/hyperlink" Target="https://portal.3gpp.org/desktopmodules/Release/ReleaseDetails.aspx?releaseId=193" TargetMode="External" Id="R029a3c98616c49b2" /><Relationship Type="http://schemas.openxmlformats.org/officeDocument/2006/relationships/hyperlink" Target="https://portal.3gpp.org/desktopmodules/Specifications/SpecificationDetails.aspx?specificationId=4029" TargetMode="External" Id="R49bfee9f3d95467a" /><Relationship Type="http://schemas.openxmlformats.org/officeDocument/2006/relationships/hyperlink" Target="https://portal.3gpp.org/desktopmodules/WorkItem/WorkItemDetails.aspx?workitemId=950035" TargetMode="External" Id="R366167134e734e50" /><Relationship Type="http://schemas.openxmlformats.org/officeDocument/2006/relationships/hyperlink" Target="https://www.3gpp.org/ftp/TSG_SA/WG5_TM/TSGS5_144e/Docs/S5-224184.zip" TargetMode="External" Id="R6f861c27419243f7" /><Relationship Type="http://schemas.openxmlformats.org/officeDocument/2006/relationships/hyperlink" Target="https://webapp.etsi.org/teldir/ListPersDetails.asp?PersId=79883" TargetMode="External" Id="R03940d1f45da42ba" /><Relationship Type="http://schemas.openxmlformats.org/officeDocument/2006/relationships/hyperlink" Target="https://portal.3gpp.org/desktopmodules/Release/ReleaseDetails.aspx?releaseId=193" TargetMode="External" Id="R487d75268ccb4e94" /><Relationship Type="http://schemas.openxmlformats.org/officeDocument/2006/relationships/hyperlink" Target="https://portal.3gpp.org/desktopmodules/Specifications/SpecificationDetails.aspx?specificationId=4029" TargetMode="External" Id="R9a00483021984352" /><Relationship Type="http://schemas.openxmlformats.org/officeDocument/2006/relationships/hyperlink" Target="https://portal.3gpp.org/desktopmodules/WorkItem/WorkItemDetails.aspx?workitemId=950035" TargetMode="External" Id="R1c0a6844fc6a4d4a" /><Relationship Type="http://schemas.openxmlformats.org/officeDocument/2006/relationships/hyperlink" Target="https://www.3gpp.org/ftp/TSG_SA/WG5_TM/TSGS5_144e/Docs/S5-224185.zip" TargetMode="External" Id="Rcf9d6367fe624fea" /><Relationship Type="http://schemas.openxmlformats.org/officeDocument/2006/relationships/hyperlink" Target="https://webapp.etsi.org/teldir/ListPersDetails.asp?PersId=79883" TargetMode="External" Id="R8d283d55bc014de7" /><Relationship Type="http://schemas.openxmlformats.org/officeDocument/2006/relationships/hyperlink" Target="https://portal.3gpp.org/desktopmodules/Release/ReleaseDetails.aspx?releaseId=193" TargetMode="External" Id="R82fc4467bf9c4d31" /><Relationship Type="http://schemas.openxmlformats.org/officeDocument/2006/relationships/hyperlink" Target="https://portal.3gpp.org/desktopmodules/Specifications/SpecificationDetails.aspx?specificationId=4029" TargetMode="External" Id="R1035236cbb024d5b" /><Relationship Type="http://schemas.openxmlformats.org/officeDocument/2006/relationships/hyperlink" Target="https://portal.3gpp.org/desktopmodules/WorkItem/WorkItemDetails.aspx?workitemId=950035" TargetMode="External" Id="R683c1fd172a2426a" /><Relationship Type="http://schemas.openxmlformats.org/officeDocument/2006/relationships/hyperlink" Target="https://www.3gpp.org/ftp/TSG_SA/WG5_TM/TSGS5_144e/Docs/S5-224186.zip" TargetMode="External" Id="R6f2e3a7031d44bb0" /><Relationship Type="http://schemas.openxmlformats.org/officeDocument/2006/relationships/hyperlink" Target="https://webapp.etsi.org/teldir/ListPersDetails.asp?PersId=79883" TargetMode="External" Id="R7d9134da4ea04986" /><Relationship Type="http://schemas.openxmlformats.org/officeDocument/2006/relationships/hyperlink" Target="https://portal.3gpp.org/desktopmodules/Release/ReleaseDetails.aspx?releaseId=193" TargetMode="External" Id="R303eab95186d4dbf" /><Relationship Type="http://schemas.openxmlformats.org/officeDocument/2006/relationships/hyperlink" Target="https://portal.3gpp.org/desktopmodules/Specifications/SpecificationDetails.aspx?specificationId=4029" TargetMode="External" Id="R5f8053382d9e4bf2" /><Relationship Type="http://schemas.openxmlformats.org/officeDocument/2006/relationships/hyperlink" Target="https://portal.3gpp.org/desktopmodules/WorkItem/WorkItemDetails.aspx?workitemId=950035" TargetMode="External" Id="Rf78d71b5fcf7449d" /><Relationship Type="http://schemas.openxmlformats.org/officeDocument/2006/relationships/hyperlink" Target="https://www.3gpp.org/ftp/TSG_SA/WG5_TM/TSGS5_144e/Docs/S5-224187.zip" TargetMode="External" Id="R6e904707a56146a8" /><Relationship Type="http://schemas.openxmlformats.org/officeDocument/2006/relationships/hyperlink" Target="https://webapp.etsi.org/teldir/ListPersDetails.asp?PersId=80296" TargetMode="External" Id="Rb6a0ef96fcbe4b9c" /><Relationship Type="http://schemas.openxmlformats.org/officeDocument/2006/relationships/hyperlink" Target="https://portal.3gpp.org/desktopmodules/Release/ReleaseDetails.aspx?releaseId=193" TargetMode="External" Id="R3963ba5ba48d439d" /><Relationship Type="http://schemas.openxmlformats.org/officeDocument/2006/relationships/hyperlink" Target="https://portal.3gpp.org/desktopmodules/Specifications/SpecificationDetails.aspx?specificationId=3971" TargetMode="External" Id="R60bb97fcdb434ed3" /><Relationship Type="http://schemas.openxmlformats.org/officeDocument/2006/relationships/hyperlink" Target="https://portal.3gpp.org/desktopmodules/WorkItem/WorkItemDetails.aspx?workitemId=940043" TargetMode="External" Id="Re416cde6757543f0" /><Relationship Type="http://schemas.openxmlformats.org/officeDocument/2006/relationships/hyperlink" Target="https://www.3gpp.org/ftp/TSG_SA/WG5_TM/TSGS5_144e/Docs/S5-224188.zip" TargetMode="External" Id="Rbd87489ea9e444c2" /><Relationship Type="http://schemas.openxmlformats.org/officeDocument/2006/relationships/hyperlink" Target="https://webapp.etsi.org/teldir/ListPersDetails.asp?PersId=80296" TargetMode="External" Id="R9f81828ed5bb4a51" /><Relationship Type="http://schemas.openxmlformats.org/officeDocument/2006/relationships/hyperlink" Target="https://portal.3gpp.org/desktopmodules/Release/ReleaseDetails.aspx?releaseId=193" TargetMode="External" Id="R4166ba99555840e5" /><Relationship Type="http://schemas.openxmlformats.org/officeDocument/2006/relationships/hyperlink" Target="https://portal.3gpp.org/desktopmodules/Specifications/SpecificationDetails.aspx?specificationId=3971" TargetMode="External" Id="R5c204f14efb74cae" /><Relationship Type="http://schemas.openxmlformats.org/officeDocument/2006/relationships/hyperlink" Target="https://portal.3gpp.org/desktopmodules/WorkItem/WorkItemDetails.aspx?workitemId=940043" TargetMode="External" Id="R25f5709fd59349ae" /><Relationship Type="http://schemas.openxmlformats.org/officeDocument/2006/relationships/hyperlink" Target="https://www.3gpp.org/ftp/TSG_SA/WG5_TM/TSGS5_144e/Docs/S5-224189.zip" TargetMode="External" Id="R500f68aab2644e2c" /><Relationship Type="http://schemas.openxmlformats.org/officeDocument/2006/relationships/hyperlink" Target="https://webapp.etsi.org/teldir/ListPersDetails.asp?PersId=80296" TargetMode="External" Id="Rc2685587e846448f" /><Relationship Type="http://schemas.openxmlformats.org/officeDocument/2006/relationships/hyperlink" Target="https://portal.3gpp.org/desktopmodules/Release/ReleaseDetails.aspx?releaseId=193" TargetMode="External" Id="R1535f5113be7438a" /><Relationship Type="http://schemas.openxmlformats.org/officeDocument/2006/relationships/hyperlink" Target="https://portal.3gpp.org/desktopmodules/Specifications/SpecificationDetails.aspx?specificationId=3971" TargetMode="External" Id="R372bc6be99434861" /><Relationship Type="http://schemas.openxmlformats.org/officeDocument/2006/relationships/hyperlink" Target="https://portal.3gpp.org/desktopmodules/WorkItem/WorkItemDetails.aspx?workitemId=940043" TargetMode="External" Id="Re1b1a21388184c50" /><Relationship Type="http://schemas.openxmlformats.org/officeDocument/2006/relationships/hyperlink" Target="https://www.3gpp.org/ftp/TSG_SA/WG5_TM/TSGS5_144e/Docs/S5-224190.zip" TargetMode="External" Id="R9525d531a30449ec" /><Relationship Type="http://schemas.openxmlformats.org/officeDocument/2006/relationships/hyperlink" Target="https://webapp.etsi.org/teldir/ListPersDetails.asp?PersId=68423" TargetMode="External" Id="Rd621daee8cd34916" /><Relationship Type="http://schemas.openxmlformats.org/officeDocument/2006/relationships/hyperlink" Target="https://portal.3gpp.org/desktopmodules/Release/ReleaseDetails.aspx?releaseId=193" TargetMode="External" Id="Re6a9b3a6bffe46ab" /><Relationship Type="http://schemas.openxmlformats.org/officeDocument/2006/relationships/hyperlink" Target="https://www.3gpp.org/ftp/TSG_SA/WG5_TM/TSGS5_144e/Docs/S5-224191.zip" TargetMode="External" Id="R1e044654ca7a458f" /><Relationship Type="http://schemas.openxmlformats.org/officeDocument/2006/relationships/hyperlink" Target="https://webapp.etsi.org/teldir/ListPersDetails.asp?PersId=35172" TargetMode="External" Id="R0f71de6bc0774e51" /><Relationship Type="http://schemas.openxmlformats.org/officeDocument/2006/relationships/hyperlink" Target="https://portal.3gpp.org/desktopmodules/Release/ReleaseDetails.aspx?releaseId=193" TargetMode="External" Id="Rf2ceda8124f64efb" /><Relationship Type="http://schemas.openxmlformats.org/officeDocument/2006/relationships/hyperlink" Target="https://portal.3gpp.org/desktopmodules/Specifications/SpecificationDetails.aspx?specificationId=3911" TargetMode="External" Id="R6c95c19d575749ed" /><Relationship Type="http://schemas.openxmlformats.org/officeDocument/2006/relationships/hyperlink" Target="https://portal.3gpp.org/desktopmodules/WorkItem/WorkItemDetails.aspx?workitemId=920020" TargetMode="External" Id="R4835f1c387ad43fe" /><Relationship Type="http://schemas.openxmlformats.org/officeDocument/2006/relationships/hyperlink" Target="https://www.3gpp.org/ftp/TSG_SA/WG5_TM/TSGS5_144e/Docs/S5-224192.zip" TargetMode="External" Id="Rafb10f81adc24b06" /><Relationship Type="http://schemas.openxmlformats.org/officeDocument/2006/relationships/hyperlink" Target="https://webapp.etsi.org/teldir/ListPersDetails.asp?PersId=35172" TargetMode="External" Id="R53751aa9eeca463a" /><Relationship Type="http://schemas.openxmlformats.org/officeDocument/2006/relationships/hyperlink" Target="https://portal.3gpp.org/ngppapp/CreateTdoc.aspx?mode=view&amp;contributionId=1343195" TargetMode="External" Id="Rea0ee353d59b4c4a" /><Relationship Type="http://schemas.openxmlformats.org/officeDocument/2006/relationships/hyperlink" Target="https://portal.3gpp.org/desktopmodules/Release/ReleaseDetails.aspx?releaseId=193" TargetMode="External" Id="R1a30f8c39eb74d74" /><Relationship Type="http://schemas.openxmlformats.org/officeDocument/2006/relationships/hyperlink" Target="https://portal.3gpp.org/desktopmodules/Specifications/SpecificationDetails.aspx?specificationId=3911" TargetMode="External" Id="Rc64e725549144ac9" /><Relationship Type="http://schemas.openxmlformats.org/officeDocument/2006/relationships/hyperlink" Target="https://portal.3gpp.org/desktopmodules/WorkItem/WorkItemDetails.aspx?workitemId=920020" TargetMode="External" Id="Re265cf9900574e74" /><Relationship Type="http://schemas.openxmlformats.org/officeDocument/2006/relationships/hyperlink" Target="https://www.3gpp.org/ftp/TSG_SA/WG5_TM/TSGS5_144e/Docs/S5-224193.zip" TargetMode="External" Id="R9a1d5fdf43de4418" /><Relationship Type="http://schemas.openxmlformats.org/officeDocument/2006/relationships/hyperlink" Target="https://webapp.etsi.org/teldir/ListPersDetails.asp?PersId=35172" TargetMode="External" Id="R6f623bb42c8943ad" /><Relationship Type="http://schemas.openxmlformats.org/officeDocument/2006/relationships/hyperlink" Target="https://portal.3gpp.org/desktopmodules/Release/ReleaseDetails.aspx?releaseId=193" TargetMode="External" Id="R8f2fa3e4589e4692" /><Relationship Type="http://schemas.openxmlformats.org/officeDocument/2006/relationships/hyperlink" Target="https://portal.3gpp.org/desktopmodules/Specifications/SpecificationDetails.aspx?specificationId=3911" TargetMode="External" Id="R44a2f7a11ebd4e0f" /><Relationship Type="http://schemas.openxmlformats.org/officeDocument/2006/relationships/hyperlink" Target="https://portal.3gpp.org/desktopmodules/WorkItem/WorkItemDetails.aspx?workitemId=920020" TargetMode="External" Id="R916ecef454164829" /><Relationship Type="http://schemas.openxmlformats.org/officeDocument/2006/relationships/hyperlink" Target="https://www.3gpp.org/ftp/TSG_SA/WG5_TM/TSGS5_144e/Docs/S5-224194.zip" TargetMode="External" Id="Ra711f59b91a14a91" /><Relationship Type="http://schemas.openxmlformats.org/officeDocument/2006/relationships/hyperlink" Target="https://webapp.etsi.org/teldir/ListPersDetails.asp?PersId=35172" TargetMode="External" Id="R4a3539d178a044ad" /><Relationship Type="http://schemas.openxmlformats.org/officeDocument/2006/relationships/hyperlink" Target="https://portal.3gpp.org/desktopmodules/Release/ReleaseDetails.aspx?releaseId=193" TargetMode="External" Id="R216cbee4d3e3460d" /><Relationship Type="http://schemas.openxmlformats.org/officeDocument/2006/relationships/hyperlink" Target="https://portal.3gpp.org/desktopmodules/Specifications/SpecificationDetails.aspx?specificationId=3911" TargetMode="External" Id="R009621ecf8fe446f" /><Relationship Type="http://schemas.openxmlformats.org/officeDocument/2006/relationships/hyperlink" Target="https://portal.3gpp.org/desktopmodules/WorkItem/WorkItemDetails.aspx?workitemId=920020" TargetMode="External" Id="R5a2bd5451ae84dcd" /><Relationship Type="http://schemas.openxmlformats.org/officeDocument/2006/relationships/hyperlink" Target="https://www.3gpp.org/ftp/TSG_SA/WG5_TM/TSGS5_144e/Docs/S5-224195.zip" TargetMode="External" Id="Rb2bb8aa89a034e01" /><Relationship Type="http://schemas.openxmlformats.org/officeDocument/2006/relationships/hyperlink" Target="https://webapp.etsi.org/teldir/ListPersDetails.asp?PersId=35172" TargetMode="External" Id="Rf1923fe05549404b" /><Relationship Type="http://schemas.openxmlformats.org/officeDocument/2006/relationships/hyperlink" Target="https://portal.3gpp.org/ngppapp/CreateTdoc.aspx?mode=view&amp;contributionId=1343209" TargetMode="External" Id="R4ccb6fb991854375" /><Relationship Type="http://schemas.openxmlformats.org/officeDocument/2006/relationships/hyperlink" Target="https://portal.3gpp.org/desktopmodules/Release/ReleaseDetails.aspx?releaseId=193" TargetMode="External" Id="R414db12cf607432b" /><Relationship Type="http://schemas.openxmlformats.org/officeDocument/2006/relationships/hyperlink" Target="https://portal.3gpp.org/desktopmodules/Specifications/SpecificationDetails.aspx?specificationId=3911" TargetMode="External" Id="R449364151b3b4888" /><Relationship Type="http://schemas.openxmlformats.org/officeDocument/2006/relationships/hyperlink" Target="https://portal.3gpp.org/desktopmodules/WorkItem/WorkItemDetails.aspx?workitemId=920020" TargetMode="External" Id="R842944c9fef34abd" /><Relationship Type="http://schemas.openxmlformats.org/officeDocument/2006/relationships/hyperlink" Target="https://www.3gpp.org/ftp/TSG_SA/WG5_TM/TSGS5_144e/Docs/S5-224196.zip" TargetMode="External" Id="R66b3e44735b74ee7" /><Relationship Type="http://schemas.openxmlformats.org/officeDocument/2006/relationships/hyperlink" Target="https://webapp.etsi.org/teldir/ListPersDetails.asp?PersId=35172" TargetMode="External" Id="Rcc01f4c9dfe34e3d" /><Relationship Type="http://schemas.openxmlformats.org/officeDocument/2006/relationships/hyperlink" Target="https://portal.3gpp.org/desktopmodules/Release/ReleaseDetails.aspx?releaseId=193" TargetMode="External" Id="R50cee29f3c7c4687" /><Relationship Type="http://schemas.openxmlformats.org/officeDocument/2006/relationships/hyperlink" Target="https://portal.3gpp.org/desktopmodules/Specifications/SpecificationDetails.aspx?specificationId=3911" TargetMode="External" Id="R89363d79e08247d6" /><Relationship Type="http://schemas.openxmlformats.org/officeDocument/2006/relationships/hyperlink" Target="https://portal.3gpp.org/desktopmodules/WorkItem/WorkItemDetails.aspx?workitemId=920020" TargetMode="External" Id="R3f4244e2b8934bb9" /><Relationship Type="http://schemas.openxmlformats.org/officeDocument/2006/relationships/hyperlink" Target="https://www.3gpp.org/ftp/TSG_SA/WG5_TM/TSGS5_144e/Docs/S5-224197.zip" TargetMode="External" Id="R849020d584de4f9e" /><Relationship Type="http://schemas.openxmlformats.org/officeDocument/2006/relationships/hyperlink" Target="https://webapp.etsi.org/teldir/ListPersDetails.asp?PersId=35172" TargetMode="External" Id="R5e0695ca7666471e" /><Relationship Type="http://schemas.openxmlformats.org/officeDocument/2006/relationships/hyperlink" Target="https://portal.3gpp.org/ngppapp/CreateTdoc.aspx?mode=view&amp;contributionId=1343196" TargetMode="External" Id="R62dbf05702124935" /><Relationship Type="http://schemas.openxmlformats.org/officeDocument/2006/relationships/hyperlink" Target="https://portal.3gpp.org/desktopmodules/Release/ReleaseDetails.aspx?releaseId=193" TargetMode="External" Id="R80862856861542f4" /><Relationship Type="http://schemas.openxmlformats.org/officeDocument/2006/relationships/hyperlink" Target="https://portal.3gpp.org/desktopmodules/Specifications/SpecificationDetails.aspx?specificationId=3911" TargetMode="External" Id="Rd24b61089372456c" /><Relationship Type="http://schemas.openxmlformats.org/officeDocument/2006/relationships/hyperlink" Target="https://portal.3gpp.org/desktopmodules/WorkItem/WorkItemDetails.aspx?workitemId=920020" TargetMode="External" Id="Rbcf5f3e1130a4dea" /><Relationship Type="http://schemas.openxmlformats.org/officeDocument/2006/relationships/hyperlink" Target="https://www.3gpp.org/ftp/TSG_SA/WG5_TM/TSGS5_144e/Docs/S5-224198.zip" TargetMode="External" Id="Rfb2e9ae0dd0a4f8a" /><Relationship Type="http://schemas.openxmlformats.org/officeDocument/2006/relationships/hyperlink" Target="https://webapp.etsi.org/teldir/ListPersDetails.asp?PersId=35172" TargetMode="External" Id="R6228ba232f264375" /><Relationship Type="http://schemas.openxmlformats.org/officeDocument/2006/relationships/hyperlink" Target="https://portal.3gpp.org/ngppapp/CreateTdoc.aspx?mode=view&amp;contributionId=1343202" TargetMode="External" Id="Rb5e12decbfa14476" /><Relationship Type="http://schemas.openxmlformats.org/officeDocument/2006/relationships/hyperlink" Target="https://portal.3gpp.org/desktopmodules/Release/ReleaseDetails.aspx?releaseId=193" TargetMode="External" Id="R7f9df760fbba4b76" /><Relationship Type="http://schemas.openxmlformats.org/officeDocument/2006/relationships/hyperlink" Target="https://portal.3gpp.org/desktopmodules/Specifications/SpecificationDetails.aspx?specificationId=3912" TargetMode="External" Id="Rbee068049dfa444e" /><Relationship Type="http://schemas.openxmlformats.org/officeDocument/2006/relationships/hyperlink" Target="https://portal.3gpp.org/desktopmodules/WorkItem/WorkItemDetails.aspx?workitemId=920021" TargetMode="External" Id="R29b6a00467154c0c" /><Relationship Type="http://schemas.openxmlformats.org/officeDocument/2006/relationships/hyperlink" Target="https://www.3gpp.org/ftp/TSG_SA/WG5_TM/TSGS5_144e/Docs/S5-224199.zip" TargetMode="External" Id="R34e96fbef9024cf1" /><Relationship Type="http://schemas.openxmlformats.org/officeDocument/2006/relationships/hyperlink" Target="https://webapp.etsi.org/teldir/ListPersDetails.asp?PersId=35172" TargetMode="External" Id="R6fb58976ac464020" /><Relationship Type="http://schemas.openxmlformats.org/officeDocument/2006/relationships/hyperlink" Target="https://portal.3gpp.org/desktopmodules/Release/ReleaseDetails.aspx?releaseId=193" TargetMode="External" Id="R39c7f7bfc19943f5" /><Relationship Type="http://schemas.openxmlformats.org/officeDocument/2006/relationships/hyperlink" Target="https://portal.3gpp.org/desktopmodules/Specifications/SpecificationDetails.aspx?specificationId=3912" TargetMode="External" Id="R362d7e1ed63f4f00" /><Relationship Type="http://schemas.openxmlformats.org/officeDocument/2006/relationships/hyperlink" Target="https://portal.3gpp.org/desktopmodules/WorkItem/WorkItemDetails.aspx?workitemId=920021" TargetMode="External" Id="R6b7a455bbdad40e8" /><Relationship Type="http://schemas.openxmlformats.org/officeDocument/2006/relationships/hyperlink" Target="https://www.3gpp.org/ftp/TSG_SA/WG5_TM/TSGS5_144e/Docs/S5-224200.zip" TargetMode="External" Id="R02e861b0e0b54ce6" /><Relationship Type="http://schemas.openxmlformats.org/officeDocument/2006/relationships/hyperlink" Target="https://webapp.etsi.org/teldir/ListPersDetails.asp?PersId=35172" TargetMode="External" Id="R451f25ddc5a5420c" /><Relationship Type="http://schemas.openxmlformats.org/officeDocument/2006/relationships/hyperlink" Target="https://portal.3gpp.org/desktopmodules/Release/ReleaseDetails.aspx?releaseId=193" TargetMode="External" Id="Rd25f334bf9314905" /><Relationship Type="http://schemas.openxmlformats.org/officeDocument/2006/relationships/hyperlink" Target="https://portal.3gpp.org/desktopmodules/Specifications/SpecificationDetails.aspx?specificationId=3912" TargetMode="External" Id="R5c8b981b2be24a90" /><Relationship Type="http://schemas.openxmlformats.org/officeDocument/2006/relationships/hyperlink" Target="https://portal.3gpp.org/desktopmodules/WorkItem/WorkItemDetails.aspx?workitemId=920021" TargetMode="External" Id="Rc10bcc489795414f" /><Relationship Type="http://schemas.openxmlformats.org/officeDocument/2006/relationships/hyperlink" Target="https://www.3gpp.org/ftp/TSG_SA/WG5_TM/TSGS5_144e/Docs/S5-224201.zip" TargetMode="External" Id="Reaf2cb96325047cf" /><Relationship Type="http://schemas.openxmlformats.org/officeDocument/2006/relationships/hyperlink" Target="https://webapp.etsi.org/teldir/ListPersDetails.asp?PersId=35172" TargetMode="External" Id="R5065bc9819034a38" /><Relationship Type="http://schemas.openxmlformats.org/officeDocument/2006/relationships/hyperlink" Target="https://portal.3gpp.org/desktopmodules/Release/ReleaseDetails.aspx?releaseId=193" TargetMode="External" Id="Rae1b19a22b364922" /><Relationship Type="http://schemas.openxmlformats.org/officeDocument/2006/relationships/hyperlink" Target="https://portal.3gpp.org/desktopmodules/Specifications/SpecificationDetails.aspx?specificationId=3912" TargetMode="External" Id="Rc3ecef92eaf94c7e" /><Relationship Type="http://schemas.openxmlformats.org/officeDocument/2006/relationships/hyperlink" Target="https://portal.3gpp.org/desktopmodules/WorkItem/WorkItemDetails.aspx?workitemId=920021" TargetMode="External" Id="R2479a8e8b28343f4" /><Relationship Type="http://schemas.openxmlformats.org/officeDocument/2006/relationships/hyperlink" Target="https://www.3gpp.org/ftp/TSG_SA/WG5_TM/TSGS5_144e/Docs/S5-224202.zip" TargetMode="External" Id="Rb47eaa34baf94ad3" /><Relationship Type="http://schemas.openxmlformats.org/officeDocument/2006/relationships/hyperlink" Target="https://webapp.etsi.org/teldir/ListPersDetails.asp?PersId=35172" TargetMode="External" Id="R6963ad028ca84cb2" /><Relationship Type="http://schemas.openxmlformats.org/officeDocument/2006/relationships/hyperlink" Target="https://portal.3gpp.org/desktopmodules/Release/ReleaseDetails.aspx?releaseId=193" TargetMode="External" Id="Rb907926971fb4091" /><Relationship Type="http://schemas.openxmlformats.org/officeDocument/2006/relationships/hyperlink" Target="https://portal.3gpp.org/desktopmodules/Specifications/SpecificationDetails.aspx?specificationId=3912" TargetMode="External" Id="R129391f762c04f30" /><Relationship Type="http://schemas.openxmlformats.org/officeDocument/2006/relationships/hyperlink" Target="https://portal.3gpp.org/desktopmodules/WorkItem/WorkItemDetails.aspx?workitemId=920021" TargetMode="External" Id="R8686d641450f4145" /><Relationship Type="http://schemas.openxmlformats.org/officeDocument/2006/relationships/hyperlink" Target="https://www.3gpp.org/ftp/TSG_SA/WG5_TM/TSGS5_144e/Docs/S5-224203.zip" TargetMode="External" Id="R9a720b1d0e2e4d03" /><Relationship Type="http://schemas.openxmlformats.org/officeDocument/2006/relationships/hyperlink" Target="https://webapp.etsi.org/teldir/ListPersDetails.asp?PersId=35172" TargetMode="External" Id="R2f42acee6ccf46c5" /><Relationship Type="http://schemas.openxmlformats.org/officeDocument/2006/relationships/hyperlink" Target="https://portal.3gpp.org/desktopmodules/Release/ReleaseDetails.aspx?releaseId=193" TargetMode="External" Id="R8c9a0383e8eb4bd3" /><Relationship Type="http://schemas.openxmlformats.org/officeDocument/2006/relationships/hyperlink" Target="https://portal.3gpp.org/desktopmodules/Specifications/SpecificationDetails.aspx?specificationId=3912" TargetMode="External" Id="R366062dbb48f493a" /><Relationship Type="http://schemas.openxmlformats.org/officeDocument/2006/relationships/hyperlink" Target="https://portal.3gpp.org/desktopmodules/WorkItem/WorkItemDetails.aspx?workitemId=920021" TargetMode="External" Id="R44445faede644a99" /><Relationship Type="http://schemas.openxmlformats.org/officeDocument/2006/relationships/hyperlink" Target="https://www.3gpp.org/ftp/TSG_SA/WG5_TM/TSGS5_144e/Docs/S5-224204.zip" TargetMode="External" Id="R353cec5b5a24489d" /><Relationship Type="http://schemas.openxmlformats.org/officeDocument/2006/relationships/hyperlink" Target="https://webapp.etsi.org/teldir/ListPersDetails.asp?PersId=35172" TargetMode="External" Id="R804f08adb29d4dbf" /><Relationship Type="http://schemas.openxmlformats.org/officeDocument/2006/relationships/hyperlink" Target="https://portal.3gpp.org/desktopmodules/Release/ReleaseDetails.aspx?releaseId=193" TargetMode="External" Id="R296b3a3df54d4fe9" /><Relationship Type="http://schemas.openxmlformats.org/officeDocument/2006/relationships/hyperlink" Target="https://portal.3gpp.org/desktopmodules/Specifications/SpecificationDetails.aspx?specificationId=3912" TargetMode="External" Id="R8645256589d6480d" /><Relationship Type="http://schemas.openxmlformats.org/officeDocument/2006/relationships/hyperlink" Target="https://portal.3gpp.org/desktopmodules/WorkItem/WorkItemDetails.aspx?workitemId=920021" TargetMode="External" Id="Rcbe64d50d3444bf0" /><Relationship Type="http://schemas.openxmlformats.org/officeDocument/2006/relationships/hyperlink" Target="https://www.3gpp.org/ftp/TSG_SA/WG5_TM/TSGS5_144e/Docs/S5-224205.zip" TargetMode="External" Id="R3398c952ca8b446c" /><Relationship Type="http://schemas.openxmlformats.org/officeDocument/2006/relationships/hyperlink" Target="https://webapp.etsi.org/teldir/ListPersDetails.asp?PersId=35172" TargetMode="External" Id="R79b599fe073f474c" /><Relationship Type="http://schemas.openxmlformats.org/officeDocument/2006/relationships/hyperlink" Target="https://portal.3gpp.org/ngppapp/CreateTdoc.aspx?mode=view&amp;contributionId=1343203" TargetMode="External" Id="R28f4064470bc4193" /><Relationship Type="http://schemas.openxmlformats.org/officeDocument/2006/relationships/hyperlink" Target="https://portal.3gpp.org/desktopmodules/Release/ReleaseDetails.aspx?releaseId=193" TargetMode="External" Id="R2aea04b39af4459c" /><Relationship Type="http://schemas.openxmlformats.org/officeDocument/2006/relationships/hyperlink" Target="https://portal.3gpp.org/desktopmodules/Specifications/SpecificationDetails.aspx?specificationId=3912" TargetMode="External" Id="R127768da38d04672" /><Relationship Type="http://schemas.openxmlformats.org/officeDocument/2006/relationships/hyperlink" Target="https://portal.3gpp.org/desktopmodules/WorkItem/WorkItemDetails.aspx?workitemId=920021" TargetMode="External" Id="Re8869ea427064f73" /><Relationship Type="http://schemas.openxmlformats.org/officeDocument/2006/relationships/hyperlink" Target="https://www.3gpp.org/ftp/TSG_SA/WG5_TM/TSGS5_144e/Docs/S5-224206.zip" TargetMode="External" Id="Rc5c0eb13b302488d" /><Relationship Type="http://schemas.openxmlformats.org/officeDocument/2006/relationships/hyperlink" Target="https://webapp.etsi.org/teldir/ListPersDetails.asp?PersId=35172" TargetMode="External" Id="Rf1ceb057385342d2" /><Relationship Type="http://schemas.openxmlformats.org/officeDocument/2006/relationships/hyperlink" Target="https://portal.3gpp.org/ngppapp/CreateTdoc.aspx?mode=view&amp;contributionId=1343204" TargetMode="External" Id="R2cb832a1d9c543c3" /><Relationship Type="http://schemas.openxmlformats.org/officeDocument/2006/relationships/hyperlink" Target="https://portal.3gpp.org/desktopmodules/Release/ReleaseDetails.aspx?releaseId=193" TargetMode="External" Id="R76c51cc90ed64cd5" /><Relationship Type="http://schemas.openxmlformats.org/officeDocument/2006/relationships/hyperlink" Target="https://portal.3gpp.org/desktopmodules/Specifications/SpecificationDetails.aspx?specificationId=3912" TargetMode="External" Id="R13efe83006af45f3" /><Relationship Type="http://schemas.openxmlformats.org/officeDocument/2006/relationships/hyperlink" Target="https://portal.3gpp.org/desktopmodules/WorkItem/WorkItemDetails.aspx?workitemId=920021" TargetMode="External" Id="R83481f60170e4aee" /><Relationship Type="http://schemas.openxmlformats.org/officeDocument/2006/relationships/hyperlink" Target="https://www.3gpp.org/ftp/TSG_SA/WG5_TM/TSGS5_144e/Docs/S5-224207.zip" TargetMode="External" Id="R9aeabc0eaf55466b" /><Relationship Type="http://schemas.openxmlformats.org/officeDocument/2006/relationships/hyperlink" Target="https://webapp.etsi.org/teldir/ListPersDetails.asp?PersId=35172" TargetMode="External" Id="Rd88e0cc374cb4ec0" /><Relationship Type="http://schemas.openxmlformats.org/officeDocument/2006/relationships/hyperlink" Target="https://portal.3gpp.org/desktopmodules/Release/ReleaseDetails.aspx?releaseId=193" TargetMode="External" Id="R9e25c3b951244202" /><Relationship Type="http://schemas.openxmlformats.org/officeDocument/2006/relationships/hyperlink" Target="https://portal.3gpp.org/desktopmodules/Specifications/SpecificationDetails.aspx?specificationId=3912" TargetMode="External" Id="Rd90771868628424d" /><Relationship Type="http://schemas.openxmlformats.org/officeDocument/2006/relationships/hyperlink" Target="https://portal.3gpp.org/desktopmodules/WorkItem/WorkItemDetails.aspx?workitemId=920021" TargetMode="External" Id="R3f030b47a2074613" /><Relationship Type="http://schemas.openxmlformats.org/officeDocument/2006/relationships/hyperlink" Target="https://www.3gpp.org/ftp/TSG_SA/WG5_TM/TSGS5_144e/Docs/S5-224208.zip" TargetMode="External" Id="Ra398c98f970b4368" /><Relationship Type="http://schemas.openxmlformats.org/officeDocument/2006/relationships/hyperlink" Target="https://webapp.etsi.org/teldir/ListPersDetails.asp?PersId=35172" TargetMode="External" Id="R28a1ebf948d14600" /><Relationship Type="http://schemas.openxmlformats.org/officeDocument/2006/relationships/hyperlink" Target="https://portal.3gpp.org/ngppapp/CreateTdoc.aspx?mode=view&amp;contributionId=1343205" TargetMode="External" Id="R8756a838d9e444bb" /><Relationship Type="http://schemas.openxmlformats.org/officeDocument/2006/relationships/hyperlink" Target="https://portal.3gpp.org/desktopmodules/Release/ReleaseDetails.aspx?releaseId=193" TargetMode="External" Id="R6098f9b12e914f68" /><Relationship Type="http://schemas.openxmlformats.org/officeDocument/2006/relationships/hyperlink" Target="https://portal.3gpp.org/desktopmodules/Specifications/SpecificationDetails.aspx?specificationId=3912" TargetMode="External" Id="Rcac74e3ee00e4f81" /><Relationship Type="http://schemas.openxmlformats.org/officeDocument/2006/relationships/hyperlink" Target="https://portal.3gpp.org/desktopmodules/WorkItem/WorkItemDetails.aspx?workitemId=920021" TargetMode="External" Id="Rdb5765cc1c954da7" /><Relationship Type="http://schemas.openxmlformats.org/officeDocument/2006/relationships/hyperlink" Target="https://www.3gpp.org/ftp/TSG_SA/WG5_TM/TSGS5_144e/Docs/S5-224209.zip" TargetMode="External" Id="Rba1e9312056449c2" /><Relationship Type="http://schemas.openxmlformats.org/officeDocument/2006/relationships/hyperlink" Target="https://webapp.etsi.org/teldir/ListPersDetails.asp?PersId=35172" TargetMode="External" Id="R048a328ac1db4406" /><Relationship Type="http://schemas.openxmlformats.org/officeDocument/2006/relationships/hyperlink" Target="https://portal.3gpp.org/desktopmodules/Release/ReleaseDetails.aspx?releaseId=193" TargetMode="External" Id="R23352d67acba44e1" /><Relationship Type="http://schemas.openxmlformats.org/officeDocument/2006/relationships/hyperlink" Target="https://portal.3gpp.org/desktopmodules/Specifications/SpecificationDetails.aspx?specificationId=3912" TargetMode="External" Id="R71ed86d057e44d10" /><Relationship Type="http://schemas.openxmlformats.org/officeDocument/2006/relationships/hyperlink" Target="https://portal.3gpp.org/desktopmodules/WorkItem/WorkItemDetails.aspx?workitemId=920021" TargetMode="External" Id="Rb6184d5b679f41db" /><Relationship Type="http://schemas.openxmlformats.org/officeDocument/2006/relationships/hyperlink" Target="https://www.3gpp.org/ftp/TSG_SA/WG5_TM/TSGS5_144e/Docs/S5-224210.zip" TargetMode="External" Id="Re5a3b52b7b054368" /><Relationship Type="http://schemas.openxmlformats.org/officeDocument/2006/relationships/hyperlink" Target="https://webapp.etsi.org/teldir/ListPersDetails.asp?PersId=35172" TargetMode="External" Id="R277fed0a2f854967" /><Relationship Type="http://schemas.openxmlformats.org/officeDocument/2006/relationships/hyperlink" Target="https://portal.3gpp.org/desktopmodules/Release/ReleaseDetails.aspx?releaseId=193" TargetMode="External" Id="R0cc1501a53614d11" /><Relationship Type="http://schemas.openxmlformats.org/officeDocument/2006/relationships/hyperlink" Target="https://portal.3gpp.org/desktopmodules/Specifications/SpecificationDetails.aspx?specificationId=3912" TargetMode="External" Id="R30e02450c84f4cd9" /><Relationship Type="http://schemas.openxmlformats.org/officeDocument/2006/relationships/hyperlink" Target="https://portal.3gpp.org/desktopmodules/WorkItem/WorkItemDetails.aspx?workitemId=920021" TargetMode="External" Id="Rd3d29f5acb5b4f91" /><Relationship Type="http://schemas.openxmlformats.org/officeDocument/2006/relationships/hyperlink" Target="https://www.3gpp.org/ftp/TSG_SA/WG5_TM/TSGS5_144e/Docs/S5-224211.zip" TargetMode="External" Id="R7e5bb97a2946453a" /><Relationship Type="http://schemas.openxmlformats.org/officeDocument/2006/relationships/hyperlink" Target="https://webapp.etsi.org/teldir/ListPersDetails.asp?PersId=35172" TargetMode="External" Id="R5bfad64586f64185" /><Relationship Type="http://schemas.openxmlformats.org/officeDocument/2006/relationships/hyperlink" Target="https://portal.3gpp.org/desktopmodules/Release/ReleaseDetails.aspx?releaseId=193" TargetMode="External" Id="Ra9ef587366a242d9" /><Relationship Type="http://schemas.openxmlformats.org/officeDocument/2006/relationships/hyperlink" Target="https://portal.3gpp.org/desktopmodules/Specifications/SpecificationDetails.aspx?specificationId=3912" TargetMode="External" Id="R3a3ef1ec937c4527" /><Relationship Type="http://schemas.openxmlformats.org/officeDocument/2006/relationships/hyperlink" Target="https://portal.3gpp.org/desktopmodules/WorkItem/WorkItemDetails.aspx?workitemId=920021" TargetMode="External" Id="R213593091519434a" /><Relationship Type="http://schemas.openxmlformats.org/officeDocument/2006/relationships/hyperlink" Target="https://www.3gpp.org/ftp/TSG_SA/WG5_TM/TSGS5_144e/Docs/S5-224212.zip" TargetMode="External" Id="Rb2b205fedf0a4647" /><Relationship Type="http://schemas.openxmlformats.org/officeDocument/2006/relationships/hyperlink" Target="https://webapp.etsi.org/teldir/ListPersDetails.asp?PersId=35172" TargetMode="External" Id="R46ce75de40a642ba" /><Relationship Type="http://schemas.openxmlformats.org/officeDocument/2006/relationships/hyperlink" Target="https://portal.3gpp.org/ngppapp/CreateTdoc.aspx?mode=view&amp;contributionId=1343206" TargetMode="External" Id="Rd21408a787484e4b" /><Relationship Type="http://schemas.openxmlformats.org/officeDocument/2006/relationships/hyperlink" Target="https://portal.3gpp.org/desktopmodules/Release/ReleaseDetails.aspx?releaseId=193" TargetMode="External" Id="R1cd8f8a0f322444c" /><Relationship Type="http://schemas.openxmlformats.org/officeDocument/2006/relationships/hyperlink" Target="https://portal.3gpp.org/desktopmodules/Specifications/SpecificationDetails.aspx?specificationId=3912" TargetMode="External" Id="R191afc8478ad4ec0" /><Relationship Type="http://schemas.openxmlformats.org/officeDocument/2006/relationships/hyperlink" Target="https://portal.3gpp.org/desktopmodules/WorkItem/WorkItemDetails.aspx?workitemId=920021" TargetMode="External" Id="Rcf482844a6514b1b" /><Relationship Type="http://schemas.openxmlformats.org/officeDocument/2006/relationships/hyperlink" Target="https://www.3gpp.org/ftp/TSG_SA/WG5_TM/TSGS5_144e/Docs/S5-224213.zip" TargetMode="External" Id="R1a0d73b86f6e42f0" /><Relationship Type="http://schemas.openxmlformats.org/officeDocument/2006/relationships/hyperlink" Target="https://webapp.etsi.org/teldir/ListPersDetails.asp?PersId=68423" TargetMode="External" Id="R1f2a45d22bc540b5" /><Relationship Type="http://schemas.openxmlformats.org/officeDocument/2006/relationships/hyperlink" Target="https://portal.3gpp.org/desktopmodules/Release/ReleaseDetails.aspx?releaseId=193" TargetMode="External" Id="R11614eea4f6d4e18" /><Relationship Type="http://schemas.openxmlformats.org/officeDocument/2006/relationships/hyperlink" Target="https://portal.3gpp.org/desktopmodules/Specifications/SpecificationDetails.aspx?specificationId=4029" TargetMode="External" Id="Rc617792c81a946d0" /><Relationship Type="http://schemas.openxmlformats.org/officeDocument/2006/relationships/hyperlink" Target="https://portal.3gpp.org/desktopmodules/WorkItem/WorkItemDetails.aspx?workitemId=950035" TargetMode="External" Id="Rd9d52109ac884b72" /><Relationship Type="http://schemas.openxmlformats.org/officeDocument/2006/relationships/hyperlink" Target="https://www.3gpp.org/ftp/TSG_SA/WG5_TM/TSGS5_144e/Docs/S5-224214.zip" TargetMode="External" Id="R993001b2f30945d1" /><Relationship Type="http://schemas.openxmlformats.org/officeDocument/2006/relationships/hyperlink" Target="https://webapp.etsi.org/teldir/ListPersDetails.asp?PersId=65109" TargetMode="External" Id="Rdcf777aec5ca44a9" /><Relationship Type="http://schemas.openxmlformats.org/officeDocument/2006/relationships/hyperlink" Target="https://portal.3gpp.org/desktopmodules/Release/ReleaseDetails.aspx?releaseId=193" TargetMode="External" Id="R90b01b9f213440cd" /><Relationship Type="http://schemas.openxmlformats.org/officeDocument/2006/relationships/hyperlink" Target="https://portal.3gpp.org/desktopmodules/Specifications/SpecificationDetails.aspx?specificationId=3964" TargetMode="External" Id="R068b21232263415d" /><Relationship Type="http://schemas.openxmlformats.org/officeDocument/2006/relationships/hyperlink" Target="https://portal.3gpp.org/desktopmodules/WorkItem/WorkItemDetails.aspx?workitemId=940038" TargetMode="External" Id="R51adb681ad6a4824" /><Relationship Type="http://schemas.openxmlformats.org/officeDocument/2006/relationships/hyperlink" Target="https://www.3gpp.org/ftp/TSG_SA/WG5_TM/TSGS5_144e/Docs/S5-224215.zip" TargetMode="External" Id="R6007e268df364c88" /><Relationship Type="http://schemas.openxmlformats.org/officeDocument/2006/relationships/hyperlink" Target="https://webapp.etsi.org/teldir/ListPersDetails.asp?PersId=65109" TargetMode="External" Id="Rb9146626b70e40c0" /><Relationship Type="http://schemas.openxmlformats.org/officeDocument/2006/relationships/hyperlink" Target="https://portal.3gpp.org/desktopmodules/Release/ReleaseDetails.aspx?releaseId=193" TargetMode="External" Id="R2f3368576af84c3e" /><Relationship Type="http://schemas.openxmlformats.org/officeDocument/2006/relationships/hyperlink" Target="https://portal.3gpp.org/desktopmodules/Specifications/SpecificationDetails.aspx?specificationId=3964" TargetMode="External" Id="Ra6fdd51e1a784390" /><Relationship Type="http://schemas.openxmlformats.org/officeDocument/2006/relationships/hyperlink" Target="https://portal.3gpp.org/desktopmodules/WorkItem/WorkItemDetails.aspx?workitemId=940038" TargetMode="External" Id="R6994a2ae1f3e453f" /><Relationship Type="http://schemas.openxmlformats.org/officeDocument/2006/relationships/hyperlink" Target="https://www.3gpp.org/ftp/TSG_SA/WG5_TM/TSGS5_144e/Docs/S5-224216.zip" TargetMode="External" Id="Rc23d0f24ccb0465d" /><Relationship Type="http://schemas.openxmlformats.org/officeDocument/2006/relationships/hyperlink" Target="https://webapp.etsi.org/teldir/ListPersDetails.asp?PersId=65109" TargetMode="External" Id="Re293a6541f2a4af0" /><Relationship Type="http://schemas.openxmlformats.org/officeDocument/2006/relationships/hyperlink" Target="https://portal.3gpp.org/desktopmodules/Release/ReleaseDetails.aspx?releaseId=193" TargetMode="External" Id="Rce1792d156f940f3" /><Relationship Type="http://schemas.openxmlformats.org/officeDocument/2006/relationships/hyperlink" Target="https://portal.3gpp.org/desktopmodules/Specifications/SpecificationDetails.aspx?specificationId=3964" TargetMode="External" Id="Re542ec4fce484e5c" /><Relationship Type="http://schemas.openxmlformats.org/officeDocument/2006/relationships/hyperlink" Target="https://portal.3gpp.org/desktopmodules/WorkItem/WorkItemDetails.aspx?workitemId=940038" TargetMode="External" Id="Read0df53f2a5435e" /><Relationship Type="http://schemas.openxmlformats.org/officeDocument/2006/relationships/hyperlink" Target="https://www.3gpp.org/ftp/TSG_SA/WG5_TM/TSGS5_144e/Docs/S5-224217.zip" TargetMode="External" Id="R3692df72aa2043be" /><Relationship Type="http://schemas.openxmlformats.org/officeDocument/2006/relationships/hyperlink" Target="https://webapp.etsi.org/teldir/ListPersDetails.asp?PersId=65109" TargetMode="External" Id="R49c48e6335e44786" /><Relationship Type="http://schemas.openxmlformats.org/officeDocument/2006/relationships/hyperlink" Target="https://portal.3gpp.org/desktopmodules/Release/ReleaseDetails.aspx?releaseId=193" TargetMode="External" Id="R904fcfecd27b4262" /><Relationship Type="http://schemas.openxmlformats.org/officeDocument/2006/relationships/hyperlink" Target="https://portal.3gpp.org/desktopmodules/Specifications/SpecificationDetails.aspx?specificationId=3964" TargetMode="External" Id="R83e54608ab5f4ca4" /><Relationship Type="http://schemas.openxmlformats.org/officeDocument/2006/relationships/hyperlink" Target="https://portal.3gpp.org/desktopmodules/WorkItem/WorkItemDetails.aspx?workitemId=940038" TargetMode="External" Id="R8af05480afbb48fa" /><Relationship Type="http://schemas.openxmlformats.org/officeDocument/2006/relationships/hyperlink" Target="https://www.3gpp.org/ftp/TSG_SA/WG5_TM/TSGS5_144e/Docs/S5-224218.zip" TargetMode="External" Id="R1bde3ef31172470e" /><Relationship Type="http://schemas.openxmlformats.org/officeDocument/2006/relationships/hyperlink" Target="https://webapp.etsi.org/teldir/ListPersDetails.asp?PersId=68423" TargetMode="External" Id="R03813530de8a4b6b" /><Relationship Type="http://schemas.openxmlformats.org/officeDocument/2006/relationships/hyperlink" Target="https://portal.3gpp.org/ngppapp/CreateTdoc.aspx?mode=view&amp;contributionId=1343136" TargetMode="External" Id="Rc723faed271f4251" /><Relationship Type="http://schemas.openxmlformats.org/officeDocument/2006/relationships/hyperlink" Target="https://portal.3gpp.org/desktopmodules/Release/ReleaseDetails.aspx?releaseId=193" TargetMode="External" Id="Rb7db1605e4a34f8f" /><Relationship Type="http://schemas.openxmlformats.org/officeDocument/2006/relationships/hyperlink" Target="https://portal.3gpp.org/desktopmodules/Specifications/SpecificationDetails.aspx?specificationId=4029" TargetMode="External" Id="R248796c901e54609" /><Relationship Type="http://schemas.openxmlformats.org/officeDocument/2006/relationships/hyperlink" Target="https://portal.3gpp.org/desktopmodules/WorkItem/WorkItemDetails.aspx?workitemId=950035" TargetMode="External" Id="R20a157a4c69445b5" /><Relationship Type="http://schemas.openxmlformats.org/officeDocument/2006/relationships/hyperlink" Target="https://www.3gpp.org/ftp/TSG_SA/WG5_TM/TSGS5_144e/Docs/S5-224219.zip" TargetMode="External" Id="Rf0bda68af25b4b30" /><Relationship Type="http://schemas.openxmlformats.org/officeDocument/2006/relationships/hyperlink" Target="https://webapp.etsi.org/teldir/ListPersDetails.asp?PersId=65109" TargetMode="External" Id="Rcbc7a59acbc74b1f" /><Relationship Type="http://schemas.openxmlformats.org/officeDocument/2006/relationships/hyperlink" Target="https://portal.3gpp.org/desktopmodules/Release/ReleaseDetails.aspx?releaseId=193" TargetMode="External" Id="R5a7ad825c0934960" /><Relationship Type="http://schemas.openxmlformats.org/officeDocument/2006/relationships/hyperlink" Target="https://portal.3gpp.org/desktopmodules/Specifications/SpecificationDetails.aspx?specificationId=4029" TargetMode="External" Id="R94a3519f76f94e96" /><Relationship Type="http://schemas.openxmlformats.org/officeDocument/2006/relationships/hyperlink" Target="https://portal.3gpp.org/desktopmodules/WorkItem/WorkItemDetails.aspx?workitemId=950035" TargetMode="External" Id="R75ba3e7fee4047b3" /><Relationship Type="http://schemas.openxmlformats.org/officeDocument/2006/relationships/hyperlink" Target="https://www.3gpp.org/ftp/TSG_SA/WG5_TM/TSGS5_144e/Docs/S5-224220.zip" TargetMode="External" Id="R245be68474df4f60" /><Relationship Type="http://schemas.openxmlformats.org/officeDocument/2006/relationships/hyperlink" Target="https://webapp.etsi.org/teldir/ListPersDetails.asp?PersId=65109" TargetMode="External" Id="Re04ab891bab4478f" /><Relationship Type="http://schemas.openxmlformats.org/officeDocument/2006/relationships/hyperlink" Target="https://portal.3gpp.org/desktopmodules/Release/ReleaseDetails.aspx?releaseId=193" TargetMode="External" Id="Rb1f0090f43114849" /><Relationship Type="http://schemas.openxmlformats.org/officeDocument/2006/relationships/hyperlink" Target="https://portal.3gpp.org/desktopmodules/Specifications/SpecificationDetails.aspx?specificationId=4029" TargetMode="External" Id="Rbee9be8d6aaf4f37" /><Relationship Type="http://schemas.openxmlformats.org/officeDocument/2006/relationships/hyperlink" Target="https://portal.3gpp.org/desktopmodules/WorkItem/WorkItemDetails.aspx?workitemId=950035" TargetMode="External" Id="R1442b0de48624f83" /><Relationship Type="http://schemas.openxmlformats.org/officeDocument/2006/relationships/hyperlink" Target="https://www.3gpp.org/ftp/TSG_SA/WG5_TM/TSGS5_144e/Docs/S5-224221.zip" TargetMode="External" Id="R842c1ff7954e4e58" /><Relationship Type="http://schemas.openxmlformats.org/officeDocument/2006/relationships/hyperlink" Target="https://webapp.etsi.org/teldir/ListPersDetails.asp?PersId=65109" TargetMode="External" Id="R97ee5f95e3284a71" /><Relationship Type="http://schemas.openxmlformats.org/officeDocument/2006/relationships/hyperlink" Target="https://portal.3gpp.org/desktopmodules/Release/ReleaseDetails.aspx?releaseId=193" TargetMode="External" Id="Rb73cd1128d414da9" /><Relationship Type="http://schemas.openxmlformats.org/officeDocument/2006/relationships/hyperlink" Target="https://portal.3gpp.org/desktopmodules/Specifications/SpecificationDetails.aspx?specificationId=4029" TargetMode="External" Id="R4d66eb3d7a694012" /><Relationship Type="http://schemas.openxmlformats.org/officeDocument/2006/relationships/hyperlink" Target="https://portal.3gpp.org/desktopmodules/WorkItem/WorkItemDetails.aspx?workitemId=950035" TargetMode="External" Id="R5d0f68167e584ae0" /><Relationship Type="http://schemas.openxmlformats.org/officeDocument/2006/relationships/hyperlink" Target="https://www.3gpp.org/ftp/TSG_SA/WG5_TM/TSGS5_144e/Docs/S5-224222.zip" TargetMode="External" Id="R60b0b34ed65d4127" /><Relationship Type="http://schemas.openxmlformats.org/officeDocument/2006/relationships/hyperlink" Target="https://webapp.etsi.org/teldir/ListPersDetails.asp?PersId=65109" TargetMode="External" Id="R17d9253afb5d44a1" /><Relationship Type="http://schemas.openxmlformats.org/officeDocument/2006/relationships/hyperlink" Target="https://portal.3gpp.org/desktopmodules/Release/ReleaseDetails.aspx?releaseId=193" TargetMode="External" Id="Rffab0700c05344c5" /><Relationship Type="http://schemas.openxmlformats.org/officeDocument/2006/relationships/hyperlink" Target="https://portal.3gpp.org/desktopmodules/Specifications/SpecificationDetails.aspx?specificationId=4029" TargetMode="External" Id="R3d971a8ea4c6401b" /><Relationship Type="http://schemas.openxmlformats.org/officeDocument/2006/relationships/hyperlink" Target="https://portal.3gpp.org/desktopmodules/WorkItem/WorkItemDetails.aspx?workitemId=950035" TargetMode="External" Id="R2f9e871062eb4e25" /><Relationship Type="http://schemas.openxmlformats.org/officeDocument/2006/relationships/hyperlink" Target="https://www.3gpp.org/ftp/TSG_SA/WG5_TM/TSGS5_144e/Docs/S5-224223.zip" TargetMode="External" Id="R850453f71337476b" /><Relationship Type="http://schemas.openxmlformats.org/officeDocument/2006/relationships/hyperlink" Target="https://webapp.etsi.org/teldir/ListPersDetails.asp?PersId=96535" TargetMode="External" Id="R43d8fcda8da04c10" /><Relationship Type="http://schemas.openxmlformats.org/officeDocument/2006/relationships/hyperlink" Target="https://portal.3gpp.org/ngppapp/CreateTdoc.aspx?mode=view&amp;contributionId=1343100" TargetMode="External" Id="R14a424b0cf3f42a6" /><Relationship Type="http://schemas.openxmlformats.org/officeDocument/2006/relationships/hyperlink" Target="https://portal.3gpp.org/desktopmodules/Release/ReleaseDetails.aspx?releaseId=193" TargetMode="External" Id="R29cb5308147342f6" /><Relationship Type="http://schemas.openxmlformats.org/officeDocument/2006/relationships/hyperlink" Target="https://www.3gpp.org/ftp/TSG_SA/WG5_TM/TSGS5_144e/Docs/S5-224224.zip" TargetMode="External" Id="Re49e4563549c47fc" /><Relationship Type="http://schemas.openxmlformats.org/officeDocument/2006/relationships/hyperlink" Target="https://webapp.etsi.org/teldir/ListPersDetails.asp?PersId=89326" TargetMode="External" Id="Rd13cb62620584e1c" /><Relationship Type="http://schemas.openxmlformats.org/officeDocument/2006/relationships/hyperlink" Target="https://portal.3gpp.org/desktopmodules/Release/ReleaseDetails.aspx?releaseId=193" TargetMode="External" Id="R1d215c86f89f47e1" /><Relationship Type="http://schemas.openxmlformats.org/officeDocument/2006/relationships/hyperlink" Target="https://portal.3gpp.org/desktopmodules/Specifications/SpecificationDetails.aspx?specificationId=3968" TargetMode="External" Id="R8dd765add77e4939" /><Relationship Type="http://schemas.openxmlformats.org/officeDocument/2006/relationships/hyperlink" Target="https://portal.3gpp.org/desktopmodules/WorkItem/WorkItemDetails.aspx?workitemId=940042" TargetMode="External" Id="Rf9569d5a67ca4f80" /><Relationship Type="http://schemas.openxmlformats.org/officeDocument/2006/relationships/hyperlink" Target="https://www.3gpp.org/ftp/TSG_SA/WG5_TM/TSGS5_144e/Docs/S5-224225.zip" TargetMode="External" Id="R0f2b62d648ac46eb" /><Relationship Type="http://schemas.openxmlformats.org/officeDocument/2006/relationships/hyperlink" Target="https://webapp.etsi.org/teldir/ListPersDetails.asp?PersId=93700" TargetMode="External" Id="Re273fd1235ae4667" /><Relationship Type="http://schemas.openxmlformats.org/officeDocument/2006/relationships/hyperlink" Target="https://www.3gpp.org/ftp/TSG_SA/WG5_TM/TSGS5_144e/Docs/S5-224226.zip" TargetMode="External" Id="Rd56e2df7aed24e55" /><Relationship Type="http://schemas.openxmlformats.org/officeDocument/2006/relationships/hyperlink" Target="https://webapp.etsi.org/teldir/ListPersDetails.asp?PersId=89326" TargetMode="External" Id="R7333b9cc3ca341a8" /><Relationship Type="http://schemas.openxmlformats.org/officeDocument/2006/relationships/hyperlink" Target="https://portal.3gpp.org/desktopmodules/Release/ReleaseDetails.aspx?releaseId=193" TargetMode="External" Id="R5ac690cc58e14517" /><Relationship Type="http://schemas.openxmlformats.org/officeDocument/2006/relationships/hyperlink" Target="https://portal.3gpp.org/desktopmodules/Specifications/SpecificationDetails.aspx?specificationId=3960" TargetMode="External" Id="R8f7d55061370482f" /><Relationship Type="http://schemas.openxmlformats.org/officeDocument/2006/relationships/hyperlink" Target="https://portal.3gpp.org/desktopmodules/WorkItem/WorkItemDetails.aspx?workitemId=940032" TargetMode="External" Id="R8e9e6671057a4195" /><Relationship Type="http://schemas.openxmlformats.org/officeDocument/2006/relationships/hyperlink" Target="https://www.3gpp.org/ftp/TSG_SA/WG5_TM/TSGS5_144e/Docs/S5-224227.zip" TargetMode="External" Id="Raa398d0557914d6e" /><Relationship Type="http://schemas.openxmlformats.org/officeDocument/2006/relationships/hyperlink" Target="https://webapp.etsi.org/teldir/ListPersDetails.asp?PersId=89326" TargetMode="External" Id="R8383e1d6f94c4372" /><Relationship Type="http://schemas.openxmlformats.org/officeDocument/2006/relationships/hyperlink" Target="https://portal.3gpp.org/desktopmodules/Release/ReleaseDetails.aspx?releaseId=193" TargetMode="External" Id="R645e09bdcf1d41cb" /><Relationship Type="http://schemas.openxmlformats.org/officeDocument/2006/relationships/hyperlink" Target="https://portal.3gpp.org/desktopmodules/Specifications/SpecificationDetails.aspx?specificationId=3960" TargetMode="External" Id="R7cd54a6b2ba44399" /><Relationship Type="http://schemas.openxmlformats.org/officeDocument/2006/relationships/hyperlink" Target="https://portal.3gpp.org/desktopmodules/WorkItem/WorkItemDetails.aspx?workitemId=940032" TargetMode="External" Id="Rd775140ae1c146e0" /><Relationship Type="http://schemas.openxmlformats.org/officeDocument/2006/relationships/hyperlink" Target="https://www.3gpp.org/ftp/TSG_SA/WG5_TM/TSGS5_144e/Docs/S5-224228.zip" TargetMode="External" Id="Rbb9148158ec74c30" /><Relationship Type="http://schemas.openxmlformats.org/officeDocument/2006/relationships/hyperlink" Target="https://webapp.etsi.org/teldir/ListPersDetails.asp?PersId=89326" TargetMode="External" Id="Rb1aea249a1f44332" /><Relationship Type="http://schemas.openxmlformats.org/officeDocument/2006/relationships/hyperlink" Target="https://portal.3gpp.org/desktopmodules/Release/ReleaseDetails.aspx?releaseId=193" TargetMode="External" Id="Rf4aa9eb33b00473e" /><Relationship Type="http://schemas.openxmlformats.org/officeDocument/2006/relationships/hyperlink" Target="https://portal.3gpp.org/desktopmodules/Specifications/SpecificationDetails.aspx?specificationId=3960" TargetMode="External" Id="R5b61f6e1a4304454" /><Relationship Type="http://schemas.openxmlformats.org/officeDocument/2006/relationships/hyperlink" Target="https://portal.3gpp.org/desktopmodules/WorkItem/WorkItemDetails.aspx?workitemId=940032" TargetMode="External" Id="R91c63054af58440e" /><Relationship Type="http://schemas.openxmlformats.org/officeDocument/2006/relationships/hyperlink" Target="https://www.3gpp.org/ftp/TSG_SA/WG5_TM/TSGS5_144e/Docs/S5-224229.zip" TargetMode="External" Id="R8cbe5f41f5f644f3" /><Relationship Type="http://schemas.openxmlformats.org/officeDocument/2006/relationships/hyperlink" Target="https://webapp.etsi.org/teldir/ListPersDetails.asp?PersId=89326" TargetMode="External" Id="Rb1e2fb00a787423e" /><Relationship Type="http://schemas.openxmlformats.org/officeDocument/2006/relationships/hyperlink" Target="https://portal.3gpp.org/desktopmodules/Release/ReleaseDetails.aspx?releaseId=193" TargetMode="External" Id="R2f2fb532612a4dcc" /><Relationship Type="http://schemas.openxmlformats.org/officeDocument/2006/relationships/hyperlink" Target="https://portal.3gpp.org/desktopmodules/Specifications/SpecificationDetails.aspx?specificationId=3960" TargetMode="External" Id="R7f0a8b03cafd4c15" /><Relationship Type="http://schemas.openxmlformats.org/officeDocument/2006/relationships/hyperlink" Target="https://portal.3gpp.org/desktopmodules/WorkItem/WorkItemDetails.aspx?workitemId=940032" TargetMode="External" Id="Ra635fbe9b9714b0c" /><Relationship Type="http://schemas.openxmlformats.org/officeDocument/2006/relationships/hyperlink" Target="https://www.3gpp.org/ftp/TSG_SA/WG5_TM/TSGS5_144e/Docs/S5-224230.zip" TargetMode="External" Id="R3c0da7e715494ce1" /><Relationship Type="http://schemas.openxmlformats.org/officeDocument/2006/relationships/hyperlink" Target="https://webapp.etsi.org/teldir/ListPersDetails.asp?PersId=89326" TargetMode="External" Id="R65cc6f805daf4ba6" /><Relationship Type="http://schemas.openxmlformats.org/officeDocument/2006/relationships/hyperlink" Target="https://portal.3gpp.org/desktopmodules/Release/ReleaseDetails.aspx?releaseId=193" TargetMode="External" Id="R70268cba711a4e0b" /><Relationship Type="http://schemas.openxmlformats.org/officeDocument/2006/relationships/hyperlink" Target="https://portal.3gpp.org/desktopmodules/Specifications/SpecificationDetails.aspx?specificationId=3960" TargetMode="External" Id="R6134663282674b6a" /><Relationship Type="http://schemas.openxmlformats.org/officeDocument/2006/relationships/hyperlink" Target="https://portal.3gpp.org/desktopmodules/WorkItem/WorkItemDetails.aspx?workitemId=940032" TargetMode="External" Id="R2c4cd7c376714e1a" /><Relationship Type="http://schemas.openxmlformats.org/officeDocument/2006/relationships/hyperlink" Target="https://www.3gpp.org/ftp/TSG_SA/WG5_TM/TSGS5_144e/Docs/S5-224231.zip" TargetMode="External" Id="R4e399935c9e74b2a" /><Relationship Type="http://schemas.openxmlformats.org/officeDocument/2006/relationships/hyperlink" Target="https://webapp.etsi.org/teldir/ListPersDetails.asp?PersId=89326" TargetMode="External" Id="R97c67046833d48b7" /><Relationship Type="http://schemas.openxmlformats.org/officeDocument/2006/relationships/hyperlink" Target="https://portal.3gpp.org/desktopmodules/Release/ReleaseDetails.aspx?releaseId=193" TargetMode="External" Id="R1e6e350283b84bd8" /><Relationship Type="http://schemas.openxmlformats.org/officeDocument/2006/relationships/hyperlink" Target="https://portal.3gpp.org/desktopmodules/Specifications/SpecificationDetails.aspx?specificationId=3960" TargetMode="External" Id="R45cf042631824adc" /><Relationship Type="http://schemas.openxmlformats.org/officeDocument/2006/relationships/hyperlink" Target="https://portal.3gpp.org/desktopmodules/WorkItem/WorkItemDetails.aspx?workitemId=940032" TargetMode="External" Id="Rfff0d5375ce14afe" /><Relationship Type="http://schemas.openxmlformats.org/officeDocument/2006/relationships/hyperlink" Target="https://www.3gpp.org/ftp/TSG_SA/WG5_TM/TSGS5_144e/Docs/S5-224232.zip" TargetMode="External" Id="R917c02efbb0f421b" /><Relationship Type="http://schemas.openxmlformats.org/officeDocument/2006/relationships/hyperlink" Target="https://webapp.etsi.org/teldir/ListPersDetails.asp?PersId=89326" TargetMode="External" Id="R2d5970eb17b9490b" /><Relationship Type="http://schemas.openxmlformats.org/officeDocument/2006/relationships/hyperlink" Target="https://portal.3gpp.org/desktopmodules/Release/ReleaseDetails.aspx?releaseId=193" TargetMode="External" Id="R94d85deb2f594401" /><Relationship Type="http://schemas.openxmlformats.org/officeDocument/2006/relationships/hyperlink" Target="https://portal.3gpp.org/desktopmodules/Specifications/SpecificationDetails.aspx?specificationId=3960" TargetMode="External" Id="Re0486f06733a4258" /><Relationship Type="http://schemas.openxmlformats.org/officeDocument/2006/relationships/hyperlink" Target="https://portal.3gpp.org/desktopmodules/WorkItem/WorkItemDetails.aspx?workitemId=940032" TargetMode="External" Id="R4fec678010d5420d" /><Relationship Type="http://schemas.openxmlformats.org/officeDocument/2006/relationships/hyperlink" Target="https://www.3gpp.org/ftp/TSG_SA/WG5_TM/TSGS5_144e/Docs/S5-224233.zip" TargetMode="External" Id="R5ca55a09a3d341ae" /><Relationship Type="http://schemas.openxmlformats.org/officeDocument/2006/relationships/hyperlink" Target="https://webapp.etsi.org/teldir/ListPersDetails.asp?PersId=89326" TargetMode="External" Id="Rf7961be3d9304aa3" /><Relationship Type="http://schemas.openxmlformats.org/officeDocument/2006/relationships/hyperlink" Target="https://portal.3gpp.org/desktopmodules/Release/ReleaseDetails.aspx?releaseId=193" TargetMode="External" Id="R564e7b4336ba4a41" /><Relationship Type="http://schemas.openxmlformats.org/officeDocument/2006/relationships/hyperlink" Target="https://portal.3gpp.org/desktopmodules/Specifications/SpecificationDetails.aspx?specificationId=3960" TargetMode="External" Id="Rbb50d1fa27ea41d3" /><Relationship Type="http://schemas.openxmlformats.org/officeDocument/2006/relationships/hyperlink" Target="https://portal.3gpp.org/desktopmodules/WorkItem/WorkItemDetails.aspx?workitemId=940032" TargetMode="External" Id="R1bfe1a3539da44f0" /><Relationship Type="http://schemas.openxmlformats.org/officeDocument/2006/relationships/hyperlink" Target="https://www.3gpp.org/ftp/TSG_SA/WG5_TM/TSGS5_144e/Docs/S5-224234.zip" TargetMode="External" Id="Ra904fa1f25c34cba" /><Relationship Type="http://schemas.openxmlformats.org/officeDocument/2006/relationships/hyperlink" Target="https://webapp.etsi.org/teldir/ListPersDetails.asp?PersId=89326" TargetMode="External" Id="Rdcb6da9f9fd54803" /><Relationship Type="http://schemas.openxmlformats.org/officeDocument/2006/relationships/hyperlink" Target="https://portal.3gpp.org/desktopmodules/Release/ReleaseDetails.aspx?releaseId=193" TargetMode="External" Id="R7800d04915fe442c" /><Relationship Type="http://schemas.openxmlformats.org/officeDocument/2006/relationships/hyperlink" Target="https://portal.3gpp.org/desktopmodules/Specifications/SpecificationDetails.aspx?specificationId=3960" TargetMode="External" Id="R7a096a9222594934" /><Relationship Type="http://schemas.openxmlformats.org/officeDocument/2006/relationships/hyperlink" Target="https://portal.3gpp.org/desktopmodules/WorkItem/WorkItemDetails.aspx?workitemId=940032" TargetMode="External" Id="R532387fee799413e" /><Relationship Type="http://schemas.openxmlformats.org/officeDocument/2006/relationships/hyperlink" Target="https://www.3gpp.org/ftp/TSG_SA/WG5_TM/TSGS5_144e/Docs/S5-224235.zip" TargetMode="External" Id="R27f146599ef349ff" /><Relationship Type="http://schemas.openxmlformats.org/officeDocument/2006/relationships/hyperlink" Target="https://webapp.etsi.org/teldir/ListPersDetails.asp?PersId=88015" TargetMode="External" Id="Rd3eff6d27e2e4be5" /><Relationship Type="http://schemas.openxmlformats.org/officeDocument/2006/relationships/hyperlink" Target="https://portal.3gpp.org/desktopmodules/Release/ReleaseDetails.aspx?releaseId=193" TargetMode="External" Id="Ra58541e9aa764a5c" /><Relationship Type="http://schemas.openxmlformats.org/officeDocument/2006/relationships/hyperlink" Target="https://www.3gpp.org/ftp/TSG_SA/WG5_TM/TSGS5_144e/Docs/S5-224236.zip" TargetMode="External" Id="Rf5683621eff04877" /><Relationship Type="http://schemas.openxmlformats.org/officeDocument/2006/relationships/hyperlink" Target="https://webapp.etsi.org/teldir/ListPersDetails.asp?PersId=68423" TargetMode="External" Id="Ra44562b877ad44f5" /><Relationship Type="http://schemas.openxmlformats.org/officeDocument/2006/relationships/hyperlink" Target="https://portal.3gpp.org/desktopmodules/Release/ReleaseDetails.aspx?releaseId=193" TargetMode="External" Id="R94a423cfeaca43a7" /><Relationship Type="http://schemas.openxmlformats.org/officeDocument/2006/relationships/hyperlink" Target="https://portal.3gpp.org/desktopmodules/Specifications/SpecificationDetails.aspx?specificationId=4030" TargetMode="External" Id="Ra5d52250ee604d73" /><Relationship Type="http://schemas.openxmlformats.org/officeDocument/2006/relationships/hyperlink" Target="https://portal.3gpp.org/desktopmodules/WorkItem/WorkItemDetails.aspx?workitemId=950027" TargetMode="External" Id="R53eb7306070a495b" /><Relationship Type="http://schemas.openxmlformats.org/officeDocument/2006/relationships/hyperlink" Target="https://www.3gpp.org/ftp/TSG_SA/WG5_TM/TSGS5_144e/Docs/S5-224237.zip" TargetMode="External" Id="R9726375fbf30419e" /><Relationship Type="http://schemas.openxmlformats.org/officeDocument/2006/relationships/hyperlink" Target="https://webapp.etsi.org/teldir/ListPersDetails.asp?PersId=68423" TargetMode="External" Id="R9c40a97116de419e" /><Relationship Type="http://schemas.openxmlformats.org/officeDocument/2006/relationships/hyperlink" Target="https://portal.3gpp.org/desktopmodules/Release/ReleaseDetails.aspx?releaseId=193" TargetMode="External" Id="Rb90484721f884710" /><Relationship Type="http://schemas.openxmlformats.org/officeDocument/2006/relationships/hyperlink" Target="https://portal.3gpp.org/desktopmodules/Specifications/SpecificationDetails.aspx?specificationId=4030" TargetMode="External" Id="R0b0e7b21417d4cad" /><Relationship Type="http://schemas.openxmlformats.org/officeDocument/2006/relationships/hyperlink" Target="https://portal.3gpp.org/desktopmodules/WorkItem/WorkItemDetails.aspx?workitemId=950027" TargetMode="External" Id="R3e0986fe33a34e84" /><Relationship Type="http://schemas.openxmlformats.org/officeDocument/2006/relationships/hyperlink" Target="https://www.3gpp.org/ftp/TSG_SA/WG5_TM/TSGS5_144e/Docs/S5-224238.zip" TargetMode="External" Id="Re371b1cfc0c84188" /><Relationship Type="http://schemas.openxmlformats.org/officeDocument/2006/relationships/hyperlink" Target="https://webapp.etsi.org/teldir/ListPersDetails.asp?PersId=88015" TargetMode="External" Id="R916a73ab64bb446c" /><Relationship Type="http://schemas.openxmlformats.org/officeDocument/2006/relationships/hyperlink" Target="https://www.3gpp.org/ftp/TSG_SA/WG5_TM/TSGS5_144e/Docs/S5-224239.zip" TargetMode="External" Id="Rd30bc0c5cf4f4c17" /><Relationship Type="http://schemas.openxmlformats.org/officeDocument/2006/relationships/hyperlink" Target="https://webapp.etsi.org/teldir/ListPersDetails.asp?PersId=71667" TargetMode="External" Id="R0e7b12cd62df4e2f" /><Relationship Type="http://schemas.openxmlformats.org/officeDocument/2006/relationships/hyperlink" Target="https://portal.3gpp.org/ngppapp/CreateTdoc.aspx?mode=view&amp;contributionId=1343128" TargetMode="External" Id="R3a93a01dc7bc4cbe" /><Relationship Type="http://schemas.openxmlformats.org/officeDocument/2006/relationships/hyperlink" Target="https://portal.3gpp.org/desktopmodules/Release/ReleaseDetails.aspx?releaseId=193" TargetMode="External" Id="Rd6f7300da6674f77" /><Relationship Type="http://schemas.openxmlformats.org/officeDocument/2006/relationships/hyperlink" Target="https://portal.3gpp.org/desktopmodules/Specifications/SpecificationDetails.aspx?specificationId=3961" TargetMode="External" Id="R6e0f02a6af94490d" /><Relationship Type="http://schemas.openxmlformats.org/officeDocument/2006/relationships/hyperlink" Target="https://portal.3gpp.org/desktopmodules/WorkItem/WorkItemDetails.aspx?workitemId=940034" TargetMode="External" Id="R1b49b129a6be4edf" /><Relationship Type="http://schemas.openxmlformats.org/officeDocument/2006/relationships/hyperlink" Target="https://www.3gpp.org/ftp/TSG_SA/WG5_TM/TSGS5_144e/Docs/S5-224240.zip" TargetMode="External" Id="R9be9a0679c5a4fd9" /><Relationship Type="http://schemas.openxmlformats.org/officeDocument/2006/relationships/hyperlink" Target="https://webapp.etsi.org/teldir/ListPersDetails.asp?PersId=71667" TargetMode="External" Id="R5be15e84d4af45c3" /><Relationship Type="http://schemas.openxmlformats.org/officeDocument/2006/relationships/hyperlink" Target="https://portal.3gpp.org/ngppapp/CreateTdoc.aspx?mode=view&amp;contributionId=1343135" TargetMode="External" Id="Rf6501a7a9ede4fc3" /><Relationship Type="http://schemas.openxmlformats.org/officeDocument/2006/relationships/hyperlink" Target="https://portal.3gpp.org/desktopmodules/Release/ReleaseDetails.aspx?releaseId=193" TargetMode="External" Id="R49009f7345f74b1c" /><Relationship Type="http://schemas.openxmlformats.org/officeDocument/2006/relationships/hyperlink" Target="https://portal.3gpp.org/desktopmodules/Specifications/SpecificationDetails.aspx?specificationId=3961" TargetMode="External" Id="Rce2be1cf22e34123" /><Relationship Type="http://schemas.openxmlformats.org/officeDocument/2006/relationships/hyperlink" Target="https://portal.3gpp.org/desktopmodules/WorkItem/WorkItemDetails.aspx?workitemId=940034" TargetMode="External" Id="R78c2b5f679234b82" /><Relationship Type="http://schemas.openxmlformats.org/officeDocument/2006/relationships/hyperlink" Target="https://www.3gpp.org/ftp/TSG_SA/WG5_TM/TSGS5_144e/Docs/S5-224241.zip" TargetMode="External" Id="Rae8b96e5989343cd" /><Relationship Type="http://schemas.openxmlformats.org/officeDocument/2006/relationships/hyperlink" Target="https://webapp.etsi.org/teldir/ListPersDetails.asp?PersId=85224" TargetMode="External" Id="R48670d62529c404b" /><Relationship Type="http://schemas.openxmlformats.org/officeDocument/2006/relationships/hyperlink" Target="https://portal.3gpp.org/desktopmodules/Release/ReleaseDetails.aspx?releaseId=193" TargetMode="External" Id="Ra39cc496746f4dbb" /><Relationship Type="http://schemas.openxmlformats.org/officeDocument/2006/relationships/hyperlink" Target="https://portal.3gpp.org/desktopmodules/Specifications/SpecificationDetails.aspx?specificationId=1541" TargetMode="External" Id="R6b8ac6b53a7d4911" /><Relationship Type="http://schemas.openxmlformats.org/officeDocument/2006/relationships/hyperlink" Target="https://portal.3gpp.org/desktopmodules/WorkItem/WorkItemDetails.aspx?workitemId=870027" TargetMode="External" Id="R6694ca49cb93477b" /><Relationship Type="http://schemas.openxmlformats.org/officeDocument/2006/relationships/hyperlink" Target="https://www.3gpp.org/ftp/TSG_SA/WG5_TM/TSGS5_144e/Docs/S5-224242.zip" TargetMode="External" Id="R0ae50dccf871405d" /><Relationship Type="http://schemas.openxmlformats.org/officeDocument/2006/relationships/hyperlink" Target="https://webapp.etsi.org/teldir/ListPersDetails.asp?PersId=95807" TargetMode="External" Id="R904792feb78d484b" /><Relationship Type="http://schemas.openxmlformats.org/officeDocument/2006/relationships/hyperlink" Target="https://www.3gpp.org/ftp/TSG_SA/WG5_TM/TSGS5_144e/Docs/S5-224243.zip" TargetMode="External" Id="R26506c225d0441f3" /><Relationship Type="http://schemas.openxmlformats.org/officeDocument/2006/relationships/hyperlink" Target="https://webapp.etsi.org/teldir/ListPersDetails.asp?PersId=81420" TargetMode="External" Id="Rb5a467f6bce844fe" /><Relationship Type="http://schemas.openxmlformats.org/officeDocument/2006/relationships/hyperlink" Target="https://portal.3gpp.org/desktopmodules/Release/ReleaseDetails.aspx?releaseId=193" TargetMode="External" Id="Re1da3602b2204059" /><Relationship Type="http://schemas.openxmlformats.org/officeDocument/2006/relationships/hyperlink" Target="https://portal.3gpp.org/desktopmodules/Specifications/SpecificationDetails.aspx?specificationId=3816" TargetMode="External" Id="R02dbc9be3ebc41f7" /><Relationship Type="http://schemas.openxmlformats.org/officeDocument/2006/relationships/hyperlink" Target="https://portal.3gpp.org/desktopmodules/WorkItem/WorkItemDetails.aspx?workitemId=890017" TargetMode="External" Id="Rb1cc1314f9fe4a91" /><Relationship Type="http://schemas.openxmlformats.org/officeDocument/2006/relationships/hyperlink" Target="https://www.3gpp.org/ftp/TSG_SA/WG5_TM/TSGS5_144e/Docs/S5-224244.zip" TargetMode="External" Id="R38acdf4dfee14b4b" /><Relationship Type="http://schemas.openxmlformats.org/officeDocument/2006/relationships/hyperlink" Target="https://webapp.etsi.org/teldir/ListPersDetails.asp?PersId=85224" TargetMode="External" Id="R0df5d9ff51e640ed" /><Relationship Type="http://schemas.openxmlformats.org/officeDocument/2006/relationships/hyperlink" Target="https://portal.3gpp.org/desktopmodules/Release/ReleaseDetails.aspx?releaseId=193" TargetMode="External" Id="R4e0d36d4dcd9420a" /><Relationship Type="http://schemas.openxmlformats.org/officeDocument/2006/relationships/hyperlink" Target="https://portal.3gpp.org/desktopmodules/Specifications/SpecificationDetails.aspx?specificationId=3265" TargetMode="External" Id="R2eb8af5de0dc41b0" /><Relationship Type="http://schemas.openxmlformats.org/officeDocument/2006/relationships/hyperlink" Target="https://portal.3gpp.org/desktopmodules/WorkItem/WorkItemDetails.aspx?workitemId=870027" TargetMode="External" Id="Re6c6f0aabf1046e7" /><Relationship Type="http://schemas.openxmlformats.org/officeDocument/2006/relationships/hyperlink" Target="https://www.3gpp.org/ftp/TSG_SA/WG5_TM/TSGS5_144e/Docs/S5-224245.zip" TargetMode="External" Id="Rd0d02e26ff084bd0" /><Relationship Type="http://schemas.openxmlformats.org/officeDocument/2006/relationships/hyperlink" Target="https://webapp.etsi.org/teldir/ListPersDetails.asp?PersId=83568" TargetMode="External" Id="R68c4d9394a58453a" /><Relationship Type="http://schemas.openxmlformats.org/officeDocument/2006/relationships/hyperlink" Target="https://portal.3gpp.org/ngppapp/CreateTdoc.aspx?mode=view&amp;contributionId=1343191" TargetMode="External" Id="R35dd309df62a40f6" /><Relationship Type="http://schemas.openxmlformats.org/officeDocument/2006/relationships/hyperlink" Target="https://portal.3gpp.org/desktopmodules/Release/ReleaseDetails.aspx?releaseId=192" TargetMode="External" Id="Rd4063bcfbd7d4ecf" /><Relationship Type="http://schemas.openxmlformats.org/officeDocument/2006/relationships/hyperlink" Target="https://www.3gpp.org/ftp/TSG_SA/WG5_TM/TSGS5_144e/Docs/S5-224246.zip" TargetMode="External" Id="R8834bdc3fea64305" /><Relationship Type="http://schemas.openxmlformats.org/officeDocument/2006/relationships/hyperlink" Target="https://webapp.etsi.org/teldir/ListPersDetails.asp?PersId=85224" TargetMode="External" Id="Rcb701ecb897441b1" /><Relationship Type="http://schemas.openxmlformats.org/officeDocument/2006/relationships/hyperlink" Target="https://portal.3gpp.org/desktopmodules/Release/ReleaseDetails.aspx?releaseId=193" TargetMode="External" Id="Rc02cfc93866f4acf" /><Relationship Type="http://schemas.openxmlformats.org/officeDocument/2006/relationships/hyperlink" Target="https://portal.3gpp.org/desktopmodules/Specifications/SpecificationDetails.aspx?specificationId=3265" TargetMode="External" Id="R77b3d81793ad4817" /><Relationship Type="http://schemas.openxmlformats.org/officeDocument/2006/relationships/hyperlink" Target="https://portal.3gpp.org/desktopmodules/WorkItem/WorkItemDetails.aspx?workitemId=870027" TargetMode="External" Id="R6499c88f7b01490d" /><Relationship Type="http://schemas.openxmlformats.org/officeDocument/2006/relationships/hyperlink" Target="https://www.3gpp.org/ftp/TSG_SA/WG5_TM/TSGS5_144e/Docs/S5-224247.zip" TargetMode="External" Id="R2c4903ec3e7b4ff1" /><Relationship Type="http://schemas.openxmlformats.org/officeDocument/2006/relationships/hyperlink" Target="https://webapp.etsi.org/teldir/ListPersDetails.asp?PersId=81420" TargetMode="External" Id="Rdf683599fcd344ad" /><Relationship Type="http://schemas.openxmlformats.org/officeDocument/2006/relationships/hyperlink" Target="https://portal.3gpp.org/desktopmodules/Release/ReleaseDetails.aspx?releaseId=193" TargetMode="External" Id="Rce8a9f3c99164022" /><Relationship Type="http://schemas.openxmlformats.org/officeDocument/2006/relationships/hyperlink" Target="https://portal.3gpp.org/desktopmodules/Specifications/SpecificationDetails.aspx?specificationId=3552" TargetMode="External" Id="R28559e7611f941b6" /><Relationship Type="http://schemas.openxmlformats.org/officeDocument/2006/relationships/hyperlink" Target="https://portal.3gpp.org/desktopmodules/WorkItem/WorkItemDetails.aspx?workitemId=950027" TargetMode="External" Id="Rdd48b46d623a45d1" /><Relationship Type="http://schemas.openxmlformats.org/officeDocument/2006/relationships/hyperlink" Target="https://www.3gpp.org/ftp/TSG_SA/WG5_TM/TSGS5_144e/Docs/S5-224248.zip" TargetMode="External" Id="R1fa6a55b1a214780" /><Relationship Type="http://schemas.openxmlformats.org/officeDocument/2006/relationships/hyperlink" Target="https://webapp.etsi.org/teldir/ListPersDetails.asp?PersId=92711" TargetMode="External" Id="R2d5352d2980d4ea1" /><Relationship Type="http://schemas.openxmlformats.org/officeDocument/2006/relationships/hyperlink" Target="https://portal.3gpp.org/desktopmodules/Release/ReleaseDetails.aspx?releaseId=193" TargetMode="External" Id="Rcf47fb1202da42c2" /><Relationship Type="http://schemas.openxmlformats.org/officeDocument/2006/relationships/hyperlink" Target="https://portal.3gpp.org/desktopmodules/Specifications/SpecificationDetails.aspx?specificationId=3274" TargetMode="External" Id="R61af8127910d4b8a" /><Relationship Type="http://schemas.openxmlformats.org/officeDocument/2006/relationships/hyperlink" Target="https://portal.3gpp.org/desktopmodules/WorkItem/WorkItemDetails.aspx?workitemId=940033" TargetMode="External" Id="R34aaec8c5d064868" /><Relationship Type="http://schemas.openxmlformats.org/officeDocument/2006/relationships/hyperlink" Target="https://www.3gpp.org/ftp/TSG_SA/WG5_TM/TSGS5_144e/Docs/S5-224249.zip" TargetMode="External" Id="Rb5836069b91f436f" /><Relationship Type="http://schemas.openxmlformats.org/officeDocument/2006/relationships/hyperlink" Target="https://webapp.etsi.org/teldir/ListPersDetails.asp?PersId=87586" TargetMode="External" Id="R06f4ad8f9d7245f8" /><Relationship Type="http://schemas.openxmlformats.org/officeDocument/2006/relationships/hyperlink" Target="https://portal.3gpp.org/desktopmodules/Release/ReleaseDetails.aspx?releaseId=193" TargetMode="External" Id="Rcbacdc9766ad4004" /><Relationship Type="http://schemas.openxmlformats.org/officeDocument/2006/relationships/hyperlink" Target="https://portal.3gpp.org/desktopmodules/Specifications/SpecificationDetails.aspx?specificationId=1542" TargetMode="External" Id="R6c549d8622424197" /><Relationship Type="http://schemas.openxmlformats.org/officeDocument/2006/relationships/hyperlink" Target="https://portal.3gpp.org/desktopmodules/WorkItem/WorkItemDetails.aspx?workitemId=870027" TargetMode="External" Id="Rb7e788c300c14658" /><Relationship Type="http://schemas.openxmlformats.org/officeDocument/2006/relationships/hyperlink" Target="https://www.3gpp.org/ftp/TSG_SA/WG5_TM/TSGS5_144e/Docs/S5-224250.zip" TargetMode="External" Id="R0de3cb30f9d44fdc" /><Relationship Type="http://schemas.openxmlformats.org/officeDocument/2006/relationships/hyperlink" Target="https://webapp.etsi.org/teldir/ListPersDetails.asp?PersId=68423" TargetMode="External" Id="R56474d41f2c34487" /><Relationship Type="http://schemas.openxmlformats.org/officeDocument/2006/relationships/hyperlink" Target="https://portal.3gpp.org/ngppapp/CreateTdoc.aspx?mode=view&amp;contributionId=1343166" TargetMode="External" Id="Rbaf9df5e10374167" /><Relationship Type="http://schemas.openxmlformats.org/officeDocument/2006/relationships/hyperlink" Target="https://portal.3gpp.org/desktopmodules/Release/ReleaseDetails.aspx?releaseId=193" TargetMode="External" Id="R13a22c1519a44367" /><Relationship Type="http://schemas.openxmlformats.org/officeDocument/2006/relationships/hyperlink" Target="https://portal.3gpp.org/desktopmodules/Specifications/SpecificationDetails.aspx?specificationId=4030" TargetMode="External" Id="R8cb6539e0c9548ac" /><Relationship Type="http://schemas.openxmlformats.org/officeDocument/2006/relationships/hyperlink" Target="https://portal.3gpp.org/desktopmodules/WorkItem/WorkItemDetails.aspx?workitemId=950027" TargetMode="External" Id="R994e49e5322d41b3" /><Relationship Type="http://schemas.openxmlformats.org/officeDocument/2006/relationships/hyperlink" Target="https://www.3gpp.org/ftp/TSG_SA/WG5_TM/TSGS5_144e/Docs/S5-224251.zip" TargetMode="External" Id="R7ef577be75a746cf" /><Relationship Type="http://schemas.openxmlformats.org/officeDocument/2006/relationships/hyperlink" Target="https://webapp.etsi.org/teldir/ListPersDetails.asp?PersId=83568" TargetMode="External" Id="R271bf25ffbbc4ab6" /><Relationship Type="http://schemas.openxmlformats.org/officeDocument/2006/relationships/hyperlink" Target="https://portal.3gpp.org/ngppapp/CreateTdoc.aspx?mode=view&amp;contributionId=1343127" TargetMode="External" Id="Rcaf52758ac6c44ba" /><Relationship Type="http://schemas.openxmlformats.org/officeDocument/2006/relationships/hyperlink" Target="https://portal.3gpp.org/desktopmodules/Release/ReleaseDetails.aspx?releaseId=193" TargetMode="External" Id="Rfeec7bcac2584b87" /><Relationship Type="http://schemas.openxmlformats.org/officeDocument/2006/relationships/hyperlink" Target="https://portal.3gpp.org/desktopmodules/Specifications/SpecificationDetails.aspx?specificationId=3965" TargetMode="External" Id="R9c565c0fac334212" /><Relationship Type="http://schemas.openxmlformats.org/officeDocument/2006/relationships/hyperlink" Target="https://portal.3gpp.org/desktopmodules/WorkItem/WorkItemDetails.aspx?workitemId=940039" TargetMode="External" Id="R0c134a4c56ce47b4" /><Relationship Type="http://schemas.openxmlformats.org/officeDocument/2006/relationships/hyperlink" Target="https://www.3gpp.org/ftp/TSG_SA/WG5_TM/TSGS5_144e/Docs/S5-224252.zip" TargetMode="External" Id="Ref0218dd15bf42a6" /><Relationship Type="http://schemas.openxmlformats.org/officeDocument/2006/relationships/hyperlink" Target="https://webapp.etsi.org/teldir/ListPersDetails.asp?PersId=68423" TargetMode="External" Id="R76fe9a19f0284f42" /><Relationship Type="http://schemas.openxmlformats.org/officeDocument/2006/relationships/hyperlink" Target="https://portal.3gpp.org/ngppapp/CreateTdoc.aspx?mode=view&amp;contributionId=1343167" TargetMode="External" Id="R0f7b501758f94879" /><Relationship Type="http://schemas.openxmlformats.org/officeDocument/2006/relationships/hyperlink" Target="https://portal.3gpp.org/desktopmodules/Release/ReleaseDetails.aspx?releaseId=193" TargetMode="External" Id="R3b8fd23861134aa6" /><Relationship Type="http://schemas.openxmlformats.org/officeDocument/2006/relationships/hyperlink" Target="https://portal.3gpp.org/desktopmodules/Specifications/SpecificationDetails.aspx?specificationId=4030" TargetMode="External" Id="Rceda7660c5a446a5" /><Relationship Type="http://schemas.openxmlformats.org/officeDocument/2006/relationships/hyperlink" Target="https://portal.3gpp.org/desktopmodules/WorkItem/WorkItemDetails.aspx?workitemId=950027" TargetMode="External" Id="Rc4cdcb6fff374c46" /><Relationship Type="http://schemas.openxmlformats.org/officeDocument/2006/relationships/hyperlink" Target="https://www.3gpp.org/ftp/TSG_SA/WG5_TM/TSGS5_144e/Docs/S5-224253.zip" TargetMode="External" Id="R4228f752cb654d91" /><Relationship Type="http://schemas.openxmlformats.org/officeDocument/2006/relationships/hyperlink" Target="https://webapp.etsi.org/teldir/ListPersDetails.asp?PersId=84804" TargetMode="External" Id="Rb307be5e8fab4447" /><Relationship Type="http://schemas.openxmlformats.org/officeDocument/2006/relationships/hyperlink" Target="https://portal.3gpp.org/ngppapp/CreateTdoc.aspx?mode=view&amp;contributionId=1343129" TargetMode="External" Id="R2b315f444aaf4e25" /><Relationship Type="http://schemas.openxmlformats.org/officeDocument/2006/relationships/hyperlink" Target="https://portal.3gpp.org/desktopmodules/Release/ReleaseDetails.aspx?releaseId=193" TargetMode="External" Id="Rb953ae0ce4f544cb" /><Relationship Type="http://schemas.openxmlformats.org/officeDocument/2006/relationships/hyperlink" Target="https://portal.3gpp.org/desktopmodules/Specifications/SpecificationDetails.aspx?specificationId=3961" TargetMode="External" Id="R37f152d4733a424f" /><Relationship Type="http://schemas.openxmlformats.org/officeDocument/2006/relationships/hyperlink" Target="https://portal.3gpp.org/desktopmodules/WorkItem/WorkItemDetails.aspx?workitemId=940034" TargetMode="External" Id="R3c11912ee9b6463f" /><Relationship Type="http://schemas.openxmlformats.org/officeDocument/2006/relationships/hyperlink" Target="https://www.3gpp.org/ftp/TSG_SA/WG5_TM/TSGS5_144e/Docs/S5-224254.zip" TargetMode="External" Id="R5324788641054d8b" /><Relationship Type="http://schemas.openxmlformats.org/officeDocument/2006/relationships/hyperlink" Target="https://webapp.etsi.org/teldir/ListPersDetails.asp?PersId=84804" TargetMode="External" Id="Rbe1d4b55e45d402c" /><Relationship Type="http://schemas.openxmlformats.org/officeDocument/2006/relationships/hyperlink" Target="https://portal.3gpp.org/ngppapp/CreateTdoc.aspx?mode=view&amp;contributionId=1343130" TargetMode="External" Id="Re600e51f21e449ad" /><Relationship Type="http://schemas.openxmlformats.org/officeDocument/2006/relationships/hyperlink" Target="https://portal.3gpp.org/desktopmodules/Release/ReleaseDetails.aspx?releaseId=193" TargetMode="External" Id="Rda8c25008f764fac" /><Relationship Type="http://schemas.openxmlformats.org/officeDocument/2006/relationships/hyperlink" Target="https://portal.3gpp.org/desktopmodules/Specifications/SpecificationDetails.aspx?specificationId=3961" TargetMode="External" Id="R3ef35a54b6d14193" /><Relationship Type="http://schemas.openxmlformats.org/officeDocument/2006/relationships/hyperlink" Target="https://portal.3gpp.org/desktopmodules/WorkItem/WorkItemDetails.aspx?workitemId=940034" TargetMode="External" Id="R32753a915c7d43d7" /><Relationship Type="http://schemas.openxmlformats.org/officeDocument/2006/relationships/hyperlink" Target="https://www.3gpp.org/ftp/TSG_SA/WG5_TM/TSGS5_144e/Docs/S5-224255.zip" TargetMode="External" Id="Rd5df2a2e032e4320" /><Relationship Type="http://schemas.openxmlformats.org/officeDocument/2006/relationships/hyperlink" Target="https://webapp.etsi.org/teldir/ListPersDetails.asp?PersId=84804" TargetMode="External" Id="R9160c51c37df4885" /><Relationship Type="http://schemas.openxmlformats.org/officeDocument/2006/relationships/hyperlink" Target="https://portal.3gpp.org/ngppapp/CreateTdoc.aspx?mode=view&amp;contributionId=1343131" TargetMode="External" Id="R96ae08ebc8544e95" /><Relationship Type="http://schemas.openxmlformats.org/officeDocument/2006/relationships/hyperlink" Target="https://portal.3gpp.org/desktopmodules/Release/ReleaseDetails.aspx?releaseId=193" TargetMode="External" Id="Rd10cc45fa3c14173" /><Relationship Type="http://schemas.openxmlformats.org/officeDocument/2006/relationships/hyperlink" Target="https://portal.3gpp.org/desktopmodules/Specifications/SpecificationDetails.aspx?specificationId=3961" TargetMode="External" Id="Re886dd6bd5f24964" /><Relationship Type="http://schemas.openxmlformats.org/officeDocument/2006/relationships/hyperlink" Target="https://portal.3gpp.org/desktopmodules/WorkItem/WorkItemDetails.aspx?workitemId=940034" TargetMode="External" Id="R6682ca6cb0d7402c" /><Relationship Type="http://schemas.openxmlformats.org/officeDocument/2006/relationships/hyperlink" Target="https://www.3gpp.org/ftp/TSG_SA/WG5_TM/TSGS5_144e/Docs/S5-224256.zip" TargetMode="External" Id="R0fc7b46cae264472" /><Relationship Type="http://schemas.openxmlformats.org/officeDocument/2006/relationships/hyperlink" Target="https://webapp.etsi.org/teldir/ListPersDetails.asp?PersId=68423" TargetMode="External" Id="R75a88bb844dd4fd4" /><Relationship Type="http://schemas.openxmlformats.org/officeDocument/2006/relationships/hyperlink" Target="https://portal.3gpp.org/desktopmodules/Release/ReleaseDetails.aspx?releaseId=193" TargetMode="External" Id="R3c45dce1fde64812" /><Relationship Type="http://schemas.openxmlformats.org/officeDocument/2006/relationships/hyperlink" Target="https://portal.3gpp.org/desktopmodules/Specifications/SpecificationDetails.aspx?specificationId=4030" TargetMode="External" Id="R169b3adade2742be" /><Relationship Type="http://schemas.openxmlformats.org/officeDocument/2006/relationships/hyperlink" Target="https://portal.3gpp.org/desktopmodules/WorkItem/WorkItemDetails.aspx?workitemId=950027" TargetMode="External" Id="R5dec06e9945e4684" /><Relationship Type="http://schemas.openxmlformats.org/officeDocument/2006/relationships/hyperlink" Target="https://www.3gpp.org/ftp/TSG_SA/WG5_TM/TSGS5_144e/Docs/S5-224257.zip" TargetMode="External" Id="Re50b5b25b9c246a6" /><Relationship Type="http://schemas.openxmlformats.org/officeDocument/2006/relationships/hyperlink" Target="https://webapp.etsi.org/teldir/ListPersDetails.asp?PersId=68423" TargetMode="External" Id="Rb213531aeaa54be4" /><Relationship Type="http://schemas.openxmlformats.org/officeDocument/2006/relationships/hyperlink" Target="https://portal.3gpp.org/ngppapp/CreateTdoc.aspx?mode=view&amp;contributionId=1343168" TargetMode="External" Id="Rc3d8b07c43bc42e9" /><Relationship Type="http://schemas.openxmlformats.org/officeDocument/2006/relationships/hyperlink" Target="https://portal.3gpp.org/desktopmodules/Release/ReleaseDetails.aspx?releaseId=193" TargetMode="External" Id="R4b85ef73efe94d10" /><Relationship Type="http://schemas.openxmlformats.org/officeDocument/2006/relationships/hyperlink" Target="https://portal.3gpp.org/desktopmodules/Specifications/SpecificationDetails.aspx?specificationId=4030" TargetMode="External" Id="R82f85cab19444e32" /><Relationship Type="http://schemas.openxmlformats.org/officeDocument/2006/relationships/hyperlink" Target="https://portal.3gpp.org/desktopmodules/WorkItem/WorkItemDetails.aspx?workitemId=950027" TargetMode="External" Id="Rd1e8f6a2bfb44936" /><Relationship Type="http://schemas.openxmlformats.org/officeDocument/2006/relationships/hyperlink" Target="https://www.3gpp.org/ftp/TSG_SA/WG5_TM/TSGS5_144e/Docs/S5-224258.zip" TargetMode="External" Id="R3c77d3dfc3aa4cf3" /><Relationship Type="http://schemas.openxmlformats.org/officeDocument/2006/relationships/hyperlink" Target="https://webapp.etsi.org/teldir/ListPersDetails.asp?PersId=96973" TargetMode="External" Id="R5deaf65a7bf24b76" /><Relationship Type="http://schemas.openxmlformats.org/officeDocument/2006/relationships/hyperlink" Target="https://portal.3gpp.org/desktopmodules/Release/ReleaseDetails.aspx?releaseId=193" TargetMode="External" Id="R1b2ebed0f3784b90" /><Relationship Type="http://schemas.openxmlformats.org/officeDocument/2006/relationships/hyperlink" Target="https://www.3gpp.org/ftp/TSG_SA/WG5_TM/TSGS5_144e/Docs/S5-224259.zip" TargetMode="External" Id="Rf4843d964fd7448d" /><Relationship Type="http://schemas.openxmlformats.org/officeDocument/2006/relationships/hyperlink" Target="https://webapp.etsi.org/teldir/ListPersDetails.asp?PersId=92711" TargetMode="External" Id="R24b601d282524cb9" /><Relationship Type="http://schemas.openxmlformats.org/officeDocument/2006/relationships/hyperlink" Target="https://www.3gpp.org/ftp/TSG_SA/WG5_TM/TSGS5_144e/Docs/S5-224260.zip" TargetMode="External" Id="R6c21cba04c164041" /><Relationship Type="http://schemas.openxmlformats.org/officeDocument/2006/relationships/hyperlink" Target="https://webapp.etsi.org/teldir/ListPersDetails.asp?PersId=96973" TargetMode="External" Id="R300e0c5ac19f41dd" /><Relationship Type="http://schemas.openxmlformats.org/officeDocument/2006/relationships/hyperlink" Target="https://portal.3gpp.org/desktopmodules/Release/ReleaseDetails.aspx?releaseId=193" TargetMode="External" Id="R6fd52c06da23466d" /><Relationship Type="http://schemas.openxmlformats.org/officeDocument/2006/relationships/hyperlink" Target="https://www.3gpp.org/ftp/TSG_SA/WG5_TM/TSGS5_144e/Docs/S5-224261.zip" TargetMode="External" Id="R12edbf9ec30542bd" /><Relationship Type="http://schemas.openxmlformats.org/officeDocument/2006/relationships/hyperlink" Target="https://webapp.etsi.org/teldir/ListPersDetails.asp?PersId=96973" TargetMode="External" Id="R3bb25cb3bc794933" /><Relationship Type="http://schemas.openxmlformats.org/officeDocument/2006/relationships/hyperlink" Target="https://portal.3gpp.org/desktopmodules/Release/ReleaseDetails.aspx?releaseId=193" TargetMode="External" Id="Rc9ca54f69775489c" /><Relationship Type="http://schemas.openxmlformats.org/officeDocument/2006/relationships/hyperlink" Target="https://portal.3gpp.org/desktopmodules/Specifications/SpecificationDetails.aspx?specificationId=4033" TargetMode="External" Id="R34519d6425e24138" /><Relationship Type="http://schemas.openxmlformats.org/officeDocument/2006/relationships/hyperlink" Target="https://portal.3gpp.org/desktopmodules/WorkItem/WorkItemDetails.aspx?workitemId=950030" TargetMode="External" Id="Rddb27c6b80664bb4" /><Relationship Type="http://schemas.openxmlformats.org/officeDocument/2006/relationships/hyperlink" Target="https://www.3gpp.org/ftp/TSG_SA/WG5_TM/TSGS5_144e/Docs/S5-224262.zip" TargetMode="External" Id="R4cae3f1d889945c8" /><Relationship Type="http://schemas.openxmlformats.org/officeDocument/2006/relationships/hyperlink" Target="https://webapp.etsi.org/teldir/ListPersDetails.asp?PersId=84804" TargetMode="External" Id="R654875b22d5d495a" /><Relationship Type="http://schemas.openxmlformats.org/officeDocument/2006/relationships/hyperlink" Target="https://portal.3gpp.org/desktopmodules/Release/ReleaseDetails.aspx?releaseId=193" TargetMode="External" Id="Rd0eb54c99d36443b" /><Relationship Type="http://schemas.openxmlformats.org/officeDocument/2006/relationships/hyperlink" Target="https://portal.3gpp.org/desktopmodules/Specifications/SpecificationDetails.aspx?specificationId=3961" TargetMode="External" Id="R3f46ec060bac4224" /><Relationship Type="http://schemas.openxmlformats.org/officeDocument/2006/relationships/hyperlink" Target="https://portal.3gpp.org/desktopmodules/WorkItem/WorkItemDetails.aspx?workitemId=940034" TargetMode="External" Id="Re9d80c348e784539" /><Relationship Type="http://schemas.openxmlformats.org/officeDocument/2006/relationships/hyperlink" Target="https://www.3gpp.org/ftp/TSG_SA/WG5_TM/TSGS5_144e/Docs/S5-224263.zip" TargetMode="External" Id="R44b15174e4884037" /><Relationship Type="http://schemas.openxmlformats.org/officeDocument/2006/relationships/hyperlink" Target="https://webapp.etsi.org/teldir/ListPersDetails.asp?PersId=61969" TargetMode="External" Id="Rd5bd822385674d79" /><Relationship Type="http://schemas.openxmlformats.org/officeDocument/2006/relationships/hyperlink" Target="https://portal.3gpp.org/ngppapp/CreateTdoc.aspx?mode=view&amp;contributionId=1341598" TargetMode="External" Id="Rf078f28e71f34096" /><Relationship Type="http://schemas.openxmlformats.org/officeDocument/2006/relationships/hyperlink" Target="https://portal.3gpp.org/ngppapp/CreateTdoc.aspx?mode=view&amp;contributionId=1343115" TargetMode="External" Id="R2fb6d1d45f9a4edc" /><Relationship Type="http://schemas.openxmlformats.org/officeDocument/2006/relationships/hyperlink" Target="https://portal.3gpp.org/desktopmodules/Release/ReleaseDetails.aspx?releaseId=193" TargetMode="External" Id="R1a51c31e65b04329" /><Relationship Type="http://schemas.openxmlformats.org/officeDocument/2006/relationships/hyperlink" Target="https://portal.3gpp.org/desktopmodules/Specifications/SpecificationDetails.aspx?specificationId=3969" TargetMode="External" Id="Rf7f19204c3de440e" /><Relationship Type="http://schemas.openxmlformats.org/officeDocument/2006/relationships/hyperlink" Target="https://portal.3gpp.org/desktopmodules/WorkItem/WorkItemDetails.aspx?workitemId=940046" TargetMode="External" Id="R8fd10ed6cbbb4011" /><Relationship Type="http://schemas.openxmlformats.org/officeDocument/2006/relationships/hyperlink" Target="https://www.3gpp.org/ftp/TSG_SA/WG5_TM/TSGS5_144e/Docs/S5-224264.zip" TargetMode="External" Id="R3d4f64fbe5da440e" /><Relationship Type="http://schemas.openxmlformats.org/officeDocument/2006/relationships/hyperlink" Target="https://webapp.etsi.org/teldir/ListPersDetails.asp?PersId=96973" TargetMode="External" Id="R0462f2ac6ff14f13" /><Relationship Type="http://schemas.openxmlformats.org/officeDocument/2006/relationships/hyperlink" Target="https://portal.3gpp.org/desktopmodules/Release/ReleaseDetails.aspx?releaseId=193" TargetMode="External" Id="R6f22f5a0fe674b28" /><Relationship Type="http://schemas.openxmlformats.org/officeDocument/2006/relationships/hyperlink" Target="https://portal.3gpp.org/desktopmodules/Specifications/SpecificationDetails.aspx?specificationId=4033" TargetMode="External" Id="R7ba5215854da418a" /><Relationship Type="http://schemas.openxmlformats.org/officeDocument/2006/relationships/hyperlink" Target="https://portal.3gpp.org/desktopmodules/WorkItem/WorkItemDetails.aspx?workitemId=950030" TargetMode="External" Id="R16f9faa03383423b" /><Relationship Type="http://schemas.openxmlformats.org/officeDocument/2006/relationships/hyperlink" Target="https://www.3gpp.org/ftp/TSG_SA/WG5_TM/TSGS5_144e/Docs/S5-224265.zip" TargetMode="External" Id="R95dd8badae254455" /><Relationship Type="http://schemas.openxmlformats.org/officeDocument/2006/relationships/hyperlink" Target="https://webapp.etsi.org/teldir/ListPersDetails.asp?PersId=96973" TargetMode="External" Id="Rb0e3951685e749e8" /><Relationship Type="http://schemas.openxmlformats.org/officeDocument/2006/relationships/hyperlink" Target="https://portal.3gpp.org/desktopmodules/Release/ReleaseDetails.aspx?releaseId=193" TargetMode="External" Id="R02ca0368679c4246" /><Relationship Type="http://schemas.openxmlformats.org/officeDocument/2006/relationships/hyperlink" Target="https://portal.3gpp.org/desktopmodules/Specifications/SpecificationDetails.aspx?specificationId=3961" TargetMode="External" Id="R52794cd0bed64c5d" /><Relationship Type="http://schemas.openxmlformats.org/officeDocument/2006/relationships/hyperlink" Target="https://portal.3gpp.org/desktopmodules/WorkItem/WorkItemDetails.aspx?workitemId=940034" TargetMode="External" Id="R24e378747b2b4160" /><Relationship Type="http://schemas.openxmlformats.org/officeDocument/2006/relationships/hyperlink" Target="https://www.3gpp.org/ftp/TSG_SA/WG5_TM/TSGS5_144e/Docs/S5-224266.zip" TargetMode="External" Id="R57db69a4459e4dab" /><Relationship Type="http://schemas.openxmlformats.org/officeDocument/2006/relationships/hyperlink" Target="https://webapp.etsi.org/teldir/ListPersDetails.asp?PersId=66963" TargetMode="External" Id="Rbc2ca5c278f44de7" /><Relationship Type="http://schemas.openxmlformats.org/officeDocument/2006/relationships/hyperlink" Target="https://portal.3gpp.org/ngppapp/CreateTdoc.aspx?mode=view&amp;contributionId=1343120" TargetMode="External" Id="R1123d70511514c7b" /><Relationship Type="http://schemas.openxmlformats.org/officeDocument/2006/relationships/hyperlink" Target="https://portal.3gpp.org/desktopmodules/Release/ReleaseDetails.aspx?releaseId=193" TargetMode="External" Id="R7384af4d187548c6" /><Relationship Type="http://schemas.openxmlformats.org/officeDocument/2006/relationships/hyperlink" Target="https://portal.3gpp.org/desktopmodules/Specifications/SpecificationDetails.aspx?specificationId=3965" TargetMode="External" Id="R01551809ac954001" /><Relationship Type="http://schemas.openxmlformats.org/officeDocument/2006/relationships/hyperlink" Target="https://portal.3gpp.org/desktopmodules/WorkItem/WorkItemDetails.aspx?workitemId=940039" TargetMode="External" Id="R030b406c2de84b33" /><Relationship Type="http://schemas.openxmlformats.org/officeDocument/2006/relationships/hyperlink" Target="https://www.3gpp.org/ftp/TSG_SA/WG5_TM/TSGS5_144e/Docs/S5-224267.zip" TargetMode="External" Id="R424e039f037a4d9a" /><Relationship Type="http://schemas.openxmlformats.org/officeDocument/2006/relationships/hyperlink" Target="https://webapp.etsi.org/teldir/ListPersDetails.asp?PersId=66963" TargetMode="External" Id="Rc9224867ef7f46d3" /><Relationship Type="http://schemas.openxmlformats.org/officeDocument/2006/relationships/hyperlink" Target="https://portal.3gpp.org/ngppapp/CreateTdoc.aspx?mode=view&amp;contributionId=1343123" TargetMode="External" Id="R78727695d0b54166" /><Relationship Type="http://schemas.openxmlformats.org/officeDocument/2006/relationships/hyperlink" Target="https://portal.3gpp.org/desktopmodules/Release/ReleaseDetails.aspx?releaseId=193" TargetMode="External" Id="Rfa35eb8456d146f6" /><Relationship Type="http://schemas.openxmlformats.org/officeDocument/2006/relationships/hyperlink" Target="https://portal.3gpp.org/desktopmodules/Specifications/SpecificationDetails.aspx?specificationId=3965" TargetMode="External" Id="Ra6a666da6ea34258" /><Relationship Type="http://schemas.openxmlformats.org/officeDocument/2006/relationships/hyperlink" Target="https://portal.3gpp.org/desktopmodules/WorkItem/WorkItemDetails.aspx?workitemId=940039" TargetMode="External" Id="Rcf5c1849eb0e4a47" /><Relationship Type="http://schemas.openxmlformats.org/officeDocument/2006/relationships/hyperlink" Target="https://www.3gpp.org/ftp/TSG_SA/WG5_TM/TSGS5_144e/Docs/S5-224268.zip" TargetMode="External" Id="Rfea172b4a2cd49cb" /><Relationship Type="http://schemas.openxmlformats.org/officeDocument/2006/relationships/hyperlink" Target="https://webapp.etsi.org/teldir/ListPersDetails.asp?PersId=66963" TargetMode="External" Id="R18611f86e023447c" /><Relationship Type="http://schemas.openxmlformats.org/officeDocument/2006/relationships/hyperlink" Target="https://portal.3gpp.org/desktopmodules/Release/ReleaseDetails.aspx?releaseId=193" TargetMode="External" Id="R85ddb7adc9024550" /><Relationship Type="http://schemas.openxmlformats.org/officeDocument/2006/relationships/hyperlink" Target="https://portal.3gpp.org/desktopmodules/Specifications/SpecificationDetails.aspx?specificationId=3965" TargetMode="External" Id="R7c6047219e7a4872" /><Relationship Type="http://schemas.openxmlformats.org/officeDocument/2006/relationships/hyperlink" Target="https://portal.3gpp.org/desktopmodules/WorkItem/WorkItemDetails.aspx?workitemId=940039" TargetMode="External" Id="R1d6ce2f6209f466e" /><Relationship Type="http://schemas.openxmlformats.org/officeDocument/2006/relationships/hyperlink" Target="https://www.3gpp.org/ftp/TSG_SA/WG5_TM/TSGS5_144e/Docs/S5-224269.zip" TargetMode="External" Id="Rad882f4b94f24c46" /><Relationship Type="http://schemas.openxmlformats.org/officeDocument/2006/relationships/hyperlink" Target="https://webapp.etsi.org/teldir/ListPersDetails.asp?PersId=96973" TargetMode="External" Id="Rdd215e2c61bd4f16" /><Relationship Type="http://schemas.openxmlformats.org/officeDocument/2006/relationships/hyperlink" Target="https://portal.3gpp.org/desktopmodules/Release/ReleaseDetails.aspx?releaseId=193" TargetMode="External" Id="Re7ac3204df174f62" /><Relationship Type="http://schemas.openxmlformats.org/officeDocument/2006/relationships/hyperlink" Target="https://portal.3gpp.org/desktopmodules/Specifications/SpecificationDetails.aspx?specificationId=3961" TargetMode="External" Id="Reab164358877406f" /><Relationship Type="http://schemas.openxmlformats.org/officeDocument/2006/relationships/hyperlink" Target="https://portal.3gpp.org/desktopmodules/WorkItem/WorkItemDetails.aspx?workitemId=940034" TargetMode="External" Id="R8ad69d2d4583484d" /><Relationship Type="http://schemas.openxmlformats.org/officeDocument/2006/relationships/hyperlink" Target="https://www.3gpp.org/ftp/TSG_SA/WG5_TM/TSGS5_144e/Docs/S5-224270.zip" TargetMode="External" Id="R272c80e72ce94770" /><Relationship Type="http://schemas.openxmlformats.org/officeDocument/2006/relationships/hyperlink" Target="https://webapp.etsi.org/teldir/ListPersDetails.asp?PersId=66963" TargetMode="External" Id="R5fcd3b6db5b34a5e" /><Relationship Type="http://schemas.openxmlformats.org/officeDocument/2006/relationships/hyperlink" Target="https://portal.3gpp.org/ngppapp/CreateTdoc.aspx?mode=view&amp;contributionId=1330565" TargetMode="External" Id="R94bcaa5f296b4657" /><Relationship Type="http://schemas.openxmlformats.org/officeDocument/2006/relationships/hyperlink" Target="https://portal.3gpp.org/ngppapp/CreateTdoc.aspx?mode=view&amp;contributionId=1343137" TargetMode="External" Id="R4eba035b127d4b82" /><Relationship Type="http://schemas.openxmlformats.org/officeDocument/2006/relationships/hyperlink" Target="https://portal.3gpp.org/desktopmodules/Release/ReleaseDetails.aspx?releaseId=193" TargetMode="External" Id="R06cbff4460d64961" /><Relationship Type="http://schemas.openxmlformats.org/officeDocument/2006/relationships/hyperlink" Target="https://www.3gpp.org/ftp/TSG_SA/WG5_TM/TSGS5_144e/Docs/S5-224271.zip" TargetMode="External" Id="R723ebdda973248ad" /><Relationship Type="http://schemas.openxmlformats.org/officeDocument/2006/relationships/hyperlink" Target="https://webapp.etsi.org/teldir/ListPersDetails.asp?PersId=96973" TargetMode="External" Id="R225629f65f0f42ca" /><Relationship Type="http://schemas.openxmlformats.org/officeDocument/2006/relationships/hyperlink" Target="https://portal.3gpp.org/desktopmodules/Release/ReleaseDetails.aspx?releaseId=193" TargetMode="External" Id="Re7c07a24469b413a" /><Relationship Type="http://schemas.openxmlformats.org/officeDocument/2006/relationships/hyperlink" Target="https://portal.3gpp.org/desktopmodules/Specifications/SpecificationDetails.aspx?specificationId=3961" TargetMode="External" Id="R14081b54aec34ca5" /><Relationship Type="http://schemas.openxmlformats.org/officeDocument/2006/relationships/hyperlink" Target="https://portal.3gpp.org/desktopmodules/WorkItem/WorkItemDetails.aspx?workitemId=940034" TargetMode="External" Id="Rddfc18ed950f4afb" /><Relationship Type="http://schemas.openxmlformats.org/officeDocument/2006/relationships/hyperlink" Target="https://www.3gpp.org/ftp/TSG_SA/WG5_TM/TSGS5_144e/Docs/S5-224272.zip" TargetMode="External" Id="Rbce75c41c18e4970" /><Relationship Type="http://schemas.openxmlformats.org/officeDocument/2006/relationships/hyperlink" Target="https://webapp.etsi.org/teldir/ListPersDetails.asp?PersId=96973" TargetMode="External" Id="R666267ceaf1d488c" /><Relationship Type="http://schemas.openxmlformats.org/officeDocument/2006/relationships/hyperlink" Target="https://portal.3gpp.org/desktopmodules/Release/ReleaseDetails.aspx?releaseId=193" TargetMode="External" Id="R27ca72f083764759" /><Relationship Type="http://schemas.openxmlformats.org/officeDocument/2006/relationships/hyperlink" Target="https://portal.3gpp.org/desktopmodules/Specifications/SpecificationDetails.aspx?specificationId=3961" TargetMode="External" Id="R26c71fb531744f9d" /><Relationship Type="http://schemas.openxmlformats.org/officeDocument/2006/relationships/hyperlink" Target="https://portal.3gpp.org/desktopmodules/WorkItem/WorkItemDetails.aspx?workitemId=940034" TargetMode="External" Id="Rad123291849e4f70" /><Relationship Type="http://schemas.openxmlformats.org/officeDocument/2006/relationships/hyperlink" Target="https://www.3gpp.org/ftp/TSG_SA/WG5_TM/TSGS5_144e/Docs/S5-224273.zip" TargetMode="External" Id="R81b2de32cc404c1a" /><Relationship Type="http://schemas.openxmlformats.org/officeDocument/2006/relationships/hyperlink" Target="https://webapp.etsi.org/teldir/ListPersDetails.asp?PersId=49147" TargetMode="External" Id="R0d82cf99754244db" /><Relationship Type="http://schemas.openxmlformats.org/officeDocument/2006/relationships/hyperlink" Target="https://portal.3gpp.org/desktopmodules/Release/ReleaseDetails.aspx?releaseId=193" TargetMode="External" Id="Rf3c44c8340664f4b" /><Relationship Type="http://schemas.openxmlformats.org/officeDocument/2006/relationships/hyperlink" Target="https://portal.3gpp.org/desktopmodules/Specifications/SpecificationDetails.aspx?specificationId=3274" TargetMode="External" Id="Ra26d9ea84a3b40bc" /><Relationship Type="http://schemas.openxmlformats.org/officeDocument/2006/relationships/hyperlink" Target="https://portal.3gpp.org/desktopmodules/WorkItem/WorkItemDetails.aspx?workitemId=940033" TargetMode="External" Id="Rb84235a971e0450c" /><Relationship Type="http://schemas.openxmlformats.org/officeDocument/2006/relationships/hyperlink" Target="https://www.3gpp.org/ftp/TSG_SA/WG5_TM/TSGS5_144e/Docs/S5-224274.zip" TargetMode="External" Id="R32e6218ff9624d07" /><Relationship Type="http://schemas.openxmlformats.org/officeDocument/2006/relationships/hyperlink" Target="https://webapp.etsi.org/teldir/ListPersDetails.asp?PersId=96973" TargetMode="External" Id="R2d8134b934334668" /><Relationship Type="http://schemas.openxmlformats.org/officeDocument/2006/relationships/hyperlink" Target="https://portal.3gpp.org/desktopmodules/Release/ReleaseDetails.aspx?releaseId=193" TargetMode="External" Id="R3f686949859242aa" /><Relationship Type="http://schemas.openxmlformats.org/officeDocument/2006/relationships/hyperlink" Target="https://portal.3gpp.org/desktopmodules/Specifications/SpecificationDetails.aspx?specificationId=3961" TargetMode="External" Id="R99a544935aef4683" /><Relationship Type="http://schemas.openxmlformats.org/officeDocument/2006/relationships/hyperlink" Target="https://portal.3gpp.org/desktopmodules/WorkItem/WorkItemDetails.aspx?workitemId=940034" TargetMode="External" Id="R6d869f69cb4f46bb" /><Relationship Type="http://schemas.openxmlformats.org/officeDocument/2006/relationships/hyperlink" Target="https://www.3gpp.org/ftp/TSG_SA/WG5_TM/TSGS5_144e/Docs/S5-224275.zip" TargetMode="External" Id="R0825c0555dd847e7" /><Relationship Type="http://schemas.openxmlformats.org/officeDocument/2006/relationships/hyperlink" Target="https://webapp.etsi.org/teldir/ListPersDetails.asp?PersId=95807" TargetMode="External" Id="Rccddac48e5ef4289" /><Relationship Type="http://schemas.openxmlformats.org/officeDocument/2006/relationships/hyperlink" Target="https://portal.3gpp.org/desktopmodules/Release/ReleaseDetails.aspx?releaseId=193" TargetMode="External" Id="Rc2a4a6b5654d4119" /><Relationship Type="http://schemas.openxmlformats.org/officeDocument/2006/relationships/hyperlink" Target="https://portal.3gpp.org/desktopmodules/Specifications/SpecificationDetails.aspx?specificationId=3400" TargetMode="External" Id="Rd81e0eca2ffd48cd" /><Relationship Type="http://schemas.openxmlformats.org/officeDocument/2006/relationships/hyperlink" Target="https://portal.3gpp.org/desktopmodules/WorkItem/WorkItemDetails.aspx?workitemId=940045" TargetMode="External" Id="Ra5e34ac13927414d" /><Relationship Type="http://schemas.openxmlformats.org/officeDocument/2006/relationships/hyperlink" Target="https://www.3gpp.org/ftp/TSG_SA/WG5_TM/TSGS5_144e/Docs/S5-224276.zip" TargetMode="External" Id="Ra61094baa02b4848" /><Relationship Type="http://schemas.openxmlformats.org/officeDocument/2006/relationships/hyperlink" Target="https://webapp.etsi.org/teldir/ListPersDetails.asp?PersId=95807" TargetMode="External" Id="R130860fb192c461f" /><Relationship Type="http://schemas.openxmlformats.org/officeDocument/2006/relationships/hyperlink" Target="https://portal.3gpp.org/desktopmodules/Release/ReleaseDetails.aspx?releaseId=193" TargetMode="External" Id="Rf0f6c198b74f4cf8" /><Relationship Type="http://schemas.openxmlformats.org/officeDocument/2006/relationships/hyperlink" Target="https://portal.3gpp.org/desktopmodules/Specifications/SpecificationDetails.aspx?specificationId=1542" TargetMode="External" Id="Rf99c5703cdff4d42" /><Relationship Type="http://schemas.openxmlformats.org/officeDocument/2006/relationships/hyperlink" Target="https://portal.3gpp.org/desktopmodules/WorkItem/WorkItemDetails.aspx?workitemId=940033" TargetMode="External" Id="Rd8832fd092e94fbc" /><Relationship Type="http://schemas.openxmlformats.org/officeDocument/2006/relationships/hyperlink" Target="https://www.3gpp.org/ftp/TSG_SA/WG5_TM/TSGS5_144e/Docs/S5-224277.zip" TargetMode="External" Id="R7835ee49deb04f3e" /><Relationship Type="http://schemas.openxmlformats.org/officeDocument/2006/relationships/hyperlink" Target="https://webapp.etsi.org/teldir/ListPersDetails.asp?PersId=95807" TargetMode="External" Id="Rab97dc1cbf544a60" /><Relationship Type="http://schemas.openxmlformats.org/officeDocument/2006/relationships/hyperlink" Target="https://portal.3gpp.org/desktopmodules/Release/ReleaseDetails.aspx?releaseId=193" TargetMode="External" Id="R3407f93b6ce34bda" /><Relationship Type="http://schemas.openxmlformats.org/officeDocument/2006/relationships/hyperlink" Target="https://portal.3gpp.org/desktopmodules/Specifications/SpecificationDetails.aspx?specificationId=3400" TargetMode="External" Id="Rb96ab348e7ca43dd" /><Relationship Type="http://schemas.openxmlformats.org/officeDocument/2006/relationships/hyperlink" Target="https://portal.3gpp.org/desktopmodules/WorkItem/WorkItemDetails.aspx?workitemId=940033" TargetMode="External" Id="R9be9f1ccf4f74f05" /><Relationship Type="http://schemas.openxmlformats.org/officeDocument/2006/relationships/hyperlink" Target="https://www.3gpp.org/ftp/TSG_SA/WG5_TM/TSGS5_144e/Docs/S5-224278.zip" TargetMode="External" Id="R17f03de467704891" /><Relationship Type="http://schemas.openxmlformats.org/officeDocument/2006/relationships/hyperlink" Target="https://webapp.etsi.org/teldir/ListPersDetails.asp?PersId=95807" TargetMode="External" Id="Rb3d73ba6e0fc4a1e" /><Relationship Type="http://schemas.openxmlformats.org/officeDocument/2006/relationships/hyperlink" Target="https://portal.3gpp.org/desktopmodules/Release/ReleaseDetails.aspx?releaseId=193" TargetMode="External" Id="R3ed05d9c533e417c" /><Relationship Type="http://schemas.openxmlformats.org/officeDocument/2006/relationships/hyperlink" Target="https://portal.3gpp.org/desktopmodules/Specifications/SpecificationDetails.aspx?specificationId=3274" TargetMode="External" Id="Rcbc9062745904c8b" /><Relationship Type="http://schemas.openxmlformats.org/officeDocument/2006/relationships/hyperlink" Target="https://portal.3gpp.org/desktopmodules/WorkItem/WorkItemDetails.aspx?workitemId=940033" TargetMode="External" Id="R399ddfe80a1e4699" /><Relationship Type="http://schemas.openxmlformats.org/officeDocument/2006/relationships/hyperlink" Target="https://www.3gpp.org/ftp/TSG_SA/WG5_TM/TSGS5_144e/Docs/S5-224279.zip" TargetMode="External" Id="R29e538645eb64fed" /><Relationship Type="http://schemas.openxmlformats.org/officeDocument/2006/relationships/hyperlink" Target="https://webapp.etsi.org/teldir/ListPersDetails.asp?PersId=95807" TargetMode="External" Id="R90f41fdd625d4b90" /><Relationship Type="http://schemas.openxmlformats.org/officeDocument/2006/relationships/hyperlink" Target="https://portal.3gpp.org/desktopmodules/Release/ReleaseDetails.aspx?releaseId=193" TargetMode="External" Id="Reec5912329d84732" /><Relationship Type="http://schemas.openxmlformats.org/officeDocument/2006/relationships/hyperlink" Target="https://portal.3gpp.org/desktopmodules/Specifications/SpecificationDetails.aspx?specificationId=3274" TargetMode="External" Id="R562b2184dd4747ba" /><Relationship Type="http://schemas.openxmlformats.org/officeDocument/2006/relationships/hyperlink" Target="https://portal.3gpp.org/desktopmodules/WorkItem/WorkItemDetails.aspx?workitemId=940033" TargetMode="External" Id="R70e5a02007954d51" /><Relationship Type="http://schemas.openxmlformats.org/officeDocument/2006/relationships/hyperlink" Target="https://www.3gpp.org/ftp/TSG_SA/WG5_TM/TSGS5_144e/Docs/S5-224280.zip" TargetMode="External" Id="R9563eca5cd084f8b" /><Relationship Type="http://schemas.openxmlformats.org/officeDocument/2006/relationships/hyperlink" Target="https://webapp.etsi.org/teldir/ListPersDetails.asp?PersId=95807" TargetMode="External" Id="R7493ff12f6904498" /><Relationship Type="http://schemas.openxmlformats.org/officeDocument/2006/relationships/hyperlink" Target="https://portal.3gpp.org/desktopmodules/Release/ReleaseDetails.aspx?releaseId=193" TargetMode="External" Id="Rde272bde327842ed" /><Relationship Type="http://schemas.openxmlformats.org/officeDocument/2006/relationships/hyperlink" Target="https://portal.3gpp.org/desktopmodules/Specifications/SpecificationDetails.aspx?specificationId=4030" TargetMode="External" Id="R890f2d0b01064929" /><Relationship Type="http://schemas.openxmlformats.org/officeDocument/2006/relationships/hyperlink" Target="https://portal.3gpp.org/desktopmodules/WorkItem/WorkItemDetails.aspx?workitemId=950027" TargetMode="External" Id="Rf1e1d730048b41e5" /><Relationship Type="http://schemas.openxmlformats.org/officeDocument/2006/relationships/hyperlink" Target="https://www.3gpp.org/ftp/TSG_SA/WG5_TM/TSGS5_144e/Docs/S5-224281.zip" TargetMode="External" Id="R8d04ba59c2c6415b" /><Relationship Type="http://schemas.openxmlformats.org/officeDocument/2006/relationships/hyperlink" Target="https://webapp.etsi.org/teldir/ListPersDetails.asp?PersId=49147" TargetMode="External" Id="R3e2e85504bec428b" /><Relationship Type="http://schemas.openxmlformats.org/officeDocument/2006/relationships/hyperlink" Target="https://portal.3gpp.org/desktopmodules/Release/ReleaseDetails.aspx?releaseId=193" TargetMode="External" Id="R20cbf98d42004800" /><Relationship Type="http://schemas.openxmlformats.org/officeDocument/2006/relationships/hyperlink" Target="https://portal.3gpp.org/desktopmodules/Specifications/SpecificationDetails.aspx?specificationId=3400" TargetMode="External" Id="Rfd2817eed2054671" /><Relationship Type="http://schemas.openxmlformats.org/officeDocument/2006/relationships/hyperlink" Target="https://portal.3gpp.org/desktopmodules/WorkItem/WorkItemDetails.aspx?workitemId=940033" TargetMode="External" Id="R0ce4ceed0e2d4fdb" /><Relationship Type="http://schemas.openxmlformats.org/officeDocument/2006/relationships/hyperlink" Target="https://www.3gpp.org/ftp/TSG_SA/WG5_TM/TSGS5_144e/Docs/S5-224282.zip" TargetMode="External" Id="R98fb5e4bc93346de" /><Relationship Type="http://schemas.openxmlformats.org/officeDocument/2006/relationships/hyperlink" Target="https://webapp.etsi.org/teldir/ListPersDetails.asp?PersId=49147" TargetMode="External" Id="Rfc36bef889964e9b" /><Relationship Type="http://schemas.openxmlformats.org/officeDocument/2006/relationships/hyperlink" Target="https://portal.3gpp.org/desktopmodules/Release/ReleaseDetails.aspx?releaseId=193" TargetMode="External" Id="Re76761d08102411a" /><Relationship Type="http://schemas.openxmlformats.org/officeDocument/2006/relationships/hyperlink" Target="https://portal.3gpp.org/desktopmodules/Specifications/SpecificationDetails.aspx?specificationId=3274" TargetMode="External" Id="R4801e4759c3d4592" /><Relationship Type="http://schemas.openxmlformats.org/officeDocument/2006/relationships/hyperlink" Target="https://portal.3gpp.org/desktopmodules/WorkItem/WorkItemDetails.aspx?workitemId=940045" TargetMode="External" Id="Rf7209e9be9a74714" /><Relationship Type="http://schemas.openxmlformats.org/officeDocument/2006/relationships/hyperlink" Target="https://www.3gpp.org/ftp/TSG_SA/WG5_TM/TSGS5_144e/Docs/S5-224283.zip" TargetMode="External" Id="R7d93908e9c924cbc" /><Relationship Type="http://schemas.openxmlformats.org/officeDocument/2006/relationships/hyperlink" Target="https://webapp.etsi.org/teldir/ListPersDetails.asp?PersId=92523" TargetMode="External" Id="Rd06518f9dfa147fb" /><Relationship Type="http://schemas.openxmlformats.org/officeDocument/2006/relationships/hyperlink" Target="https://portal.3gpp.org/ngppapp/CreateTdoc.aspx?mode=view&amp;contributionId=1343172" TargetMode="External" Id="R6936657cd76e4dd6" /><Relationship Type="http://schemas.openxmlformats.org/officeDocument/2006/relationships/hyperlink" Target="https://portal.3gpp.org/desktopmodules/Release/ReleaseDetails.aspx?releaseId=193" TargetMode="External" Id="Ra8789f960bfd4e92" /><Relationship Type="http://schemas.openxmlformats.org/officeDocument/2006/relationships/hyperlink" Target="https://portal.3gpp.org/desktopmodules/Specifications/SpecificationDetails.aspx?specificationId=4034" TargetMode="External" Id="Rb8e5c87711064c5a" /><Relationship Type="http://schemas.openxmlformats.org/officeDocument/2006/relationships/hyperlink" Target="https://portal.3gpp.org/desktopmodules/WorkItem/WorkItemDetails.aspx?workitemId=950032" TargetMode="External" Id="Rb64ee162815f4ecf" /><Relationship Type="http://schemas.openxmlformats.org/officeDocument/2006/relationships/hyperlink" Target="https://www.3gpp.org/ftp/TSG_SA/WG5_TM/TSGS5_144e/Docs/S5-224284.zip" TargetMode="External" Id="Raa94cbcd724f4b7a" /><Relationship Type="http://schemas.openxmlformats.org/officeDocument/2006/relationships/hyperlink" Target="https://webapp.etsi.org/teldir/ListPersDetails.asp?PersId=49147" TargetMode="External" Id="Recd7dab6b0fe4e44" /><Relationship Type="http://schemas.openxmlformats.org/officeDocument/2006/relationships/hyperlink" Target="https://portal.3gpp.org/desktopmodules/Release/ReleaseDetails.aspx?releaseId=193" TargetMode="External" Id="R34ad6fd0fd124aca" /><Relationship Type="http://schemas.openxmlformats.org/officeDocument/2006/relationships/hyperlink" Target="https://portal.3gpp.org/desktopmodules/Specifications/SpecificationDetails.aspx?specificationId=3400" TargetMode="External" Id="R503ed032a2c84a73" /><Relationship Type="http://schemas.openxmlformats.org/officeDocument/2006/relationships/hyperlink" Target="https://portal.3gpp.org/desktopmodules/WorkItem/WorkItemDetails.aspx?workitemId=940045" TargetMode="External" Id="R99d1b9d7e4514c26" /><Relationship Type="http://schemas.openxmlformats.org/officeDocument/2006/relationships/hyperlink" Target="https://www.3gpp.org/ftp/TSG_SA/WG5_TM/TSGS5_144e/Docs/S5-224285.zip" TargetMode="External" Id="Rbf11bdd8fa0343cf" /><Relationship Type="http://schemas.openxmlformats.org/officeDocument/2006/relationships/hyperlink" Target="https://webapp.etsi.org/teldir/ListPersDetails.asp?PersId=92523" TargetMode="External" Id="Rfed17523841e4edc" /><Relationship Type="http://schemas.openxmlformats.org/officeDocument/2006/relationships/hyperlink" Target="https://portal.3gpp.org/ngppapp/CreateTdoc.aspx?mode=view&amp;contributionId=1343171" TargetMode="External" Id="R2e57bea1d5fe49c3" /><Relationship Type="http://schemas.openxmlformats.org/officeDocument/2006/relationships/hyperlink" Target="https://portal.3gpp.org/desktopmodules/Release/ReleaseDetails.aspx?releaseId=193" TargetMode="External" Id="R064c51820696475b" /><Relationship Type="http://schemas.openxmlformats.org/officeDocument/2006/relationships/hyperlink" Target="https://portal.3gpp.org/desktopmodules/Specifications/SpecificationDetails.aspx?specificationId=4034" TargetMode="External" Id="Rbbccfa921d2649ea" /><Relationship Type="http://schemas.openxmlformats.org/officeDocument/2006/relationships/hyperlink" Target="https://portal.3gpp.org/desktopmodules/WorkItem/WorkItemDetails.aspx?workitemId=950032" TargetMode="External" Id="R3cc9281b7c5f42ce" /><Relationship Type="http://schemas.openxmlformats.org/officeDocument/2006/relationships/hyperlink" Target="https://www.3gpp.org/ftp/TSG_SA/WG5_TM/TSGS5_144e/Docs/S5-224286.zip" TargetMode="External" Id="Ra3417a441d6a4545" /><Relationship Type="http://schemas.openxmlformats.org/officeDocument/2006/relationships/hyperlink" Target="https://webapp.etsi.org/teldir/ListPersDetails.asp?PersId=49147" TargetMode="External" Id="R9f1728b26e914502" /><Relationship Type="http://schemas.openxmlformats.org/officeDocument/2006/relationships/hyperlink" Target="https://portal.3gpp.org/desktopmodules/Release/ReleaseDetails.aspx?releaseId=193" TargetMode="External" Id="R7243bca4b3e54c26" /><Relationship Type="http://schemas.openxmlformats.org/officeDocument/2006/relationships/hyperlink" Target="https://portal.3gpp.org/desktopmodules/Specifications/SpecificationDetails.aspx?specificationId=3881" TargetMode="External" Id="Re404c3c00cae43da" /><Relationship Type="http://schemas.openxmlformats.org/officeDocument/2006/relationships/hyperlink" Target="https://portal.3gpp.org/desktopmodules/WorkItem/WorkItemDetails.aspx?workitemId=910026" TargetMode="External" Id="Rb8752312de39463f" /><Relationship Type="http://schemas.openxmlformats.org/officeDocument/2006/relationships/hyperlink" Target="https://www.3gpp.org/ftp/TSG_SA/WG5_TM/TSGS5_144e/Docs/S5-224287.zip" TargetMode="External" Id="R738d56bd5a7e4b02" /><Relationship Type="http://schemas.openxmlformats.org/officeDocument/2006/relationships/hyperlink" Target="https://webapp.etsi.org/teldir/ListPersDetails.asp?PersId=49147" TargetMode="External" Id="Rb271155a8ca64f65" /><Relationship Type="http://schemas.openxmlformats.org/officeDocument/2006/relationships/hyperlink" Target="https://portal.3gpp.org/desktopmodules/Release/ReleaseDetails.aspx?releaseId=193" TargetMode="External" Id="R864b9adc59304411" /><Relationship Type="http://schemas.openxmlformats.org/officeDocument/2006/relationships/hyperlink" Target="https://portal.3gpp.org/desktopmodules/Specifications/SpecificationDetails.aspx?specificationId=3881" TargetMode="External" Id="R0c638807d43e415c" /><Relationship Type="http://schemas.openxmlformats.org/officeDocument/2006/relationships/hyperlink" Target="https://portal.3gpp.org/desktopmodules/WorkItem/WorkItemDetails.aspx?workitemId=910026" TargetMode="External" Id="Rc120e74e1a034ee2" /><Relationship Type="http://schemas.openxmlformats.org/officeDocument/2006/relationships/hyperlink" Target="https://www.3gpp.org/ftp/TSG_SA/WG5_TM/TSGS5_144e/Docs/S5-224288.zip" TargetMode="External" Id="Rd5881a4d2f7f40f2" /><Relationship Type="http://schemas.openxmlformats.org/officeDocument/2006/relationships/hyperlink" Target="https://webapp.etsi.org/teldir/ListPersDetails.asp?PersId=49147" TargetMode="External" Id="R26a481f690bb49bf" /><Relationship Type="http://schemas.openxmlformats.org/officeDocument/2006/relationships/hyperlink" Target="https://portal.3gpp.org/desktopmodules/Release/ReleaseDetails.aspx?releaseId=193" TargetMode="External" Id="R44dfeadf6805483f" /><Relationship Type="http://schemas.openxmlformats.org/officeDocument/2006/relationships/hyperlink" Target="https://portal.3gpp.org/desktopmodules/Specifications/SpecificationDetails.aspx?specificationId=3881" TargetMode="External" Id="R64b3fe6f75144f56" /><Relationship Type="http://schemas.openxmlformats.org/officeDocument/2006/relationships/hyperlink" Target="https://portal.3gpp.org/desktopmodules/WorkItem/WorkItemDetails.aspx?workitemId=910026" TargetMode="External" Id="R97e9cb85975e44d0" /><Relationship Type="http://schemas.openxmlformats.org/officeDocument/2006/relationships/hyperlink" Target="https://www.3gpp.org/ftp/TSG_SA/WG5_TM/TSGS5_144e/Docs/S5-224289.zip" TargetMode="External" Id="Rb9d475ad9f034de1" /><Relationship Type="http://schemas.openxmlformats.org/officeDocument/2006/relationships/hyperlink" Target="https://webapp.etsi.org/teldir/ListPersDetails.asp?PersId=49147" TargetMode="External" Id="R868398cb32b04bfe" /><Relationship Type="http://schemas.openxmlformats.org/officeDocument/2006/relationships/hyperlink" Target="https://portal.3gpp.org/desktopmodules/Release/ReleaseDetails.aspx?releaseId=193" TargetMode="External" Id="Rcb1108c4f5214789" /><Relationship Type="http://schemas.openxmlformats.org/officeDocument/2006/relationships/hyperlink" Target="https://portal.3gpp.org/desktopmodules/Specifications/SpecificationDetails.aspx?specificationId=3881" TargetMode="External" Id="R7533acdf9e4e42b0" /><Relationship Type="http://schemas.openxmlformats.org/officeDocument/2006/relationships/hyperlink" Target="https://portal.3gpp.org/desktopmodules/WorkItem/WorkItemDetails.aspx?workitemId=910026" TargetMode="External" Id="R709f4ea393af48ea" /><Relationship Type="http://schemas.openxmlformats.org/officeDocument/2006/relationships/hyperlink" Target="https://www.3gpp.org/ftp/TSG_SA/WG5_TM/TSGS5_144e/Docs/S5-224290.zip" TargetMode="External" Id="R889cbacedeea4f4a" /><Relationship Type="http://schemas.openxmlformats.org/officeDocument/2006/relationships/hyperlink" Target="https://webapp.etsi.org/teldir/ListPersDetails.asp?PersId=49147" TargetMode="External" Id="R6d8e5b93d0bb45c6" /><Relationship Type="http://schemas.openxmlformats.org/officeDocument/2006/relationships/hyperlink" Target="https://portal.3gpp.org/desktopmodules/Release/ReleaseDetails.aspx?releaseId=193" TargetMode="External" Id="R2dea2e1a16914e03" /><Relationship Type="http://schemas.openxmlformats.org/officeDocument/2006/relationships/hyperlink" Target="https://portal.3gpp.org/desktopmodules/Specifications/SpecificationDetails.aspx?specificationId=3881" TargetMode="External" Id="Rcdc9d3f6aa01438b" /><Relationship Type="http://schemas.openxmlformats.org/officeDocument/2006/relationships/hyperlink" Target="https://portal.3gpp.org/desktopmodules/WorkItem/WorkItemDetails.aspx?workitemId=910026" TargetMode="External" Id="R907a5d40bc9b421e" /><Relationship Type="http://schemas.openxmlformats.org/officeDocument/2006/relationships/hyperlink" Target="https://www.3gpp.org/ftp/TSG_SA/WG5_TM/TSGS5_144e/Docs/S5-224291.zip" TargetMode="External" Id="R674f889ad3ca42fe" /><Relationship Type="http://schemas.openxmlformats.org/officeDocument/2006/relationships/hyperlink" Target="https://webapp.etsi.org/teldir/ListPersDetails.asp?PersId=49147" TargetMode="External" Id="R751cc569d7794d84" /><Relationship Type="http://schemas.openxmlformats.org/officeDocument/2006/relationships/hyperlink" Target="https://portal.3gpp.org/desktopmodules/Release/ReleaseDetails.aspx?releaseId=193" TargetMode="External" Id="R3ad94b6f38e347c0" /><Relationship Type="http://schemas.openxmlformats.org/officeDocument/2006/relationships/hyperlink" Target="https://portal.3gpp.org/desktopmodules/Specifications/SpecificationDetails.aspx?specificationId=3881" TargetMode="External" Id="R9f280eea0bab4170" /><Relationship Type="http://schemas.openxmlformats.org/officeDocument/2006/relationships/hyperlink" Target="https://portal.3gpp.org/desktopmodules/WorkItem/WorkItemDetails.aspx?workitemId=910026" TargetMode="External" Id="Ra6477df098e54c1e" /><Relationship Type="http://schemas.openxmlformats.org/officeDocument/2006/relationships/hyperlink" Target="https://www.3gpp.org/ftp/TSG_SA/WG5_TM/TSGS5_144e/Docs/S5-224292.zip" TargetMode="External" Id="R4d7cf01d9c0c43a5" /><Relationship Type="http://schemas.openxmlformats.org/officeDocument/2006/relationships/hyperlink" Target="https://webapp.etsi.org/teldir/ListPersDetails.asp?PersId=95807" TargetMode="External" Id="R0a1a2b9e4ba44c8a" /><Relationship Type="http://schemas.openxmlformats.org/officeDocument/2006/relationships/hyperlink" Target="https://www.3gpp.org/ftp/TSG_SA/WG5_TM/TSGS5_144e/Docs/S5-224293.zip" TargetMode="External" Id="R7100fe81bc514c87" /><Relationship Type="http://schemas.openxmlformats.org/officeDocument/2006/relationships/hyperlink" Target="https://webapp.etsi.org/teldir/ListPersDetails.asp?PersId=68423" TargetMode="External" Id="Ra90174691e584e3d" /><Relationship Type="http://schemas.openxmlformats.org/officeDocument/2006/relationships/hyperlink" Target="https://portal.3gpp.org/ngppapp/CreateTdoc.aspx?mode=view&amp;contributionId=1343169" TargetMode="External" Id="R1e4c102308a2468e" /><Relationship Type="http://schemas.openxmlformats.org/officeDocument/2006/relationships/hyperlink" Target="https://portal.3gpp.org/desktopmodules/Release/ReleaseDetails.aspx?releaseId=193" TargetMode="External" Id="Rafd003f78e4744db" /><Relationship Type="http://schemas.openxmlformats.org/officeDocument/2006/relationships/hyperlink" Target="https://portal.3gpp.org/desktopmodules/Specifications/SpecificationDetails.aspx?specificationId=4030" TargetMode="External" Id="Radffb204ba4548ed" /><Relationship Type="http://schemas.openxmlformats.org/officeDocument/2006/relationships/hyperlink" Target="https://portal.3gpp.org/desktopmodules/WorkItem/WorkItemDetails.aspx?workitemId=950027" TargetMode="External" Id="R3eb9d7632b724cd3" /><Relationship Type="http://schemas.openxmlformats.org/officeDocument/2006/relationships/hyperlink" Target="https://www.3gpp.org/ftp/TSG_SA/WG5_TM/TSGS5_144e/Docs/S5-224294.zip" TargetMode="External" Id="R2b0fb5ac73b34b21" /><Relationship Type="http://schemas.openxmlformats.org/officeDocument/2006/relationships/hyperlink" Target="https://webapp.etsi.org/teldir/ListPersDetails.asp?PersId=95807" TargetMode="External" Id="Rb5dde6f29023465e" /><Relationship Type="http://schemas.openxmlformats.org/officeDocument/2006/relationships/hyperlink" Target="https://portal.3gpp.org/desktopmodules/Release/ReleaseDetails.aspx?releaseId=193" TargetMode="External" Id="R55800532d8844f58" /><Relationship Type="http://schemas.openxmlformats.org/officeDocument/2006/relationships/hyperlink" Target="https://portal.3gpp.org/desktopmodules/Specifications/SpecificationDetails.aspx?specificationId=3400" TargetMode="External" Id="R1f12af52c6d5485f" /><Relationship Type="http://schemas.openxmlformats.org/officeDocument/2006/relationships/hyperlink" Target="https://portal.3gpp.org/desktopmodules/WorkItem/WorkItemDetails.aspx?workitemId=940045" TargetMode="External" Id="R11f8a835a77946c4" /><Relationship Type="http://schemas.openxmlformats.org/officeDocument/2006/relationships/hyperlink" Target="https://www.3gpp.org/ftp/TSG_SA/WG5_TM/TSGS5_144e/Docs/S5-224295.zip" TargetMode="External" Id="R060ff41851e34f46" /><Relationship Type="http://schemas.openxmlformats.org/officeDocument/2006/relationships/hyperlink" Target="https://webapp.etsi.org/teldir/ListPersDetails.asp?PersId=14104" TargetMode="External" Id="R9b4d14095323463a" /><Relationship Type="http://schemas.openxmlformats.org/officeDocument/2006/relationships/hyperlink" Target="https://www.3gpp.org/ftp/TSG_SA/WG5_TM/TSGS5_144e/Docs/S5-224296.zip" TargetMode="External" Id="R8453d0ff511e420e" /><Relationship Type="http://schemas.openxmlformats.org/officeDocument/2006/relationships/hyperlink" Target="https://webapp.etsi.org/teldir/ListPersDetails.asp?PersId=14104" TargetMode="External" Id="R98a26d9dcd8340fd" /><Relationship Type="http://schemas.openxmlformats.org/officeDocument/2006/relationships/hyperlink" Target="https://portal.3gpp.org/ngppapp/CreateTdoc.aspx?mode=view&amp;contributionId=1343133" TargetMode="External" Id="R8c7e7474bd31478b" /><Relationship Type="http://schemas.openxmlformats.org/officeDocument/2006/relationships/hyperlink" Target="https://www.3gpp.org/ftp/TSG_SA/WG5_TM/TSGS5_144e/Docs/S5-224297.zip" TargetMode="External" Id="Rafb300fbfd7b4c71" /><Relationship Type="http://schemas.openxmlformats.org/officeDocument/2006/relationships/hyperlink" Target="https://webapp.etsi.org/teldir/ListPersDetails.asp?PersId=49147" TargetMode="External" Id="R28303f42dc24469b" /><Relationship Type="http://schemas.openxmlformats.org/officeDocument/2006/relationships/hyperlink" Target="https://www.3gpp.org/ftp/TSG_SA/WG5_TM/TSGS5_144e/Docs/S5-224298.zip" TargetMode="External" Id="R9da335777f8f4d60" /><Relationship Type="http://schemas.openxmlformats.org/officeDocument/2006/relationships/hyperlink" Target="https://webapp.etsi.org/teldir/ListPersDetails.asp?PersId=95807" TargetMode="External" Id="Read7020f6c394b75" /><Relationship Type="http://schemas.openxmlformats.org/officeDocument/2006/relationships/hyperlink" Target="https://www.3gpp.org/ftp/TSG_SA/WG5_TM/TSGS5_144e/Docs/S5-224299.zip" TargetMode="External" Id="R07ad6ed7bfcf42fa" /><Relationship Type="http://schemas.openxmlformats.org/officeDocument/2006/relationships/hyperlink" Target="https://webapp.etsi.org/teldir/ListPersDetails.asp?PersId=88015" TargetMode="External" Id="R613ce050dedd49f4" /><Relationship Type="http://schemas.openxmlformats.org/officeDocument/2006/relationships/hyperlink" Target="https://portal.3gpp.org/desktopmodules/Release/ReleaseDetails.aspx?releaseId=193" TargetMode="External" Id="Rda7698cf5b614fd6" /><Relationship Type="http://schemas.openxmlformats.org/officeDocument/2006/relationships/hyperlink" Target="https://portal.3gpp.org/desktopmodules/Specifications/SpecificationDetails.aspx?specificationId=3961" TargetMode="External" Id="Ref7d4b31ae784b0e" /><Relationship Type="http://schemas.openxmlformats.org/officeDocument/2006/relationships/hyperlink" Target="https://portal.3gpp.org/desktopmodules/WorkItem/WorkItemDetails.aspx?workitemId=940034" TargetMode="External" Id="R119e1f0e664944e4" /><Relationship Type="http://schemas.openxmlformats.org/officeDocument/2006/relationships/hyperlink" Target="https://www.3gpp.org/ftp/TSG_SA/WG5_TM/TSGS5_144e/Docs/S5-224300.zip" TargetMode="External" Id="R75e1716dcf784857" /><Relationship Type="http://schemas.openxmlformats.org/officeDocument/2006/relationships/hyperlink" Target="https://webapp.etsi.org/teldir/ListPersDetails.asp?PersId=87586" TargetMode="External" Id="R909f630e108943ed" /><Relationship Type="http://schemas.openxmlformats.org/officeDocument/2006/relationships/hyperlink" Target="https://portal.3gpp.org/desktopmodules/Release/ReleaseDetails.aspx?releaseId=193" TargetMode="External" Id="R2b650366e353453e" /><Relationship Type="http://schemas.openxmlformats.org/officeDocument/2006/relationships/hyperlink" Target="https://portal.3gpp.org/desktopmodules/Specifications/SpecificationDetails.aspx?specificationId=3400" TargetMode="External" Id="R1fce4300d2ac474f" /><Relationship Type="http://schemas.openxmlformats.org/officeDocument/2006/relationships/hyperlink" Target="https://portal.3gpp.org/desktopmodules/WorkItem/WorkItemDetails.aspx?workitemId=950031" TargetMode="External" Id="R921b90b9cbc04c39" /><Relationship Type="http://schemas.openxmlformats.org/officeDocument/2006/relationships/hyperlink" Target="https://www.3gpp.org/ftp/TSG_SA/WG5_TM/TSGS5_144e/Docs/S5-224301.zip" TargetMode="External" Id="R8a7a87d7449a4a4a" /><Relationship Type="http://schemas.openxmlformats.org/officeDocument/2006/relationships/hyperlink" Target="https://webapp.etsi.org/teldir/ListPersDetails.asp?PersId=87586" TargetMode="External" Id="R53fa570804c54ff6" /><Relationship Type="http://schemas.openxmlformats.org/officeDocument/2006/relationships/hyperlink" Target="https://portal.3gpp.org/desktopmodules/Release/ReleaseDetails.aspx?releaseId=193" TargetMode="External" Id="R36f8758ce6584784" /><Relationship Type="http://schemas.openxmlformats.org/officeDocument/2006/relationships/hyperlink" Target="https://portal.3gpp.org/desktopmodules/Specifications/SpecificationDetails.aspx?specificationId=3400" TargetMode="External" Id="Re4fb15ea9a5d4e75" /><Relationship Type="http://schemas.openxmlformats.org/officeDocument/2006/relationships/hyperlink" Target="https://portal.3gpp.org/desktopmodules/WorkItem/WorkItemDetails.aspx?workitemId=950031" TargetMode="External" Id="Rf07b887b661e452c" /><Relationship Type="http://schemas.openxmlformats.org/officeDocument/2006/relationships/hyperlink" Target="https://www.3gpp.org/ftp/TSG_SA/WG5_TM/TSGS5_144e/Docs/S5-224302.zip" TargetMode="External" Id="Rd96afad1320f488c" /><Relationship Type="http://schemas.openxmlformats.org/officeDocument/2006/relationships/hyperlink" Target="https://webapp.etsi.org/teldir/ListPersDetails.asp?PersId=91259" TargetMode="External" Id="R77582f64b1294836" /><Relationship Type="http://schemas.openxmlformats.org/officeDocument/2006/relationships/hyperlink" Target="https://portal.3gpp.org/desktopmodules/Release/ReleaseDetails.aspx?releaseId=193" TargetMode="External" Id="R14b65eb288894c1c" /><Relationship Type="http://schemas.openxmlformats.org/officeDocument/2006/relationships/hyperlink" Target="https://portal.3gpp.org/desktopmodules/Specifications/SpecificationDetails.aspx?specificationId=3883" TargetMode="External" Id="R236e7cea0b61487f" /><Relationship Type="http://schemas.openxmlformats.org/officeDocument/2006/relationships/hyperlink" Target="https://portal.3gpp.org/desktopmodules/WorkItem/WorkItemDetails.aspx?workitemId=910031" TargetMode="External" Id="R079ffb5aa35246cb" /><Relationship Type="http://schemas.openxmlformats.org/officeDocument/2006/relationships/hyperlink" Target="https://www.3gpp.org/ftp/TSG_SA/WG5_TM/TSGS5_144e/Docs/S5-224303.zip" TargetMode="External" Id="R9ed9589754b1405a" /><Relationship Type="http://schemas.openxmlformats.org/officeDocument/2006/relationships/hyperlink" Target="https://webapp.etsi.org/teldir/ListPersDetails.asp?PersId=87586" TargetMode="External" Id="R2ed532fea5f54065" /><Relationship Type="http://schemas.openxmlformats.org/officeDocument/2006/relationships/hyperlink" Target="https://portal.3gpp.org/ngppapp/CreateTdoc.aspx?mode=view&amp;contributionId=1343109" TargetMode="External" Id="R1cd75743e35f4163" /><Relationship Type="http://schemas.openxmlformats.org/officeDocument/2006/relationships/hyperlink" Target="https://portal.3gpp.org/desktopmodules/Release/ReleaseDetails.aspx?releaseId=193" TargetMode="External" Id="Rba8cd86743724630" /><Relationship Type="http://schemas.openxmlformats.org/officeDocument/2006/relationships/hyperlink" Target="https://portal.3gpp.org/desktopmodules/Specifications/SpecificationDetails.aspx?specificationId=3400" TargetMode="External" Id="R820901d27e894abb" /><Relationship Type="http://schemas.openxmlformats.org/officeDocument/2006/relationships/hyperlink" Target="https://portal.3gpp.org/desktopmodules/WorkItem/WorkItemDetails.aspx?workitemId=950031" TargetMode="External" Id="Ra010359d8eff4c7b" /><Relationship Type="http://schemas.openxmlformats.org/officeDocument/2006/relationships/hyperlink" Target="https://www.3gpp.org/ftp/TSG_SA/WG5_TM/TSGS5_144e/Docs/S5-224304.zip" TargetMode="External" Id="Rc7135bcb6306414c" /><Relationship Type="http://schemas.openxmlformats.org/officeDocument/2006/relationships/hyperlink" Target="https://webapp.etsi.org/teldir/ListPersDetails.asp?PersId=92888" TargetMode="External" Id="Rb4605fbd20114097" /><Relationship Type="http://schemas.openxmlformats.org/officeDocument/2006/relationships/hyperlink" Target="https://portal.3gpp.org/desktopmodules/Release/ReleaseDetails.aspx?releaseId=193" TargetMode="External" Id="R2b93aefe06d146d4" /><Relationship Type="http://schemas.openxmlformats.org/officeDocument/2006/relationships/hyperlink" Target="https://portal.3gpp.org/desktopmodules/Specifications/SpecificationDetails.aspx?specificationId=4034" TargetMode="External" Id="R2dc9eec6f0d1477e" /><Relationship Type="http://schemas.openxmlformats.org/officeDocument/2006/relationships/hyperlink" Target="https://portal.3gpp.org/desktopmodules/WorkItem/WorkItemDetails.aspx?workitemId=950032" TargetMode="External" Id="Refedae81b9044d15" /><Relationship Type="http://schemas.openxmlformats.org/officeDocument/2006/relationships/hyperlink" Target="https://www.3gpp.org/ftp/TSG_SA/WG5_TM/TSGS5_144e/Docs/S5-224305.zip" TargetMode="External" Id="Rd8d2092df65f4330" /><Relationship Type="http://schemas.openxmlformats.org/officeDocument/2006/relationships/hyperlink" Target="https://webapp.etsi.org/teldir/ListPersDetails.asp?PersId=92888" TargetMode="External" Id="R01f62dd663dd45e3" /><Relationship Type="http://schemas.openxmlformats.org/officeDocument/2006/relationships/hyperlink" Target="https://portal.3gpp.org/desktopmodules/Release/ReleaseDetails.aspx?releaseId=193" TargetMode="External" Id="R3cc6e79c314e43c2" /><Relationship Type="http://schemas.openxmlformats.org/officeDocument/2006/relationships/hyperlink" Target="https://portal.3gpp.org/desktopmodules/Specifications/SpecificationDetails.aspx?specificationId=4034" TargetMode="External" Id="R8727653551cf4c69" /><Relationship Type="http://schemas.openxmlformats.org/officeDocument/2006/relationships/hyperlink" Target="https://portal.3gpp.org/desktopmodules/WorkItem/WorkItemDetails.aspx?workitemId=950032" TargetMode="External" Id="Rfd673e5a5aae4ddb" /><Relationship Type="http://schemas.openxmlformats.org/officeDocument/2006/relationships/hyperlink" Target="https://www.3gpp.org/ftp/TSG_SA/WG5_TM/TSGS5_144e/Docs/S5-224306.zip" TargetMode="External" Id="Rd89c7e78f68d4ce5" /><Relationship Type="http://schemas.openxmlformats.org/officeDocument/2006/relationships/hyperlink" Target="https://webapp.etsi.org/teldir/ListPersDetails.asp?PersId=87586" TargetMode="External" Id="R78282cc08ef843cb" /><Relationship Type="http://schemas.openxmlformats.org/officeDocument/2006/relationships/hyperlink" Target="https://portal.3gpp.org/desktopmodules/Release/ReleaseDetails.aspx?releaseId=193" TargetMode="External" Id="R8b0d7a11a07b48d3" /><Relationship Type="http://schemas.openxmlformats.org/officeDocument/2006/relationships/hyperlink" Target="https://portal.3gpp.org/desktopmodules/Specifications/SpecificationDetails.aspx?specificationId=3400" TargetMode="External" Id="R93e44865484e4fae" /><Relationship Type="http://schemas.openxmlformats.org/officeDocument/2006/relationships/hyperlink" Target="https://portal.3gpp.org/desktopmodules/WorkItem/WorkItemDetails.aspx?workitemId=950031" TargetMode="External" Id="R8c27a579494b4bdf" /><Relationship Type="http://schemas.openxmlformats.org/officeDocument/2006/relationships/hyperlink" Target="https://www.3gpp.org/ftp/TSG_SA/WG5_TM/TSGS5_144e/Docs/S5-224307.zip" TargetMode="External" Id="R975b7351e2da41be" /><Relationship Type="http://schemas.openxmlformats.org/officeDocument/2006/relationships/hyperlink" Target="https://webapp.etsi.org/teldir/ListPersDetails.asp?PersId=92888" TargetMode="External" Id="Rab699aa29aa14fc2" /><Relationship Type="http://schemas.openxmlformats.org/officeDocument/2006/relationships/hyperlink" Target="https://portal.3gpp.org/desktopmodules/Release/ReleaseDetails.aspx?releaseId=193" TargetMode="External" Id="R9155be3964494996" /><Relationship Type="http://schemas.openxmlformats.org/officeDocument/2006/relationships/hyperlink" Target="https://portal.3gpp.org/desktopmodules/Specifications/SpecificationDetails.aspx?specificationId=4034" TargetMode="External" Id="Rdf7c67bc2ed8415e" /><Relationship Type="http://schemas.openxmlformats.org/officeDocument/2006/relationships/hyperlink" Target="https://portal.3gpp.org/desktopmodules/WorkItem/WorkItemDetails.aspx?workitemId=950032" TargetMode="External" Id="Rd2e0ae77a7d74b9e" /><Relationship Type="http://schemas.openxmlformats.org/officeDocument/2006/relationships/hyperlink" Target="https://www.3gpp.org/ftp/TSG_SA/WG5_TM/TSGS5_144e/Docs/S5-224308.zip" TargetMode="External" Id="R1c22fe763fee4069" /><Relationship Type="http://schemas.openxmlformats.org/officeDocument/2006/relationships/hyperlink" Target="https://webapp.etsi.org/teldir/ListPersDetails.asp?PersId=87586" TargetMode="External" Id="Re63565475c26422e" /><Relationship Type="http://schemas.openxmlformats.org/officeDocument/2006/relationships/hyperlink" Target="https://portal.3gpp.org/ngppapp/CreateTdoc.aspx?mode=view&amp;contributionId=1343110" TargetMode="External" Id="R79d0a135fb334779" /><Relationship Type="http://schemas.openxmlformats.org/officeDocument/2006/relationships/hyperlink" Target="https://portal.3gpp.org/desktopmodules/Release/ReleaseDetails.aspx?releaseId=193" TargetMode="External" Id="R493969c56b254c75" /><Relationship Type="http://schemas.openxmlformats.org/officeDocument/2006/relationships/hyperlink" Target="https://portal.3gpp.org/desktopmodules/Specifications/SpecificationDetails.aspx?specificationId=3400" TargetMode="External" Id="Re0c41cd4e73b4679" /><Relationship Type="http://schemas.openxmlformats.org/officeDocument/2006/relationships/hyperlink" Target="https://portal.3gpp.org/desktopmodules/WorkItem/WorkItemDetails.aspx?workitemId=950031" TargetMode="External" Id="R3f98d4f4343a495e" /><Relationship Type="http://schemas.openxmlformats.org/officeDocument/2006/relationships/hyperlink" Target="https://www.3gpp.org/ftp/TSG_SA/WG5_TM/TSGS5_144e/Docs/S5-224309.zip" TargetMode="External" Id="R3f9fcc10ff344e04" /><Relationship Type="http://schemas.openxmlformats.org/officeDocument/2006/relationships/hyperlink" Target="https://webapp.etsi.org/teldir/ListPersDetails.asp?PersId=92888" TargetMode="External" Id="R04cb09ab64854802" /><Relationship Type="http://schemas.openxmlformats.org/officeDocument/2006/relationships/hyperlink" Target="https://portal.3gpp.org/desktopmodules/Release/ReleaseDetails.aspx?releaseId=193" TargetMode="External" Id="R837126a246b845b7" /><Relationship Type="http://schemas.openxmlformats.org/officeDocument/2006/relationships/hyperlink" Target="https://portal.3gpp.org/desktopmodules/Specifications/SpecificationDetails.aspx?specificationId=4034" TargetMode="External" Id="R17c1376e74aa4776" /><Relationship Type="http://schemas.openxmlformats.org/officeDocument/2006/relationships/hyperlink" Target="https://portal.3gpp.org/desktopmodules/WorkItem/WorkItemDetails.aspx?workitemId=950032" TargetMode="External" Id="R1100d5b13a5e477c" /><Relationship Type="http://schemas.openxmlformats.org/officeDocument/2006/relationships/hyperlink" Target="https://www.3gpp.org/ftp/TSG_SA/WG5_TM/TSGS5_144e/Docs/S5-224310.zip" TargetMode="External" Id="R837f2cdcd86640c4" /><Relationship Type="http://schemas.openxmlformats.org/officeDocument/2006/relationships/hyperlink" Target="https://webapp.etsi.org/teldir/ListPersDetails.asp?PersId=92888" TargetMode="External" Id="R61b73ca0c9d04493" /><Relationship Type="http://schemas.openxmlformats.org/officeDocument/2006/relationships/hyperlink" Target="https://portal.3gpp.org/desktopmodules/Release/ReleaseDetails.aspx?releaseId=193" TargetMode="External" Id="Rbe427daa536b4859" /><Relationship Type="http://schemas.openxmlformats.org/officeDocument/2006/relationships/hyperlink" Target="https://portal.3gpp.org/desktopmodules/Specifications/SpecificationDetails.aspx?specificationId=4034" TargetMode="External" Id="R5c3e9263e726425e" /><Relationship Type="http://schemas.openxmlformats.org/officeDocument/2006/relationships/hyperlink" Target="https://portal.3gpp.org/desktopmodules/WorkItem/WorkItemDetails.aspx?workitemId=950032" TargetMode="External" Id="R424f8160f1a04574" /><Relationship Type="http://schemas.openxmlformats.org/officeDocument/2006/relationships/hyperlink" Target="https://www.3gpp.org/ftp/TSG_SA/WG5_TM/TSGS5_144e/Docs/S5-224311.zip" TargetMode="External" Id="R107080cc36e9417c" /><Relationship Type="http://schemas.openxmlformats.org/officeDocument/2006/relationships/hyperlink" Target="https://webapp.etsi.org/teldir/ListPersDetails.asp?PersId=92888" TargetMode="External" Id="R4ca958d549c7423d" /><Relationship Type="http://schemas.openxmlformats.org/officeDocument/2006/relationships/hyperlink" Target="https://portal.3gpp.org/desktopmodules/Release/ReleaseDetails.aspx?releaseId=193" TargetMode="External" Id="Rf89ea32e143742b5" /><Relationship Type="http://schemas.openxmlformats.org/officeDocument/2006/relationships/hyperlink" Target="https://portal.3gpp.org/desktopmodules/Specifications/SpecificationDetails.aspx?specificationId=4034" TargetMode="External" Id="Rac08b52cc71c47d5" /><Relationship Type="http://schemas.openxmlformats.org/officeDocument/2006/relationships/hyperlink" Target="https://portal.3gpp.org/desktopmodules/WorkItem/WorkItemDetails.aspx?workitemId=950032" TargetMode="External" Id="R5772664c72c64d33" /><Relationship Type="http://schemas.openxmlformats.org/officeDocument/2006/relationships/hyperlink" Target="https://www.3gpp.org/ftp/TSG_SA/WG5_TM/TSGS5_144e/Docs/S5-224312.zip" TargetMode="External" Id="Reda78e1aed184f8e" /><Relationship Type="http://schemas.openxmlformats.org/officeDocument/2006/relationships/hyperlink" Target="https://webapp.etsi.org/teldir/ListPersDetails.asp?PersId=87586" TargetMode="External" Id="R76cba095d0e64f2e" /><Relationship Type="http://schemas.openxmlformats.org/officeDocument/2006/relationships/hyperlink" Target="https://portal.3gpp.org/desktopmodules/Release/ReleaseDetails.aspx?releaseId=193" TargetMode="External" Id="Rf23ec29e2c4749e8" /><Relationship Type="http://schemas.openxmlformats.org/officeDocument/2006/relationships/hyperlink" Target="https://portal.3gpp.org/desktopmodules/Specifications/SpecificationDetails.aspx?specificationId=3400" TargetMode="External" Id="Rff72794db86e44d4" /><Relationship Type="http://schemas.openxmlformats.org/officeDocument/2006/relationships/hyperlink" Target="https://portal.3gpp.org/desktopmodules/WorkItem/WorkItemDetails.aspx?workitemId=950031" TargetMode="External" Id="R7a4399bb8ec8487d" /><Relationship Type="http://schemas.openxmlformats.org/officeDocument/2006/relationships/hyperlink" Target="https://www.3gpp.org/ftp/TSG_SA/WG5_TM/TSGS5_144e/Docs/S5-224313.zip" TargetMode="External" Id="R318d5b0ccee24407" /><Relationship Type="http://schemas.openxmlformats.org/officeDocument/2006/relationships/hyperlink" Target="https://webapp.etsi.org/teldir/ListPersDetails.asp?PersId=92888" TargetMode="External" Id="Rf08be9ef642f4eea" /><Relationship Type="http://schemas.openxmlformats.org/officeDocument/2006/relationships/hyperlink" Target="https://portal.3gpp.org/desktopmodules/Release/ReleaseDetails.aspx?releaseId=193" TargetMode="External" Id="R47cfa1c1a6784ab5" /><Relationship Type="http://schemas.openxmlformats.org/officeDocument/2006/relationships/hyperlink" Target="https://portal.3gpp.org/desktopmodules/Specifications/SpecificationDetails.aspx?specificationId=4036" TargetMode="External" Id="R7ea84b08ff784c8f" /><Relationship Type="http://schemas.openxmlformats.org/officeDocument/2006/relationships/hyperlink" Target="https://portal.3gpp.org/desktopmodules/WorkItem/WorkItemDetails.aspx?workitemId=950039" TargetMode="External" Id="R3e7b6afc3bd74c70" /><Relationship Type="http://schemas.openxmlformats.org/officeDocument/2006/relationships/hyperlink" Target="https://www.3gpp.org/ftp/TSG_SA/WG5_TM/TSGS5_144e/Docs/S5-224314.zip" TargetMode="External" Id="Rf1f2347fee074774" /><Relationship Type="http://schemas.openxmlformats.org/officeDocument/2006/relationships/hyperlink" Target="https://webapp.etsi.org/teldir/ListPersDetails.asp?PersId=87586" TargetMode="External" Id="Rfc95f395692b4a3a" /><Relationship Type="http://schemas.openxmlformats.org/officeDocument/2006/relationships/hyperlink" Target="https://portal.3gpp.org/desktopmodules/Release/ReleaseDetails.aspx?releaseId=193" TargetMode="External" Id="Rbb50687479224a6a" /><Relationship Type="http://schemas.openxmlformats.org/officeDocument/2006/relationships/hyperlink" Target="https://portal.3gpp.org/desktopmodules/Specifications/SpecificationDetails.aspx?specificationId=3400" TargetMode="External" Id="R071f0deb2e6e4a44" /><Relationship Type="http://schemas.openxmlformats.org/officeDocument/2006/relationships/hyperlink" Target="https://portal.3gpp.org/desktopmodules/WorkItem/WorkItemDetails.aspx?workitemId=950031" TargetMode="External" Id="R4133563df59c47b9" /><Relationship Type="http://schemas.openxmlformats.org/officeDocument/2006/relationships/hyperlink" Target="https://www.3gpp.org/ftp/TSG_SA/WG5_TM/TSGS5_144e/Docs/S5-224315.zip" TargetMode="External" Id="R64d03aa2cb6d4d64" /><Relationship Type="http://schemas.openxmlformats.org/officeDocument/2006/relationships/hyperlink" Target="https://webapp.etsi.org/teldir/ListPersDetails.asp?PersId=47274" TargetMode="External" Id="R27967c65d3124873" /><Relationship Type="http://schemas.openxmlformats.org/officeDocument/2006/relationships/hyperlink" Target="https://portal.3gpp.org/ngppapp/CreateTdoc.aspx?mode=view&amp;contributionId=1343121" TargetMode="External" Id="R88a50b57a7904a7f" /><Relationship Type="http://schemas.openxmlformats.org/officeDocument/2006/relationships/hyperlink" Target="https://portal.3gpp.org/desktopmodules/Release/ReleaseDetails.aspx?releaseId=193" TargetMode="External" Id="R33c73b2edb524a44" /><Relationship Type="http://schemas.openxmlformats.org/officeDocument/2006/relationships/hyperlink" Target="https://portal.3gpp.org/desktopmodules/Specifications/SpecificationDetails.aspx?specificationId=3965" TargetMode="External" Id="R50036002206a47bd" /><Relationship Type="http://schemas.openxmlformats.org/officeDocument/2006/relationships/hyperlink" Target="https://portal.3gpp.org/desktopmodules/WorkItem/WorkItemDetails.aspx?workitemId=940039" TargetMode="External" Id="Rf34f7e61e3364ec7" /><Relationship Type="http://schemas.openxmlformats.org/officeDocument/2006/relationships/hyperlink" Target="https://www.3gpp.org/ftp/TSG_SA/WG5_TM/TSGS5_144e/Docs/S5-224316.zip" TargetMode="External" Id="Re989d58fef564456" /><Relationship Type="http://schemas.openxmlformats.org/officeDocument/2006/relationships/hyperlink" Target="https://webapp.etsi.org/teldir/ListPersDetails.asp?PersId=41957" TargetMode="External" Id="R76c677ddfacb422f" /><Relationship Type="http://schemas.openxmlformats.org/officeDocument/2006/relationships/hyperlink" Target="https://www.3gpp.org/ftp/TSG_SA/WG5_TM/TSGS5_144e/Docs/S5-224317.zip" TargetMode="External" Id="R6595f722d1194a3d" /><Relationship Type="http://schemas.openxmlformats.org/officeDocument/2006/relationships/hyperlink" Target="https://webapp.etsi.org/teldir/ListPersDetails.asp?PersId=41957" TargetMode="External" Id="R3f70a9016f8e42ff" /><Relationship Type="http://schemas.openxmlformats.org/officeDocument/2006/relationships/hyperlink" Target="https://www.3gpp.org/ftp/TSG_SA/WG5_TM/TSGS5_144e/Docs/S5-224318.zip" TargetMode="External" Id="Rf107c90a4a254676" /><Relationship Type="http://schemas.openxmlformats.org/officeDocument/2006/relationships/hyperlink" Target="https://webapp.etsi.org/teldir/ListPersDetails.asp?PersId=41957" TargetMode="External" Id="R640940e748104b44" /><Relationship Type="http://schemas.openxmlformats.org/officeDocument/2006/relationships/hyperlink" Target="https://www.3gpp.org/ftp/TSG_SA/WG5_TM/TSGS5_144e/Docs/S5-224319.zip" TargetMode="External" Id="R688ca4fd08dd47c7" /><Relationship Type="http://schemas.openxmlformats.org/officeDocument/2006/relationships/hyperlink" Target="https://webapp.etsi.org/teldir/ListPersDetails.asp?PersId=41957" TargetMode="External" Id="R2758f41c307947f4" /><Relationship Type="http://schemas.openxmlformats.org/officeDocument/2006/relationships/hyperlink" Target="https://www.3gpp.org/ftp/TSG_SA/WG5_TM/TSGS5_144e/Docs/S5-224320.zip" TargetMode="External" Id="Rb4f568373f5345bd" /><Relationship Type="http://schemas.openxmlformats.org/officeDocument/2006/relationships/hyperlink" Target="https://webapp.etsi.org/teldir/ListPersDetails.asp?PersId=41957" TargetMode="External" Id="Ra4c94e5b59d14374" /><Relationship Type="http://schemas.openxmlformats.org/officeDocument/2006/relationships/hyperlink" Target="https://www.3gpp.org/ftp/TSG_SA/WG5_TM/TSGS5_144e/Docs/S5-224321.zip" TargetMode="External" Id="R8de13c4ecd5642c4" /><Relationship Type="http://schemas.openxmlformats.org/officeDocument/2006/relationships/hyperlink" Target="https://webapp.etsi.org/teldir/ListPersDetails.asp?PersId=41957" TargetMode="External" Id="R47966a32377f4a68" /><Relationship Type="http://schemas.openxmlformats.org/officeDocument/2006/relationships/hyperlink" Target="https://www.3gpp.org/ftp/TSG_SA/WG5_TM/TSGS5_144e/Docs/S5-224322.zip" TargetMode="External" Id="Rb1b276fc323a4c05" /><Relationship Type="http://schemas.openxmlformats.org/officeDocument/2006/relationships/hyperlink" Target="https://webapp.etsi.org/teldir/ListPersDetails.asp?PersId=41957" TargetMode="External" Id="R829349f2d4944565" /><Relationship Type="http://schemas.openxmlformats.org/officeDocument/2006/relationships/hyperlink" Target="https://www.3gpp.org/ftp/TSG_SA/WG5_TM/TSGS5_144e/Docs/S5-224323.zip" TargetMode="External" Id="Rb822b72b62e7437c" /><Relationship Type="http://schemas.openxmlformats.org/officeDocument/2006/relationships/hyperlink" Target="https://webapp.etsi.org/teldir/ListPersDetails.asp?PersId=41957" TargetMode="External" Id="R74d3acfc43db4c85" /><Relationship Type="http://schemas.openxmlformats.org/officeDocument/2006/relationships/hyperlink" Target="https://www.3gpp.org/ftp/TSG_SA/WG5_TM/TSGS5_144e/Docs/S5-224324.zip" TargetMode="External" Id="R25f8143cf4bc466f" /><Relationship Type="http://schemas.openxmlformats.org/officeDocument/2006/relationships/hyperlink" Target="https://webapp.etsi.org/teldir/ListPersDetails.asp?PersId=41957" TargetMode="External" Id="R3ea10bcbba534050" /><Relationship Type="http://schemas.openxmlformats.org/officeDocument/2006/relationships/hyperlink" Target="https://www.3gpp.org/ftp/TSG_SA/WG5_TM/TSGS5_144e/Docs/S5-224325.zip" TargetMode="External" Id="Rc3b934c24c2f482f" /><Relationship Type="http://schemas.openxmlformats.org/officeDocument/2006/relationships/hyperlink" Target="https://webapp.etsi.org/teldir/ListPersDetails.asp?PersId=41957" TargetMode="External" Id="R4cf76fdbfb814a68" /><Relationship Type="http://schemas.openxmlformats.org/officeDocument/2006/relationships/hyperlink" Target="https://www.3gpp.org/ftp/TSG_SA/WG5_TM/TSGS5_144e/Docs/S5-224326.zip" TargetMode="External" Id="R2aee2aca2fbf43e2" /><Relationship Type="http://schemas.openxmlformats.org/officeDocument/2006/relationships/hyperlink" Target="https://webapp.etsi.org/teldir/ListPersDetails.asp?PersId=41957" TargetMode="External" Id="Rbd17db763a39404f" /><Relationship Type="http://schemas.openxmlformats.org/officeDocument/2006/relationships/hyperlink" Target="https://www.3gpp.org/ftp/TSG_SA/WG5_TM/TSGS5_144e/Docs/S5-224327.zip" TargetMode="External" Id="Ra88fe3efb1e64026" /><Relationship Type="http://schemas.openxmlformats.org/officeDocument/2006/relationships/hyperlink" Target="https://webapp.etsi.org/teldir/ListPersDetails.asp?PersId=41957" TargetMode="External" Id="Rcfbfe83ab06642a4" /><Relationship Type="http://schemas.openxmlformats.org/officeDocument/2006/relationships/hyperlink" Target="https://www.3gpp.org/ftp/TSG_SA/WG5_TM/TSGS5_144e/Docs/S5-224328.zip" TargetMode="External" Id="R0e86a11d63d44623" /><Relationship Type="http://schemas.openxmlformats.org/officeDocument/2006/relationships/hyperlink" Target="https://webapp.etsi.org/teldir/ListPersDetails.asp?PersId=41957" TargetMode="External" Id="Rfebabeb647d949ec" /><Relationship Type="http://schemas.openxmlformats.org/officeDocument/2006/relationships/hyperlink" Target="https://www.3gpp.org/ftp/TSG_SA/WG5_TM/TSGS5_144e/Docs/S5-224329.zip" TargetMode="External" Id="R8a33117cb0ac4438" /><Relationship Type="http://schemas.openxmlformats.org/officeDocument/2006/relationships/hyperlink" Target="https://webapp.etsi.org/teldir/ListPersDetails.asp?PersId=41957" TargetMode="External" Id="Rf6f8636fe5924ce3" /><Relationship Type="http://schemas.openxmlformats.org/officeDocument/2006/relationships/hyperlink" Target="https://www.3gpp.org/ftp/TSG_SA/WG5_TM/TSGS5_144e/Docs/S5-224330.zip" TargetMode="External" Id="R50205638eb2c4fb1" /><Relationship Type="http://schemas.openxmlformats.org/officeDocument/2006/relationships/hyperlink" Target="https://webapp.etsi.org/teldir/ListPersDetails.asp?PersId=41957" TargetMode="External" Id="R8f2c04efde8a4019" /><Relationship Type="http://schemas.openxmlformats.org/officeDocument/2006/relationships/hyperlink" Target="https://www.3gpp.org/ftp/TSG_SA/WG5_TM/TSGS5_144e/Docs/S5-224331.zip" TargetMode="External" Id="R28076019367b40b7" /><Relationship Type="http://schemas.openxmlformats.org/officeDocument/2006/relationships/hyperlink" Target="https://webapp.etsi.org/teldir/ListPersDetails.asp?PersId=41957" TargetMode="External" Id="Rf115d160f61c46a2" /><Relationship Type="http://schemas.openxmlformats.org/officeDocument/2006/relationships/hyperlink" Target="https://www.3gpp.org/ftp/TSG_SA/WG5_TM/TSGS5_144e/Docs/S5-224332.zip" TargetMode="External" Id="R3a8c96f76485428d" /><Relationship Type="http://schemas.openxmlformats.org/officeDocument/2006/relationships/hyperlink" Target="https://webapp.etsi.org/teldir/ListPersDetails.asp?PersId=41957" TargetMode="External" Id="Rf088fa30061a4423" /><Relationship Type="http://schemas.openxmlformats.org/officeDocument/2006/relationships/hyperlink" Target="https://www.3gpp.org/ftp/TSG_SA/WG5_TM/TSGS5_144e/Docs/S5-224333.zip" TargetMode="External" Id="R87b07c9a419a42b8" /><Relationship Type="http://schemas.openxmlformats.org/officeDocument/2006/relationships/hyperlink" Target="https://webapp.etsi.org/teldir/ListPersDetails.asp?PersId=41957" TargetMode="External" Id="Re94a5bccab4c44ed" /><Relationship Type="http://schemas.openxmlformats.org/officeDocument/2006/relationships/hyperlink" Target="https://www.3gpp.org/ftp/TSG_SA/WG5_TM/TSGS5_144e/Docs/S5-224334.zip" TargetMode="External" Id="Rdaa29d3e8d9b486e" /><Relationship Type="http://schemas.openxmlformats.org/officeDocument/2006/relationships/hyperlink" Target="https://webapp.etsi.org/teldir/ListPersDetails.asp?PersId=41957" TargetMode="External" Id="R384a4f598ee24b48" /><Relationship Type="http://schemas.openxmlformats.org/officeDocument/2006/relationships/hyperlink" Target="https://www.3gpp.org/ftp/TSG_SA/WG5_TM/TSGS5_144e/Docs/S5-224335.zip" TargetMode="External" Id="Rea63678294c4409c" /><Relationship Type="http://schemas.openxmlformats.org/officeDocument/2006/relationships/hyperlink" Target="https://webapp.etsi.org/teldir/ListPersDetails.asp?PersId=41957" TargetMode="External" Id="R8fd52bfdf9054a01" /><Relationship Type="http://schemas.openxmlformats.org/officeDocument/2006/relationships/hyperlink" Target="https://www.3gpp.org/ftp/TSG_SA/WG5_TM/TSGS5_144e/Docs/S5-224336.zip" TargetMode="External" Id="R8c46b0391bec4ae6" /><Relationship Type="http://schemas.openxmlformats.org/officeDocument/2006/relationships/hyperlink" Target="https://webapp.etsi.org/teldir/ListPersDetails.asp?PersId=41957" TargetMode="External" Id="R5afbb02af1e142d1" /><Relationship Type="http://schemas.openxmlformats.org/officeDocument/2006/relationships/hyperlink" Target="https://www.3gpp.org/ftp/TSG_SA/WG5_TM/TSGS5_144e/Docs/S5-224337.zip" TargetMode="External" Id="R6651530607a24e1b" /><Relationship Type="http://schemas.openxmlformats.org/officeDocument/2006/relationships/hyperlink" Target="https://webapp.etsi.org/teldir/ListPersDetails.asp?PersId=41957" TargetMode="External" Id="R1e33801dfb5c4e82" /><Relationship Type="http://schemas.openxmlformats.org/officeDocument/2006/relationships/hyperlink" Target="https://www.3gpp.org/ftp/TSG_SA/WG5_TM/TSGS5_144e/Docs/S5-224338.zip" TargetMode="External" Id="Rcb451625702c40c4" /><Relationship Type="http://schemas.openxmlformats.org/officeDocument/2006/relationships/hyperlink" Target="https://webapp.etsi.org/teldir/ListPersDetails.asp?PersId=41957" TargetMode="External" Id="Rba131b95f9bd4fe8" /><Relationship Type="http://schemas.openxmlformats.org/officeDocument/2006/relationships/hyperlink" Target="https://www.3gpp.org/ftp/TSG_SA/WG5_TM/TSGS5_144e/Docs/S5-224339.zip" TargetMode="External" Id="Reab0be7b20d14e46" /><Relationship Type="http://schemas.openxmlformats.org/officeDocument/2006/relationships/hyperlink" Target="https://webapp.etsi.org/teldir/ListPersDetails.asp?PersId=41957" TargetMode="External" Id="Rd70687736b3c419b" /><Relationship Type="http://schemas.openxmlformats.org/officeDocument/2006/relationships/hyperlink" Target="https://webapp.etsi.org/teldir/ListPersDetails.asp?PersId=41957" TargetMode="External" Id="R7f01b484d86a44f9" /><Relationship Type="http://schemas.openxmlformats.org/officeDocument/2006/relationships/hyperlink" Target="https://www.3gpp.org/ftp/TSG_SA/WG5_TM/TSGS5_144e/Docs/S5-224341.zip" TargetMode="External" Id="Re0494c48faf149ea" /><Relationship Type="http://schemas.openxmlformats.org/officeDocument/2006/relationships/hyperlink" Target="https://webapp.etsi.org/teldir/ListPersDetails.asp?PersId=41957" TargetMode="External" Id="R3b093fba3895475d" /><Relationship Type="http://schemas.openxmlformats.org/officeDocument/2006/relationships/hyperlink" Target="https://www.3gpp.org/ftp/TSG_SA/WG5_TM/TSGS5_144e/Docs/S5-224342.zip" TargetMode="External" Id="Rbaba3be3d81c4b4a" /><Relationship Type="http://schemas.openxmlformats.org/officeDocument/2006/relationships/hyperlink" Target="https://webapp.etsi.org/teldir/ListPersDetails.asp?PersId=41957" TargetMode="External" Id="Rb1e7aabfaaf74c6b" /><Relationship Type="http://schemas.openxmlformats.org/officeDocument/2006/relationships/hyperlink" Target="https://portal.3gpp.org/ngppapp/CreateTdoc.aspx?mode=view&amp;contributionId=1341916" TargetMode="External" Id="R269e999536574964" /><Relationship Type="http://schemas.openxmlformats.org/officeDocument/2006/relationships/hyperlink" Target="https://portal.3gpp.org/desktopmodules/Release/ReleaseDetails.aspx?releaseId=193" TargetMode="External" Id="R3bda6ded3511474b" /><Relationship Type="http://schemas.openxmlformats.org/officeDocument/2006/relationships/hyperlink" Target="https://www.3gpp.org/ftp/TSG_SA/WG5_TM/TSGS5_144e/Docs/S5-224343.zip" TargetMode="External" Id="Re08e6937ce1347af" /><Relationship Type="http://schemas.openxmlformats.org/officeDocument/2006/relationships/hyperlink" Target="https://webapp.etsi.org/teldir/ListPersDetails.asp?PersId=41957" TargetMode="External" Id="Rebb7f67f7ac348df" /><Relationship Type="http://schemas.openxmlformats.org/officeDocument/2006/relationships/hyperlink" Target="https://portal.3gpp.org/ngppapp/CreateTdoc.aspx?mode=view&amp;contributionId=1341602" TargetMode="External" Id="Re12879bea1b24ac3" /><Relationship Type="http://schemas.openxmlformats.org/officeDocument/2006/relationships/hyperlink" Target="https://portal.3gpp.org/desktopmodules/Release/ReleaseDetails.aspx?releaseId=192" TargetMode="External" Id="R10efc0c615934a36" /><Relationship Type="http://schemas.openxmlformats.org/officeDocument/2006/relationships/hyperlink" Target="https://www.3gpp.org/ftp/TSG_SA/WG5_TM/TSGS5_144e/Docs/S5-224344.zip" TargetMode="External" Id="Re90e1cce98f143c9" /><Relationship Type="http://schemas.openxmlformats.org/officeDocument/2006/relationships/hyperlink" Target="https://webapp.etsi.org/teldir/ListPersDetails.asp?PersId=41957" TargetMode="External" Id="Re74ef22ade5241ca" /><Relationship Type="http://schemas.openxmlformats.org/officeDocument/2006/relationships/hyperlink" Target="https://portal.3gpp.org/ngppapp/CreateTdoc.aspx?mode=view&amp;contributionId=1341419" TargetMode="External" Id="Rc4cd59af43044313" /><Relationship Type="http://schemas.openxmlformats.org/officeDocument/2006/relationships/hyperlink" Target="https://www.3gpp.org/ftp/TSG_SA/WG5_TM/TSGS5_144e/Docs/S5-224345.zip" TargetMode="External" Id="Rb827e66de24a4413" /><Relationship Type="http://schemas.openxmlformats.org/officeDocument/2006/relationships/hyperlink" Target="https://webapp.etsi.org/teldir/ListPersDetails.asp?PersId=41957" TargetMode="External" Id="Ra75378dec9ac4ca1" /><Relationship Type="http://schemas.openxmlformats.org/officeDocument/2006/relationships/hyperlink" Target="https://portal.3gpp.org/ngppapp/CreateTdoc.aspx?mode=view&amp;contributionId=1341417" TargetMode="External" Id="Rf67644e797844a58" /><Relationship Type="http://schemas.openxmlformats.org/officeDocument/2006/relationships/hyperlink" Target="https://www.3gpp.org/ftp/TSG_SA/WG5_TM/TSGS5_144e/Docs/S5-224346.zip" TargetMode="External" Id="Rbef5a5390e964007" /><Relationship Type="http://schemas.openxmlformats.org/officeDocument/2006/relationships/hyperlink" Target="https://webapp.etsi.org/teldir/ListPersDetails.asp?PersId=41957" TargetMode="External" Id="Rc872248dd9f74919" /><Relationship Type="http://schemas.openxmlformats.org/officeDocument/2006/relationships/hyperlink" Target="https://portal.3gpp.org/ngppapp/CreateTdoc.aspx?mode=view&amp;contributionId=1341486" TargetMode="External" Id="Rc235cc2700cf4066" /><Relationship Type="http://schemas.openxmlformats.org/officeDocument/2006/relationships/hyperlink" Target="https://www.3gpp.org/ftp/TSG_SA/WG5_TM/TSGS5_144e/Docs/S5-224347.zip" TargetMode="External" Id="R6d29517161fc4df4" /><Relationship Type="http://schemas.openxmlformats.org/officeDocument/2006/relationships/hyperlink" Target="https://webapp.etsi.org/teldir/ListPersDetails.asp?PersId=41957" TargetMode="External" Id="R299c0f7435a24d2f" /><Relationship Type="http://schemas.openxmlformats.org/officeDocument/2006/relationships/hyperlink" Target="https://portal.3gpp.org/ngppapp/CreateTdoc.aspx?mode=view&amp;contributionId=1341594" TargetMode="External" Id="R7a77329daac54c58" /><Relationship Type="http://schemas.openxmlformats.org/officeDocument/2006/relationships/hyperlink" Target="https://portal.3gpp.org/desktopmodules/Release/ReleaseDetails.aspx?releaseId=193" TargetMode="External" Id="R1151f86e1e2f4111" /><Relationship Type="http://schemas.openxmlformats.org/officeDocument/2006/relationships/hyperlink" Target="https://portal.3gpp.org/desktopmodules/Specifications/SpecificationDetails.aspx?specificationId=1541" TargetMode="External" Id="Rb1790b4c2ef94f8c" /><Relationship Type="http://schemas.openxmlformats.org/officeDocument/2006/relationships/hyperlink" Target="https://portal.3gpp.org/desktopmodules/WorkItem/WorkItemDetails.aspx?workitemId=950031" TargetMode="External" Id="R122521a1a8274198" /><Relationship Type="http://schemas.openxmlformats.org/officeDocument/2006/relationships/hyperlink" Target="https://www.3gpp.org/ftp/TSG_SA/WG5_TM/TSGS5_144e/Docs/S5-224348.zip" TargetMode="External" Id="Ra023661d819441f1" /><Relationship Type="http://schemas.openxmlformats.org/officeDocument/2006/relationships/hyperlink" Target="https://webapp.etsi.org/teldir/ListPersDetails.asp?PersId=41957" TargetMode="External" Id="Rdbdba2814a5f4aee" /><Relationship Type="http://schemas.openxmlformats.org/officeDocument/2006/relationships/hyperlink" Target="https://portal.3gpp.org/ngppapp/CreateTdoc.aspx?mode=view&amp;contributionId=1341759" TargetMode="External" Id="R34967d204bdd48b3" /><Relationship Type="http://schemas.openxmlformats.org/officeDocument/2006/relationships/hyperlink" Target="https://portal.3gpp.org/desktopmodules/Release/ReleaseDetails.aspx?releaseId=193" TargetMode="External" Id="Rf781f2641737438c" /><Relationship Type="http://schemas.openxmlformats.org/officeDocument/2006/relationships/hyperlink" Target="https://portal.3gpp.org/desktopmodules/Specifications/SpecificationDetails.aspx?specificationId=3400" TargetMode="External" Id="R7f8534b79d4c46bf" /><Relationship Type="http://schemas.openxmlformats.org/officeDocument/2006/relationships/hyperlink" Target="https://portal.3gpp.org/desktopmodules/WorkItem/WorkItemDetails.aspx?workitemId=950031" TargetMode="External" Id="Rf63758509f87470c" /><Relationship Type="http://schemas.openxmlformats.org/officeDocument/2006/relationships/hyperlink" Target="https://www.3gpp.org/ftp/TSG_SA/WG5_TM/TSGS5_144e/Docs/S5-224349.zip" TargetMode="External" Id="Rbaf1d283b70c4dfc" /><Relationship Type="http://schemas.openxmlformats.org/officeDocument/2006/relationships/hyperlink" Target="https://webapp.etsi.org/teldir/ListPersDetails.asp?PersId=41957" TargetMode="External" Id="Re9c2fd55e0554fac" /><Relationship Type="http://schemas.openxmlformats.org/officeDocument/2006/relationships/hyperlink" Target="https://portal.3gpp.org/ngppapp/CreateTdoc.aspx?mode=view&amp;contributionId=1341760" TargetMode="External" Id="Rdfcda5b2b6f64fd5" /><Relationship Type="http://schemas.openxmlformats.org/officeDocument/2006/relationships/hyperlink" Target="https://portal.3gpp.org/desktopmodules/Release/ReleaseDetails.aspx?releaseId=193" TargetMode="External" Id="R4d1a0839c6614d12" /><Relationship Type="http://schemas.openxmlformats.org/officeDocument/2006/relationships/hyperlink" Target="https://portal.3gpp.org/desktopmodules/Specifications/SpecificationDetails.aspx?specificationId=3400" TargetMode="External" Id="Rdb674046e3cc4967" /><Relationship Type="http://schemas.openxmlformats.org/officeDocument/2006/relationships/hyperlink" Target="https://portal.3gpp.org/desktopmodules/WorkItem/WorkItemDetails.aspx?workitemId=950031" TargetMode="External" Id="Rfac97c243d314f0d" /><Relationship Type="http://schemas.openxmlformats.org/officeDocument/2006/relationships/hyperlink" Target="https://www.3gpp.org/ftp/TSG_SA/WG5_TM/TSGS5_144e/Docs/S5-224350.zip" TargetMode="External" Id="R00723bc39d4844d7" /><Relationship Type="http://schemas.openxmlformats.org/officeDocument/2006/relationships/hyperlink" Target="https://webapp.etsi.org/teldir/ListPersDetails.asp?PersId=41957" TargetMode="External" Id="R086681dd10254e79" /><Relationship Type="http://schemas.openxmlformats.org/officeDocument/2006/relationships/hyperlink" Target="https://portal.3gpp.org/ngppapp/CreateTdoc.aspx?mode=view&amp;contributionId=1341860" TargetMode="External" Id="R4a313791b6394a45" /><Relationship Type="http://schemas.openxmlformats.org/officeDocument/2006/relationships/hyperlink" Target="https://portal.3gpp.org/desktopmodules/Release/ReleaseDetails.aspx?releaseId=193" TargetMode="External" Id="R565a1b2838ac459c" /><Relationship Type="http://schemas.openxmlformats.org/officeDocument/2006/relationships/hyperlink" Target="https://portal.3gpp.org/desktopmodules/Specifications/SpecificationDetails.aspx?specificationId=1541" TargetMode="External" Id="R2777a1cd1eb64b40" /><Relationship Type="http://schemas.openxmlformats.org/officeDocument/2006/relationships/hyperlink" Target="https://portal.3gpp.org/desktopmodules/WorkItem/WorkItemDetails.aspx?workitemId=950031" TargetMode="External" Id="Rbc099ef0ec3743af" /><Relationship Type="http://schemas.openxmlformats.org/officeDocument/2006/relationships/hyperlink" Target="https://www.3gpp.org/ftp/TSG_SA/WG5_TM/TSGS5_144e/Docs/S5-224352.zip" TargetMode="External" Id="Rf9f47dea53ce4b00" /><Relationship Type="http://schemas.openxmlformats.org/officeDocument/2006/relationships/hyperlink" Target="https://webapp.etsi.org/teldir/ListPersDetails.asp?PersId=41957" TargetMode="External" Id="R7cc18b434d9546d0" /><Relationship Type="http://schemas.openxmlformats.org/officeDocument/2006/relationships/hyperlink" Target="https://portal.3gpp.org/ngppapp/CreateTdoc.aspx?mode=view&amp;contributionId=1342061" TargetMode="External" Id="R5f25c3d792b743c0" /><Relationship Type="http://schemas.openxmlformats.org/officeDocument/2006/relationships/hyperlink" Target="https://portal.3gpp.org/desktopmodules/Release/ReleaseDetails.aspx?releaseId=193" TargetMode="External" Id="R0a5d7e3af34a4f7a" /><Relationship Type="http://schemas.openxmlformats.org/officeDocument/2006/relationships/hyperlink" Target="https://portal.3gpp.org/desktopmodules/Specifications/SpecificationDetails.aspx?specificationId=3400" TargetMode="External" Id="R4bf641c69b474d61" /><Relationship Type="http://schemas.openxmlformats.org/officeDocument/2006/relationships/hyperlink" Target="https://portal.3gpp.org/desktopmodules/WorkItem/WorkItemDetails.aspx?workitemId=950031" TargetMode="External" Id="R12ec9bb96ede4c46" /><Relationship Type="http://schemas.openxmlformats.org/officeDocument/2006/relationships/hyperlink" Target="https://www.3gpp.org/ftp/TSG_SA/WG5_TM/TSGS5_144e/Docs/S5-224353.zip" TargetMode="External" Id="R035953f038634fa6" /><Relationship Type="http://schemas.openxmlformats.org/officeDocument/2006/relationships/hyperlink" Target="https://webapp.etsi.org/teldir/ListPersDetails.asp?PersId=41957" TargetMode="External" Id="Raa07c4fd52014585" /><Relationship Type="http://schemas.openxmlformats.org/officeDocument/2006/relationships/hyperlink" Target="https://portal.3gpp.org/ngppapp/CreateTdoc.aspx?mode=view&amp;contributionId=1342068" TargetMode="External" Id="R95145bd8de554228" /><Relationship Type="http://schemas.openxmlformats.org/officeDocument/2006/relationships/hyperlink" Target="https://portal.3gpp.org/desktopmodules/Release/ReleaseDetails.aspx?releaseId=193" TargetMode="External" Id="R8d5d4fc1cdec4dbe" /><Relationship Type="http://schemas.openxmlformats.org/officeDocument/2006/relationships/hyperlink" Target="https://portal.3gpp.org/desktopmodules/Specifications/SpecificationDetails.aspx?specificationId=3400" TargetMode="External" Id="R23c45c89186748da" /><Relationship Type="http://schemas.openxmlformats.org/officeDocument/2006/relationships/hyperlink" Target="https://portal.3gpp.org/desktopmodules/WorkItem/WorkItemDetails.aspx?workitemId=950031" TargetMode="External" Id="R373178fd86c74b53" /><Relationship Type="http://schemas.openxmlformats.org/officeDocument/2006/relationships/hyperlink" Target="https://www.3gpp.org/ftp/TSG_SA/WG5_TM/TSGS5_144e/Docs/S5-224354.zip" TargetMode="External" Id="R71df214eff804d2d" /><Relationship Type="http://schemas.openxmlformats.org/officeDocument/2006/relationships/hyperlink" Target="https://webapp.etsi.org/teldir/ListPersDetails.asp?PersId=41957" TargetMode="External" Id="R776eb44138d44ae1" /><Relationship Type="http://schemas.openxmlformats.org/officeDocument/2006/relationships/hyperlink" Target="https://portal.3gpp.org/ngppapp/CreateTdoc.aspx?mode=view&amp;contributionId=1341436" TargetMode="External" Id="R34cd36a55f904346" /><Relationship Type="http://schemas.openxmlformats.org/officeDocument/2006/relationships/hyperlink" Target="https://portal.3gpp.org/desktopmodules/Release/ReleaseDetails.aspx?releaseId=193" TargetMode="External" Id="Rc2436c163f844d3d" /><Relationship Type="http://schemas.openxmlformats.org/officeDocument/2006/relationships/hyperlink" Target="https://portal.3gpp.org/desktopmodules/Specifications/SpecificationDetails.aspx?specificationId=3910" TargetMode="External" Id="R50a35507b39d42ea" /><Relationship Type="http://schemas.openxmlformats.org/officeDocument/2006/relationships/hyperlink" Target="https://portal.3gpp.org/desktopmodules/WorkItem/WorkItemDetails.aspx?workitemId=950036" TargetMode="External" Id="R652f01dbcfc34d7a" /><Relationship Type="http://schemas.openxmlformats.org/officeDocument/2006/relationships/hyperlink" Target="https://www.3gpp.org/ftp/TSG_SA/WG5_TM/TSGS5_144e/Docs/S5-224356.zip" TargetMode="External" Id="R8b0182deb3764368" /><Relationship Type="http://schemas.openxmlformats.org/officeDocument/2006/relationships/hyperlink" Target="https://webapp.etsi.org/teldir/ListPersDetails.asp?PersId=41957" TargetMode="External" Id="Rdcc92103e51d4071" /><Relationship Type="http://schemas.openxmlformats.org/officeDocument/2006/relationships/hyperlink" Target="https://portal.3gpp.org/ngppapp/CreateTdoc.aspx?mode=view&amp;contributionId=1341499" TargetMode="External" Id="R9dbd4a6f4f474a7d" /><Relationship Type="http://schemas.openxmlformats.org/officeDocument/2006/relationships/hyperlink" Target="https://portal.3gpp.org/desktopmodules/Release/ReleaseDetails.aspx?releaseId=192" TargetMode="External" Id="Rb48c69921c5a4514" /><Relationship Type="http://schemas.openxmlformats.org/officeDocument/2006/relationships/hyperlink" Target="https://portal.3gpp.org/desktopmodules/Specifications/SpecificationDetails.aspx?specificationId=3413" TargetMode="External" Id="R9064e6b3ff104d8e" /><Relationship Type="http://schemas.openxmlformats.org/officeDocument/2006/relationships/hyperlink" Target="https://portal.3gpp.org/desktopmodules/WorkItem/WorkItemDetails.aspx?workitemId=960025" TargetMode="External" Id="R421e27106c784802" /><Relationship Type="http://schemas.openxmlformats.org/officeDocument/2006/relationships/hyperlink" Target="https://www.3gpp.org/ftp/TSG_SA/WG5_TM/TSGS5_144e/Docs/S5-224358.zip" TargetMode="External" Id="Rd100fddcdf8a4fc0" /><Relationship Type="http://schemas.openxmlformats.org/officeDocument/2006/relationships/hyperlink" Target="https://webapp.etsi.org/teldir/ListPersDetails.asp?PersId=41957" TargetMode="External" Id="Rc37413f79889405b" /><Relationship Type="http://schemas.openxmlformats.org/officeDocument/2006/relationships/hyperlink" Target="https://portal.3gpp.org/ngppapp/CreateTdoc.aspx?mode=view&amp;contributionId=1341597" TargetMode="External" Id="R37e00c3d2a7a4737" /><Relationship Type="http://schemas.openxmlformats.org/officeDocument/2006/relationships/hyperlink" Target="https://portal.3gpp.org/desktopmodules/Release/ReleaseDetails.aspx?releaseId=193" TargetMode="External" Id="Rf223d6ceddf74c65" /><Relationship Type="http://schemas.openxmlformats.org/officeDocument/2006/relationships/hyperlink" Target="https://portal.3gpp.org/desktopmodules/Specifications/SpecificationDetails.aspx?specificationId=3969" TargetMode="External" Id="R73aaee153f2f478b" /><Relationship Type="http://schemas.openxmlformats.org/officeDocument/2006/relationships/hyperlink" Target="https://portal.3gpp.org/desktopmodules/WorkItem/WorkItemDetails.aspx?workitemId=940046" TargetMode="External" Id="Rb8650a22e31b480b" /><Relationship Type="http://schemas.openxmlformats.org/officeDocument/2006/relationships/hyperlink" Target="https://www.3gpp.org/ftp/TSG_SA/WG5_TM/TSGS5_144e/Docs/S5-224359.zip" TargetMode="External" Id="R1649b8352fd24e4e" /><Relationship Type="http://schemas.openxmlformats.org/officeDocument/2006/relationships/hyperlink" Target="https://webapp.etsi.org/teldir/ListPersDetails.asp?PersId=41957" TargetMode="External" Id="R0e1b80989945495c" /><Relationship Type="http://schemas.openxmlformats.org/officeDocument/2006/relationships/hyperlink" Target="https://portal.3gpp.org/ngppapp/CreateTdoc.aspx?mode=view&amp;contributionId=1341870" TargetMode="External" Id="Rfd4ac2e68c8b4ba8" /><Relationship Type="http://schemas.openxmlformats.org/officeDocument/2006/relationships/hyperlink" Target="https://portal.3gpp.org/desktopmodules/Release/ReleaseDetails.aspx?releaseId=193" TargetMode="External" Id="R3b153bfb746641cb" /><Relationship Type="http://schemas.openxmlformats.org/officeDocument/2006/relationships/hyperlink" Target="https://portal.3gpp.org/desktopmodules/Specifications/SpecificationDetails.aspx?specificationId=3969" TargetMode="External" Id="Rd1b994271a9441d4" /><Relationship Type="http://schemas.openxmlformats.org/officeDocument/2006/relationships/hyperlink" Target="https://portal.3gpp.org/desktopmodules/WorkItem/WorkItemDetails.aspx?workitemId=940046" TargetMode="External" Id="Rb7b6296735f84711" /><Relationship Type="http://schemas.openxmlformats.org/officeDocument/2006/relationships/hyperlink" Target="https://www.3gpp.org/ftp/TSG_SA/WG5_TM/TSGS5_144e/Docs/S5-224360.zip" TargetMode="External" Id="R4da8567aa38b41f7" /><Relationship Type="http://schemas.openxmlformats.org/officeDocument/2006/relationships/hyperlink" Target="https://webapp.etsi.org/teldir/ListPersDetails.asp?PersId=41957" TargetMode="External" Id="R4af09500014e479a" /><Relationship Type="http://schemas.openxmlformats.org/officeDocument/2006/relationships/hyperlink" Target="https://portal.3gpp.org/ngppapp/CreateTdoc.aspx?mode=view&amp;contributionId=1342010" TargetMode="External" Id="R3cb9926f451a4a4f" /><Relationship Type="http://schemas.openxmlformats.org/officeDocument/2006/relationships/hyperlink" Target="https://portal.3gpp.org/desktopmodules/Release/ReleaseDetails.aspx?releaseId=193" TargetMode="External" Id="R221b3be6aa794567" /><Relationship Type="http://schemas.openxmlformats.org/officeDocument/2006/relationships/hyperlink" Target="https://portal.3gpp.org/desktopmodules/Specifications/SpecificationDetails.aspx?specificationId=3969" TargetMode="External" Id="R30fe3d45619c47d5" /><Relationship Type="http://schemas.openxmlformats.org/officeDocument/2006/relationships/hyperlink" Target="https://portal.3gpp.org/desktopmodules/WorkItem/WorkItemDetails.aspx?workitemId=940046" TargetMode="External" Id="Rde935424c8be49da" /><Relationship Type="http://schemas.openxmlformats.org/officeDocument/2006/relationships/hyperlink" Target="https://www.3gpp.org/ftp/TSG_SA/WG5_TM/TSGS5_144e/Docs/S5-224361.zip" TargetMode="External" Id="R32720eb1a28d4b6a" /><Relationship Type="http://schemas.openxmlformats.org/officeDocument/2006/relationships/hyperlink" Target="https://webapp.etsi.org/teldir/ListPersDetails.asp?PersId=41957" TargetMode="External" Id="Rd8d84ea9d5d14566" /><Relationship Type="http://schemas.openxmlformats.org/officeDocument/2006/relationships/hyperlink" Target="https://portal.3gpp.org/ngppapp/CreateTdoc.aspx?mode=view&amp;contributionId=1341799" TargetMode="External" Id="R4b8a1a268a114e73" /><Relationship Type="http://schemas.openxmlformats.org/officeDocument/2006/relationships/hyperlink" Target="https://portal.3gpp.org/desktopmodules/Release/ReleaseDetails.aspx?releaseId=193" TargetMode="External" Id="R4ea5952efc9f4056" /><Relationship Type="http://schemas.openxmlformats.org/officeDocument/2006/relationships/hyperlink" Target="https://portal.3gpp.org/desktopmodules/Specifications/SpecificationDetails.aspx?specificationId=3969" TargetMode="External" Id="Rb001637079604b28" /><Relationship Type="http://schemas.openxmlformats.org/officeDocument/2006/relationships/hyperlink" Target="https://portal.3gpp.org/desktopmodules/WorkItem/WorkItemDetails.aspx?workitemId=940046" TargetMode="External" Id="Rb326e5f033a14ab4" /><Relationship Type="http://schemas.openxmlformats.org/officeDocument/2006/relationships/hyperlink" Target="https://www.3gpp.org/ftp/TSG_SA/WG5_TM/TSGS5_144e/Docs/S5-224362.zip" TargetMode="External" Id="R0492e0af55974c73" /><Relationship Type="http://schemas.openxmlformats.org/officeDocument/2006/relationships/hyperlink" Target="https://webapp.etsi.org/teldir/ListPersDetails.asp?PersId=41957" TargetMode="External" Id="R1e00e766111941ff" /><Relationship Type="http://schemas.openxmlformats.org/officeDocument/2006/relationships/hyperlink" Target="https://portal.3gpp.org/ngppapp/CreateTdoc.aspx?mode=view&amp;contributionId=1341599" TargetMode="External" Id="R9fd01f6631404b5f" /><Relationship Type="http://schemas.openxmlformats.org/officeDocument/2006/relationships/hyperlink" Target="https://portal.3gpp.org/desktopmodules/Release/ReleaseDetails.aspx?releaseId=193" TargetMode="External" Id="R36e5666eeab74d0d" /><Relationship Type="http://schemas.openxmlformats.org/officeDocument/2006/relationships/hyperlink" Target="https://portal.3gpp.org/desktopmodules/Specifications/SpecificationDetails.aspx?specificationId=3969" TargetMode="External" Id="R2d16d1cdfb05475f" /><Relationship Type="http://schemas.openxmlformats.org/officeDocument/2006/relationships/hyperlink" Target="https://portal.3gpp.org/desktopmodules/WorkItem/WorkItemDetails.aspx?workitemId=940046" TargetMode="External" Id="R5c55cdb8ef8a4366" /><Relationship Type="http://schemas.openxmlformats.org/officeDocument/2006/relationships/hyperlink" Target="https://www.3gpp.org/ftp/TSG_SA/WG5_TM/TSGS5_144e/Docs/S5-224363.zip" TargetMode="External" Id="R9193ea3c8c51488f" /><Relationship Type="http://schemas.openxmlformats.org/officeDocument/2006/relationships/hyperlink" Target="https://webapp.etsi.org/teldir/ListPersDetails.asp?PersId=41957" TargetMode="External" Id="R32944af2aa5d4b21" /><Relationship Type="http://schemas.openxmlformats.org/officeDocument/2006/relationships/hyperlink" Target="https://portal.3gpp.org/ngppapp/CreateTdoc.aspx?mode=view&amp;contributionId=1341600" TargetMode="External" Id="R079a5dab98f2403c" /><Relationship Type="http://schemas.openxmlformats.org/officeDocument/2006/relationships/hyperlink" Target="https://portal.3gpp.org/desktopmodules/Release/ReleaseDetails.aspx?releaseId=193" TargetMode="External" Id="R91df03e5054c4272" /><Relationship Type="http://schemas.openxmlformats.org/officeDocument/2006/relationships/hyperlink" Target="https://portal.3gpp.org/desktopmodules/Specifications/SpecificationDetails.aspx?specificationId=3969" TargetMode="External" Id="R3a8b4a21a3ad4819" /><Relationship Type="http://schemas.openxmlformats.org/officeDocument/2006/relationships/hyperlink" Target="https://portal.3gpp.org/desktopmodules/WorkItem/WorkItemDetails.aspx?workitemId=940046" TargetMode="External" Id="R3eec193b680c466c" /><Relationship Type="http://schemas.openxmlformats.org/officeDocument/2006/relationships/hyperlink" Target="https://www.3gpp.org/ftp/TSG_SA/WG5_TM/TSGS5_144e/Docs/S5-224364.zip" TargetMode="External" Id="Rf326fd4739614073" /><Relationship Type="http://schemas.openxmlformats.org/officeDocument/2006/relationships/hyperlink" Target="https://webapp.etsi.org/teldir/ListPersDetails.asp?PersId=41957" TargetMode="External" Id="R5c8903279cef4d8e" /><Relationship Type="http://schemas.openxmlformats.org/officeDocument/2006/relationships/hyperlink" Target="https://portal.3gpp.org/ngppapp/CreateTdoc.aspx?mode=view&amp;contributionId=1341447" TargetMode="External" Id="Re982883941c84e32" /><Relationship Type="http://schemas.openxmlformats.org/officeDocument/2006/relationships/hyperlink" Target="https://portal.3gpp.org/desktopmodules/Release/ReleaseDetails.aspx?releaseId=193" TargetMode="External" Id="Rdb5152b5122d40f7" /><Relationship Type="http://schemas.openxmlformats.org/officeDocument/2006/relationships/hyperlink" Target="https://portal.3gpp.org/desktopmodules/Specifications/SpecificationDetails.aspx?specificationId=3965" TargetMode="External" Id="Rd457d9cb74c944c3" /><Relationship Type="http://schemas.openxmlformats.org/officeDocument/2006/relationships/hyperlink" Target="https://portal.3gpp.org/desktopmodules/WorkItem/WorkItemDetails.aspx?workitemId=940039" TargetMode="External" Id="Recc86cc9bf144a21" /><Relationship Type="http://schemas.openxmlformats.org/officeDocument/2006/relationships/hyperlink" Target="https://www.3gpp.org/ftp/TSG_SA/WG5_TM/TSGS5_144e/Docs/S5-224365.zip" TargetMode="External" Id="R3e09fc6a61d54da3" /><Relationship Type="http://schemas.openxmlformats.org/officeDocument/2006/relationships/hyperlink" Target="https://webapp.etsi.org/teldir/ListPersDetails.asp?PersId=41957" TargetMode="External" Id="R00a1fe502e544eff" /><Relationship Type="http://schemas.openxmlformats.org/officeDocument/2006/relationships/hyperlink" Target="https://portal.3gpp.org/ngppapp/CreateTdoc.aspx?mode=view&amp;contributionId=1342013" TargetMode="External" Id="R3b656990dbf946d9" /><Relationship Type="http://schemas.openxmlformats.org/officeDocument/2006/relationships/hyperlink" Target="https://portal.3gpp.org/desktopmodules/Release/ReleaseDetails.aspx?releaseId=193" TargetMode="External" Id="R5cf9bd9c849c45d1" /><Relationship Type="http://schemas.openxmlformats.org/officeDocument/2006/relationships/hyperlink" Target="https://portal.3gpp.org/desktopmodules/Specifications/SpecificationDetails.aspx?specificationId=3965" TargetMode="External" Id="Rae293327bc434061" /><Relationship Type="http://schemas.openxmlformats.org/officeDocument/2006/relationships/hyperlink" Target="https://portal.3gpp.org/desktopmodules/WorkItem/WorkItemDetails.aspx?workitemId=940039" TargetMode="External" Id="Rc7d6d3fde36f4f58" /><Relationship Type="http://schemas.openxmlformats.org/officeDocument/2006/relationships/hyperlink" Target="https://www.3gpp.org/ftp/TSG_SA/WG5_TM/TSGS5_144e/Docs/S5-224366.zip" TargetMode="External" Id="R714dac5576f34083" /><Relationship Type="http://schemas.openxmlformats.org/officeDocument/2006/relationships/hyperlink" Target="https://webapp.etsi.org/teldir/ListPersDetails.asp?PersId=41957" TargetMode="External" Id="Re4142775cdaf4843" /><Relationship Type="http://schemas.openxmlformats.org/officeDocument/2006/relationships/hyperlink" Target="https://portal.3gpp.org/ngppapp/CreateTdoc.aspx?mode=view&amp;contributionId=1342078" TargetMode="External" Id="R1776d6b345804235" /><Relationship Type="http://schemas.openxmlformats.org/officeDocument/2006/relationships/hyperlink" Target="https://portal.3gpp.org/desktopmodules/Release/ReleaseDetails.aspx?releaseId=193" TargetMode="External" Id="Ra1499737f93d4a8a" /><Relationship Type="http://schemas.openxmlformats.org/officeDocument/2006/relationships/hyperlink" Target="https://portal.3gpp.org/desktopmodules/Specifications/SpecificationDetails.aspx?specificationId=3965" TargetMode="External" Id="Rc3899ca8cf0b46c1" /><Relationship Type="http://schemas.openxmlformats.org/officeDocument/2006/relationships/hyperlink" Target="https://portal.3gpp.org/desktopmodules/WorkItem/WorkItemDetails.aspx?workitemId=940039" TargetMode="External" Id="Rabf0b922c6dd4edd" /><Relationship Type="http://schemas.openxmlformats.org/officeDocument/2006/relationships/hyperlink" Target="https://www.3gpp.org/ftp/TSG_SA/WG5_TM/TSGS5_144e/Docs/S5-224367.zip" TargetMode="External" Id="Rf21648d1d4414a3e" /><Relationship Type="http://schemas.openxmlformats.org/officeDocument/2006/relationships/hyperlink" Target="https://webapp.etsi.org/teldir/ListPersDetails.asp?PersId=41957" TargetMode="External" Id="R010d90fe6d9d43c0" /><Relationship Type="http://schemas.openxmlformats.org/officeDocument/2006/relationships/hyperlink" Target="https://portal.3gpp.org/ngppapp/CreateTdoc.aspx?mode=view&amp;contributionId=1341448" TargetMode="External" Id="R24390192e77a463b" /><Relationship Type="http://schemas.openxmlformats.org/officeDocument/2006/relationships/hyperlink" Target="https://portal.3gpp.org/desktopmodules/Release/ReleaseDetails.aspx?releaseId=193" TargetMode="External" Id="R3cdaf53b607046a6" /><Relationship Type="http://schemas.openxmlformats.org/officeDocument/2006/relationships/hyperlink" Target="https://portal.3gpp.org/desktopmodules/Specifications/SpecificationDetails.aspx?specificationId=3965" TargetMode="External" Id="Rb75d5d594b96482f" /><Relationship Type="http://schemas.openxmlformats.org/officeDocument/2006/relationships/hyperlink" Target="https://portal.3gpp.org/desktopmodules/WorkItem/WorkItemDetails.aspx?workitemId=940039" TargetMode="External" Id="R958a9278efec41ce" /><Relationship Type="http://schemas.openxmlformats.org/officeDocument/2006/relationships/hyperlink" Target="https://www.3gpp.org/ftp/TSG_SA/WG5_TM/TSGS5_144e/Docs/S5-224368.zip" TargetMode="External" Id="R72512b9ac6ae415d" /><Relationship Type="http://schemas.openxmlformats.org/officeDocument/2006/relationships/hyperlink" Target="https://webapp.etsi.org/teldir/ListPersDetails.asp?PersId=41957" TargetMode="External" Id="Rc42ad077eddb4d2c" /><Relationship Type="http://schemas.openxmlformats.org/officeDocument/2006/relationships/hyperlink" Target="https://portal.3gpp.org/ngppapp/CreateTdoc.aspx?mode=view&amp;contributionId=1342014" TargetMode="External" Id="R0639c9052c0d472b" /><Relationship Type="http://schemas.openxmlformats.org/officeDocument/2006/relationships/hyperlink" Target="https://portal.3gpp.org/desktopmodules/Release/ReleaseDetails.aspx?releaseId=193" TargetMode="External" Id="R441fd5db8f064caf" /><Relationship Type="http://schemas.openxmlformats.org/officeDocument/2006/relationships/hyperlink" Target="https://portal.3gpp.org/desktopmodules/Specifications/SpecificationDetails.aspx?specificationId=3965" TargetMode="External" Id="Rdbc9cc0f95904383" /><Relationship Type="http://schemas.openxmlformats.org/officeDocument/2006/relationships/hyperlink" Target="https://portal.3gpp.org/desktopmodules/WorkItem/WorkItemDetails.aspx?workitemId=940039" TargetMode="External" Id="Re6037785d6864ea5" /><Relationship Type="http://schemas.openxmlformats.org/officeDocument/2006/relationships/hyperlink" Target="https://www.3gpp.org/ftp/TSG_SA/WG5_TM/TSGS5_144e/Docs/S5-224369.zip" TargetMode="External" Id="R5e3da2a19d5d44ba" /><Relationship Type="http://schemas.openxmlformats.org/officeDocument/2006/relationships/hyperlink" Target="https://webapp.etsi.org/teldir/ListPersDetails.asp?PersId=41957" TargetMode="External" Id="R80c73494d84742d6" /><Relationship Type="http://schemas.openxmlformats.org/officeDocument/2006/relationships/hyperlink" Target="https://portal.3gpp.org/ngppapp/CreateTdoc.aspx?mode=view&amp;contributionId=1341450" TargetMode="External" Id="R273e5881aa644c1f" /><Relationship Type="http://schemas.openxmlformats.org/officeDocument/2006/relationships/hyperlink" Target="https://portal.3gpp.org/desktopmodules/Release/ReleaseDetails.aspx?releaseId=193" TargetMode="External" Id="R367aabbe01ba4682" /><Relationship Type="http://schemas.openxmlformats.org/officeDocument/2006/relationships/hyperlink" Target="https://portal.3gpp.org/desktopmodules/Specifications/SpecificationDetails.aspx?specificationId=3965" TargetMode="External" Id="R957ba9aeaaec42be" /><Relationship Type="http://schemas.openxmlformats.org/officeDocument/2006/relationships/hyperlink" Target="https://portal.3gpp.org/desktopmodules/WorkItem/WorkItemDetails.aspx?workitemId=940039" TargetMode="External" Id="R4320daae3fa944c3" /><Relationship Type="http://schemas.openxmlformats.org/officeDocument/2006/relationships/hyperlink" Target="https://www.3gpp.org/ftp/TSG_SA/WG5_TM/TSGS5_144e/Docs/S5-224370.zip" TargetMode="External" Id="R5d8e3ba073814680" /><Relationship Type="http://schemas.openxmlformats.org/officeDocument/2006/relationships/hyperlink" Target="https://webapp.etsi.org/teldir/ListPersDetails.asp?PersId=41957" TargetMode="External" Id="R4600787ff08b4724" /><Relationship Type="http://schemas.openxmlformats.org/officeDocument/2006/relationships/hyperlink" Target="https://portal.3gpp.org/ngppapp/CreateTdoc.aspx?mode=view&amp;contributionId=1341452" TargetMode="External" Id="R61027fa817194104" /><Relationship Type="http://schemas.openxmlformats.org/officeDocument/2006/relationships/hyperlink" Target="https://portal.3gpp.org/desktopmodules/Release/ReleaseDetails.aspx?releaseId=193" TargetMode="External" Id="R40242604a02241ef" /><Relationship Type="http://schemas.openxmlformats.org/officeDocument/2006/relationships/hyperlink" Target="https://portal.3gpp.org/desktopmodules/Specifications/SpecificationDetails.aspx?specificationId=3965" TargetMode="External" Id="R050f4ceeef1a4eef" /><Relationship Type="http://schemas.openxmlformats.org/officeDocument/2006/relationships/hyperlink" Target="https://portal.3gpp.org/desktopmodules/WorkItem/WorkItemDetails.aspx?workitemId=940039" TargetMode="External" Id="R6a94f5c0839e43a1" /><Relationship Type="http://schemas.openxmlformats.org/officeDocument/2006/relationships/hyperlink" Target="https://www.3gpp.org/ftp/TSG_SA/WG5_TM/TSGS5_144e/Docs/S5-224371.zip" TargetMode="External" Id="R310cb647a87c4e4a" /><Relationship Type="http://schemas.openxmlformats.org/officeDocument/2006/relationships/hyperlink" Target="https://webapp.etsi.org/teldir/ListPersDetails.asp?PersId=41957" TargetMode="External" Id="Rbb642396ce104662" /><Relationship Type="http://schemas.openxmlformats.org/officeDocument/2006/relationships/hyperlink" Target="https://portal.3gpp.org/ngppapp/CreateTdoc.aspx?mode=view&amp;contributionId=1341788" TargetMode="External" Id="R0eb05edaf9344174" /><Relationship Type="http://schemas.openxmlformats.org/officeDocument/2006/relationships/hyperlink" Target="https://portal.3gpp.org/desktopmodules/Release/ReleaseDetails.aspx?releaseId=193" TargetMode="External" Id="Rc48e0a4c25a24d8a" /><Relationship Type="http://schemas.openxmlformats.org/officeDocument/2006/relationships/hyperlink" Target="https://portal.3gpp.org/desktopmodules/Specifications/SpecificationDetails.aspx?specificationId=3965" TargetMode="External" Id="Rb8fbac19bc05486c" /><Relationship Type="http://schemas.openxmlformats.org/officeDocument/2006/relationships/hyperlink" Target="https://portal.3gpp.org/desktopmodules/WorkItem/WorkItemDetails.aspx?workitemId=940039" TargetMode="External" Id="Rf08989f1b74d4dac" /><Relationship Type="http://schemas.openxmlformats.org/officeDocument/2006/relationships/hyperlink" Target="https://www.3gpp.org/ftp/TSG_SA/WG5_TM/TSGS5_144e/Docs/S5-224372.zip" TargetMode="External" Id="R261e19b2876c4934" /><Relationship Type="http://schemas.openxmlformats.org/officeDocument/2006/relationships/hyperlink" Target="https://webapp.etsi.org/teldir/ListPersDetails.asp?PersId=41957" TargetMode="External" Id="R5f4b9765bec84a2b" /><Relationship Type="http://schemas.openxmlformats.org/officeDocument/2006/relationships/hyperlink" Target="https://portal.3gpp.org/ngppapp/CreateTdoc.aspx?mode=view&amp;contributionId=1341998" TargetMode="External" Id="Rf4531820d6d54cf4" /><Relationship Type="http://schemas.openxmlformats.org/officeDocument/2006/relationships/hyperlink" Target="https://portal.3gpp.org/desktopmodules/Release/ReleaseDetails.aspx?releaseId=193" TargetMode="External" Id="R2a5ecc8f31054adb" /><Relationship Type="http://schemas.openxmlformats.org/officeDocument/2006/relationships/hyperlink" Target="https://portal.3gpp.org/desktopmodules/Specifications/SpecificationDetails.aspx?specificationId=3965" TargetMode="External" Id="R0fe293e938bd4cec" /><Relationship Type="http://schemas.openxmlformats.org/officeDocument/2006/relationships/hyperlink" Target="https://portal.3gpp.org/desktopmodules/WorkItem/WorkItemDetails.aspx?workitemId=940039" TargetMode="External" Id="R08505cc467eb44bf" /><Relationship Type="http://schemas.openxmlformats.org/officeDocument/2006/relationships/hyperlink" Target="https://www.3gpp.org/ftp/TSG_SA/WG5_TM/TSGS5_144e/Docs/S5-224373.zip" TargetMode="External" Id="Rfb14bda80fcd4893" /><Relationship Type="http://schemas.openxmlformats.org/officeDocument/2006/relationships/hyperlink" Target="https://webapp.etsi.org/teldir/ListPersDetails.asp?PersId=41957" TargetMode="External" Id="Reae011f38a1d44c1" /><Relationship Type="http://schemas.openxmlformats.org/officeDocument/2006/relationships/hyperlink" Target="https://portal.3gpp.org/ngppapp/CreateTdoc.aspx?mode=view&amp;contributionId=1341985" TargetMode="External" Id="R1591173253d24eed" /><Relationship Type="http://schemas.openxmlformats.org/officeDocument/2006/relationships/hyperlink" Target="https://portal.3gpp.org/desktopmodules/Release/ReleaseDetails.aspx?releaseId=193" TargetMode="External" Id="R3f881c7bc510418d" /><Relationship Type="http://schemas.openxmlformats.org/officeDocument/2006/relationships/hyperlink" Target="https://portal.3gpp.org/desktopmodules/Specifications/SpecificationDetails.aspx?specificationId=3961" TargetMode="External" Id="R2793a817c32a44ed" /><Relationship Type="http://schemas.openxmlformats.org/officeDocument/2006/relationships/hyperlink" Target="https://portal.3gpp.org/desktopmodules/WorkItem/WorkItemDetails.aspx?workitemId=940034" TargetMode="External" Id="R878fa874d6424df1" /><Relationship Type="http://schemas.openxmlformats.org/officeDocument/2006/relationships/hyperlink" Target="https://www.3gpp.org/ftp/TSG_SA/WG5_TM/TSGS5_144e/Docs/S5-224374.zip" TargetMode="External" Id="R503240febaaa412e" /><Relationship Type="http://schemas.openxmlformats.org/officeDocument/2006/relationships/hyperlink" Target="https://webapp.etsi.org/teldir/ListPersDetails.asp?PersId=41957" TargetMode="External" Id="R58d05bfaed6a4b4b" /><Relationship Type="http://schemas.openxmlformats.org/officeDocument/2006/relationships/hyperlink" Target="https://portal.3gpp.org/ngppapp/CreateTdoc.aspx?mode=view&amp;contributionId=1342000" TargetMode="External" Id="Rb51231de0bb44913" /><Relationship Type="http://schemas.openxmlformats.org/officeDocument/2006/relationships/hyperlink" Target="https://portal.3gpp.org/desktopmodules/Release/ReleaseDetails.aspx?releaseId=193" TargetMode="External" Id="R7110503265574bf0" /><Relationship Type="http://schemas.openxmlformats.org/officeDocument/2006/relationships/hyperlink" Target="https://portal.3gpp.org/desktopmodules/Specifications/SpecificationDetails.aspx?specificationId=3961" TargetMode="External" Id="R45f4338977b7420a" /><Relationship Type="http://schemas.openxmlformats.org/officeDocument/2006/relationships/hyperlink" Target="https://portal.3gpp.org/desktopmodules/WorkItem/WorkItemDetails.aspx?workitemId=940034" TargetMode="External" Id="Rc881329243aa4880" /><Relationship Type="http://schemas.openxmlformats.org/officeDocument/2006/relationships/hyperlink" Target="https://www.3gpp.org/ftp/TSG_SA/WG5_TM/TSGS5_144e/Docs/S5-224375.zip" TargetMode="External" Id="R200ebb2edc5d4d50" /><Relationship Type="http://schemas.openxmlformats.org/officeDocument/2006/relationships/hyperlink" Target="https://webapp.etsi.org/teldir/ListPersDetails.asp?PersId=41957" TargetMode="External" Id="R1b8b5ea434384d7b" /><Relationship Type="http://schemas.openxmlformats.org/officeDocument/2006/relationships/hyperlink" Target="https://portal.3gpp.org/ngppapp/CreateTdoc.aspx?mode=view&amp;contributionId=1342001" TargetMode="External" Id="Re5d60c052f104bf6" /><Relationship Type="http://schemas.openxmlformats.org/officeDocument/2006/relationships/hyperlink" Target="https://portal.3gpp.org/desktopmodules/Release/ReleaseDetails.aspx?releaseId=193" TargetMode="External" Id="R62e55846c80e402e" /><Relationship Type="http://schemas.openxmlformats.org/officeDocument/2006/relationships/hyperlink" Target="https://portal.3gpp.org/desktopmodules/Specifications/SpecificationDetails.aspx?specificationId=3961" TargetMode="External" Id="R9b4289cd381c4e22" /><Relationship Type="http://schemas.openxmlformats.org/officeDocument/2006/relationships/hyperlink" Target="https://portal.3gpp.org/desktopmodules/WorkItem/WorkItemDetails.aspx?workitemId=940034" TargetMode="External" Id="R5be9f863631f4668" /><Relationship Type="http://schemas.openxmlformats.org/officeDocument/2006/relationships/hyperlink" Target="https://www.3gpp.org/ftp/TSG_SA/WG5_TM/TSGS5_144e/Docs/S5-224377.zip" TargetMode="External" Id="R69f66fcfecf74f36" /><Relationship Type="http://schemas.openxmlformats.org/officeDocument/2006/relationships/hyperlink" Target="https://webapp.etsi.org/teldir/ListPersDetails.asp?PersId=41957" TargetMode="External" Id="R6a1b54190f824e2b" /><Relationship Type="http://schemas.openxmlformats.org/officeDocument/2006/relationships/hyperlink" Target="https://portal.3gpp.org/ngppapp/CreateTdoc.aspx?mode=view&amp;contributionId=1342002" TargetMode="External" Id="Rfed5291f88c6410e" /><Relationship Type="http://schemas.openxmlformats.org/officeDocument/2006/relationships/hyperlink" Target="https://portal.3gpp.org/desktopmodules/Release/ReleaseDetails.aspx?releaseId=193" TargetMode="External" Id="R598f97747c2c4286" /><Relationship Type="http://schemas.openxmlformats.org/officeDocument/2006/relationships/hyperlink" Target="https://portal.3gpp.org/desktopmodules/Specifications/SpecificationDetails.aspx?specificationId=3961" TargetMode="External" Id="R73deb124b05342b6" /><Relationship Type="http://schemas.openxmlformats.org/officeDocument/2006/relationships/hyperlink" Target="https://portal.3gpp.org/desktopmodules/WorkItem/WorkItemDetails.aspx?workitemId=940034" TargetMode="External" Id="R19c587c1b8854366" /><Relationship Type="http://schemas.openxmlformats.org/officeDocument/2006/relationships/hyperlink" Target="https://www.3gpp.org/ftp/TSG_SA/WG5_TM/TSGS5_144e/Docs/S5-224379.zip" TargetMode="External" Id="R5d4ca7c9138c4ffe" /><Relationship Type="http://schemas.openxmlformats.org/officeDocument/2006/relationships/hyperlink" Target="https://webapp.etsi.org/teldir/ListPersDetails.asp?PersId=41957" TargetMode="External" Id="R7a57b37134a145e4" /><Relationship Type="http://schemas.openxmlformats.org/officeDocument/2006/relationships/hyperlink" Target="https://portal.3gpp.org/ngppapp/CreateTdoc.aspx?mode=view&amp;contributionId=1341490" TargetMode="External" Id="R87f8ad652ee54a9a" /><Relationship Type="http://schemas.openxmlformats.org/officeDocument/2006/relationships/hyperlink" Target="https://portal.3gpp.org/desktopmodules/Release/ReleaseDetails.aspx?releaseId=193" TargetMode="External" Id="R0a6bb972fbab4f5a" /><Relationship Type="http://schemas.openxmlformats.org/officeDocument/2006/relationships/hyperlink" Target="https://portal.3gpp.org/desktopmodules/Specifications/SpecificationDetails.aspx?specificationId=4072" TargetMode="External" Id="R3f176be3e7c94850" /><Relationship Type="http://schemas.openxmlformats.org/officeDocument/2006/relationships/hyperlink" Target="https://portal.3gpp.org/desktopmodules/WorkItem/WorkItemDetails.aspx?workitemId=960024" TargetMode="External" Id="R9aa24b0c7d84484b" /><Relationship Type="http://schemas.openxmlformats.org/officeDocument/2006/relationships/hyperlink" Target="https://www.3gpp.org/ftp/TSG_SA/WG5_TM/TSGS5_144e/Docs/S5-224380.zip" TargetMode="External" Id="R1c0feb86c7bd4a8d" /><Relationship Type="http://schemas.openxmlformats.org/officeDocument/2006/relationships/hyperlink" Target="https://webapp.etsi.org/teldir/ListPersDetails.asp?PersId=41957" TargetMode="External" Id="R3d6e43c63c4d4a0c" /><Relationship Type="http://schemas.openxmlformats.org/officeDocument/2006/relationships/hyperlink" Target="https://portal.3gpp.org/ngppapp/CreateTdoc.aspx?mode=view&amp;contributionId=1342047" TargetMode="External" Id="R60905bd32fd84ff9" /><Relationship Type="http://schemas.openxmlformats.org/officeDocument/2006/relationships/hyperlink" Target="https://www.3gpp.org/ftp/TSG_SA/WG5_TM/TSGS5_144e/Docs/S5-224381.zip" TargetMode="External" Id="R529a809319824a21" /><Relationship Type="http://schemas.openxmlformats.org/officeDocument/2006/relationships/hyperlink" Target="https://webapp.etsi.org/teldir/ListPersDetails.asp?PersId=41957" TargetMode="External" Id="R29712df3388843ef" /><Relationship Type="http://schemas.openxmlformats.org/officeDocument/2006/relationships/hyperlink" Target="https://portal.3gpp.org/ngppapp/CreateTdoc.aspx?mode=view&amp;contributionId=1341445" TargetMode="External" Id="R9d3ce20a61494a9d" /><Relationship Type="http://schemas.openxmlformats.org/officeDocument/2006/relationships/hyperlink" Target="https://www.3gpp.org/ftp/TSG_SA/WG5_TM/TSGS5_144e/Docs/S5-224382.zip" TargetMode="External" Id="R1f1e68e6442e470e" /><Relationship Type="http://schemas.openxmlformats.org/officeDocument/2006/relationships/hyperlink" Target="https://webapp.etsi.org/teldir/ListPersDetails.asp?PersId=41957" TargetMode="External" Id="R5be536fc1f434f36" /><Relationship Type="http://schemas.openxmlformats.org/officeDocument/2006/relationships/hyperlink" Target="https://portal.3gpp.org/ngppapp/CreateTdoc.aspx?mode=view&amp;contributionId=1341986" TargetMode="External" Id="R3e8c41b14dbe4ed5" /><Relationship Type="http://schemas.openxmlformats.org/officeDocument/2006/relationships/hyperlink" Target="https://portal.3gpp.org/desktopmodules/Release/ReleaseDetails.aspx?releaseId=193" TargetMode="External" Id="R5dd087976fab494c" /><Relationship Type="http://schemas.openxmlformats.org/officeDocument/2006/relationships/hyperlink" Target="https://portal.3gpp.org/desktopmodules/Specifications/SpecificationDetails.aspx?specificationId=3961" TargetMode="External" Id="R0a0e265de4ea43c2" /><Relationship Type="http://schemas.openxmlformats.org/officeDocument/2006/relationships/hyperlink" Target="https://portal.3gpp.org/desktopmodules/WorkItem/WorkItemDetails.aspx?workitemId=940034" TargetMode="External" Id="R38ff0ec970374766" /><Relationship Type="http://schemas.openxmlformats.org/officeDocument/2006/relationships/hyperlink" Target="https://www.3gpp.org/ftp/TSG_SA/WG5_TM/TSGS5_144e/Docs/S5-224383.zip" TargetMode="External" Id="Rc346c04e70344770" /><Relationship Type="http://schemas.openxmlformats.org/officeDocument/2006/relationships/hyperlink" Target="https://webapp.etsi.org/teldir/ListPersDetails.asp?PersId=41957" TargetMode="External" Id="Re2379d7850464772" /><Relationship Type="http://schemas.openxmlformats.org/officeDocument/2006/relationships/hyperlink" Target="https://portal.3gpp.org/ngppapp/CreateTdoc.aspx?mode=view&amp;contributionId=1341911" TargetMode="External" Id="Rc926c8cf684649d2" /><Relationship Type="http://schemas.openxmlformats.org/officeDocument/2006/relationships/hyperlink" Target="https://portal.3gpp.org/desktopmodules/Release/ReleaseDetails.aspx?releaseId=193" TargetMode="External" Id="R7df4afc72c0f4c71" /><Relationship Type="http://schemas.openxmlformats.org/officeDocument/2006/relationships/hyperlink" Target="https://portal.3gpp.org/desktopmodules/Specifications/SpecificationDetails.aspx?specificationId=4029" TargetMode="External" Id="R632d71b746624d36" /><Relationship Type="http://schemas.openxmlformats.org/officeDocument/2006/relationships/hyperlink" Target="https://portal.3gpp.org/desktopmodules/WorkItem/WorkItemDetails.aspx?workitemId=950035" TargetMode="External" Id="Ra50146f5dfcd463d" /><Relationship Type="http://schemas.openxmlformats.org/officeDocument/2006/relationships/hyperlink" Target="https://www.3gpp.org/ftp/TSG_SA/WG5_TM/TSGS5_144e/Docs/S5-224384.zip" TargetMode="External" Id="Re5b55a72ab09492a" /><Relationship Type="http://schemas.openxmlformats.org/officeDocument/2006/relationships/hyperlink" Target="https://webapp.etsi.org/teldir/ListPersDetails.asp?PersId=41957" TargetMode="External" Id="R86aae6258b4f48d5" /><Relationship Type="http://schemas.openxmlformats.org/officeDocument/2006/relationships/hyperlink" Target="https://portal.3gpp.org/ngppapp/CreateTdoc.aspx?mode=view&amp;contributionId=1342017" TargetMode="External" Id="R9a62213c9311408c" /><Relationship Type="http://schemas.openxmlformats.org/officeDocument/2006/relationships/hyperlink" Target="https://portal.3gpp.org/desktopmodules/Release/ReleaseDetails.aspx?releaseId=193" TargetMode="External" Id="Radfe322e258249fe" /><Relationship Type="http://schemas.openxmlformats.org/officeDocument/2006/relationships/hyperlink" Target="https://www.3gpp.org/ftp/TSG_SA/WG5_TM/TSGS5_144e/Docs/S5-224385.zip" TargetMode="External" Id="Rb6c33a7d60b141a4" /><Relationship Type="http://schemas.openxmlformats.org/officeDocument/2006/relationships/hyperlink" Target="https://webapp.etsi.org/teldir/ListPersDetails.asp?PersId=41957" TargetMode="External" Id="R2ff8f04b065844df" /><Relationship Type="http://schemas.openxmlformats.org/officeDocument/2006/relationships/hyperlink" Target="https://portal.3gpp.org/desktopmodules/Release/ReleaseDetails.aspx?releaseId=193" TargetMode="External" Id="R5719a9adf2b049dd" /><Relationship Type="http://schemas.openxmlformats.org/officeDocument/2006/relationships/hyperlink" Target="https://portal.3gpp.org/desktopmodules/Specifications/SpecificationDetails.aspx?specificationId=3910" TargetMode="External" Id="R5f3bd4ff410c423d" /><Relationship Type="http://schemas.openxmlformats.org/officeDocument/2006/relationships/hyperlink" Target="https://portal.3gpp.org/desktopmodules/WorkItem/WorkItemDetails.aspx?workitemId=950036" TargetMode="External" Id="R92b966bace0f4a4b" /><Relationship Type="http://schemas.openxmlformats.org/officeDocument/2006/relationships/hyperlink" Target="https://www.3gpp.org/ftp/TSG_SA/WG5_TM/TSGS5_144e/Docs/S5-224386.zip" TargetMode="External" Id="Rc955c7516ac94769" /><Relationship Type="http://schemas.openxmlformats.org/officeDocument/2006/relationships/hyperlink" Target="https://webapp.etsi.org/teldir/ListPersDetails.asp?PersId=41957" TargetMode="External" Id="R50b2641301ff4738" /><Relationship Type="http://schemas.openxmlformats.org/officeDocument/2006/relationships/hyperlink" Target="https://portal.3gpp.org/ngppapp/CreateTdoc.aspx?mode=view&amp;contributionId=1341451" TargetMode="External" Id="R2998547b55714e84" /><Relationship Type="http://schemas.openxmlformats.org/officeDocument/2006/relationships/hyperlink" Target="https://portal.3gpp.org/desktopmodules/Release/ReleaseDetails.aspx?releaseId=193" TargetMode="External" Id="R61b0a9a74d2b426c" /><Relationship Type="http://schemas.openxmlformats.org/officeDocument/2006/relationships/hyperlink" Target="https://portal.3gpp.org/desktopmodules/Specifications/SpecificationDetails.aspx?specificationId=3965" TargetMode="External" Id="Rf90c36a9216444c0" /><Relationship Type="http://schemas.openxmlformats.org/officeDocument/2006/relationships/hyperlink" Target="https://portal.3gpp.org/desktopmodules/WorkItem/WorkItemDetails.aspx?workitemId=940039" TargetMode="External" Id="R79ae18decaa94c08" /><Relationship Type="http://schemas.openxmlformats.org/officeDocument/2006/relationships/hyperlink" Target="https://www.3gpp.org/ftp/TSG_SA/WG5_TM/TSGS5_144e/Docs/S5-224387.zip" TargetMode="External" Id="R5c8d22926be9479a" /><Relationship Type="http://schemas.openxmlformats.org/officeDocument/2006/relationships/hyperlink" Target="https://webapp.etsi.org/teldir/ListPersDetails.asp?PersId=41957" TargetMode="External" Id="Rea4a78250cff4728" /><Relationship Type="http://schemas.openxmlformats.org/officeDocument/2006/relationships/hyperlink" Target="https://portal.3gpp.org/ngppapp/CreateTdoc.aspx?mode=view&amp;contributionId=1341748" TargetMode="External" Id="Rd905cfae6ee74c4e" /><Relationship Type="http://schemas.openxmlformats.org/officeDocument/2006/relationships/hyperlink" Target="https://portal.3gpp.org/desktopmodules/Release/ReleaseDetails.aspx?releaseId=193" TargetMode="External" Id="R8a974802639f4293" /><Relationship Type="http://schemas.openxmlformats.org/officeDocument/2006/relationships/hyperlink" Target="https://webapp.etsi.org/teldir/ListPersDetails.asp?PersId=41957" TargetMode="External" Id="R7ce33b3de26f4467" /><Relationship Type="http://schemas.openxmlformats.org/officeDocument/2006/relationships/hyperlink" Target="https://portal.3gpp.org/desktopmodules/Release/ReleaseDetails.aspx?releaseId=193" TargetMode="External" Id="R7388804227fd4571" /><Relationship Type="http://schemas.openxmlformats.org/officeDocument/2006/relationships/hyperlink" Target="https://portal.3gpp.org/desktopmodules/Specifications/SpecificationDetails.aspx?specificationId=3959" TargetMode="External" Id="R88a1c9275f874cdc" /><Relationship Type="http://schemas.openxmlformats.org/officeDocument/2006/relationships/hyperlink" Target="https://portal.3gpp.org/desktopmodules/WorkItem/WorkItemDetails.aspx?workitemId=940030" TargetMode="External" Id="R64495489ce754127" /><Relationship Type="http://schemas.openxmlformats.org/officeDocument/2006/relationships/hyperlink" Target="https://webapp.etsi.org/teldir/ListPersDetails.asp?PersId=41957" TargetMode="External" Id="R6691b7dedaa64716" /><Relationship Type="http://schemas.openxmlformats.org/officeDocument/2006/relationships/hyperlink" Target="https://portal.3gpp.org/desktopmodules/Release/ReleaseDetails.aspx?releaseId=193" TargetMode="External" Id="R7ed7701c0f244545" /><Relationship Type="http://schemas.openxmlformats.org/officeDocument/2006/relationships/hyperlink" Target="https://portal.3gpp.org/desktopmodules/Specifications/SpecificationDetails.aspx?specificationId=3967" TargetMode="External" Id="R06416f230f984ebf" /><Relationship Type="http://schemas.openxmlformats.org/officeDocument/2006/relationships/hyperlink" Target="https://portal.3gpp.org/desktopmodules/WorkItem/WorkItemDetails.aspx?workitemId=940041" TargetMode="External" Id="Rb87851dbbaf04646" /><Relationship Type="http://schemas.openxmlformats.org/officeDocument/2006/relationships/hyperlink" Target="https://webapp.etsi.org/teldir/ListPersDetails.asp?PersId=41957" TargetMode="External" Id="Rc19e3eafbf6c4ed0" /><Relationship Type="http://schemas.openxmlformats.org/officeDocument/2006/relationships/hyperlink" Target="https://portal.3gpp.org/desktopmodules/Release/ReleaseDetails.aspx?releaseId=193" TargetMode="External" Id="R76098c76ee9c44d1" /><Relationship Type="http://schemas.openxmlformats.org/officeDocument/2006/relationships/hyperlink" Target="https://portal.3gpp.org/desktopmodules/Specifications/SpecificationDetails.aspx?specificationId=3968" TargetMode="External" Id="R6316ca79b2f64097" /><Relationship Type="http://schemas.openxmlformats.org/officeDocument/2006/relationships/hyperlink" Target="https://portal.3gpp.org/desktopmodules/WorkItem/WorkItemDetails.aspx?workitemId=940042" TargetMode="External" Id="Rc86cf1fc78644220" /><Relationship Type="http://schemas.openxmlformats.org/officeDocument/2006/relationships/hyperlink" Target="https://www.3gpp.org/ftp/TSG_SA/WG5_TM/TSGS5_144e/Docs/S5-224402.zip" TargetMode="External" Id="R4d6b856794934898" /><Relationship Type="http://schemas.openxmlformats.org/officeDocument/2006/relationships/hyperlink" Target="https://webapp.etsi.org/teldir/ListPersDetails.asp?PersId=41957" TargetMode="External" Id="R50d7680950b842d7" /><Relationship Type="http://schemas.openxmlformats.org/officeDocument/2006/relationships/hyperlink" Target="https://portal.3gpp.org/desktopmodules/Release/ReleaseDetails.aspx?releaseId=193" TargetMode="External" Id="R5bccb42b1eab4b40" /><Relationship Type="http://schemas.openxmlformats.org/officeDocument/2006/relationships/hyperlink" Target="https://portal.3gpp.org/desktopmodules/Specifications/SpecificationDetails.aspx?specificationId=3969" TargetMode="External" Id="Rfb3408c3891d4e10" /><Relationship Type="http://schemas.openxmlformats.org/officeDocument/2006/relationships/hyperlink" Target="https://portal.3gpp.org/desktopmodules/WorkItem/WorkItemDetails.aspx?workitemId=940046" TargetMode="External" Id="R7ae9b58d9b3b4190" /><Relationship Type="http://schemas.openxmlformats.org/officeDocument/2006/relationships/hyperlink" Target="https://webapp.etsi.org/teldir/ListPersDetails.asp?PersId=41957" TargetMode="External" Id="R868a62cd68304897" /><Relationship Type="http://schemas.openxmlformats.org/officeDocument/2006/relationships/hyperlink" Target="https://portal.3gpp.org/desktopmodules/Release/ReleaseDetails.aspx?releaseId=193" TargetMode="External" Id="Rce163ddd105446a1" /><Relationship Type="http://schemas.openxmlformats.org/officeDocument/2006/relationships/hyperlink" Target="https://portal.3gpp.org/desktopmodules/Specifications/SpecificationDetails.aspx?specificationId=4036" TargetMode="External" Id="R554d250d57ee4816" /><Relationship Type="http://schemas.openxmlformats.org/officeDocument/2006/relationships/hyperlink" Target="https://portal.3gpp.org/desktopmodules/WorkItem/WorkItemDetails.aspx?workitemId=950039" TargetMode="External" Id="Rfe3c94833b744fe7" /><Relationship Type="http://schemas.openxmlformats.org/officeDocument/2006/relationships/hyperlink" Target="https://www.3gpp.org/ftp/TSG_SA/WG5_TM/TSGS5_144e/Docs/S5-224404.zip" TargetMode="External" Id="R7a18cf2c4c1f4c3d" /><Relationship Type="http://schemas.openxmlformats.org/officeDocument/2006/relationships/hyperlink" Target="https://webapp.etsi.org/teldir/ListPersDetails.asp?PersId=41957" TargetMode="External" Id="R3e6f3f359a774399" /><Relationship Type="http://schemas.openxmlformats.org/officeDocument/2006/relationships/hyperlink" Target="https://portal.3gpp.org/desktopmodules/Release/ReleaseDetails.aspx?releaseId=193" TargetMode="External" Id="R87ea15bdf7754ad9" /><Relationship Type="http://schemas.openxmlformats.org/officeDocument/2006/relationships/hyperlink" Target="https://portal.3gpp.org/desktopmodules/Specifications/SpecificationDetails.aspx?specificationId=3965" TargetMode="External" Id="R0c9904727c734912" /><Relationship Type="http://schemas.openxmlformats.org/officeDocument/2006/relationships/hyperlink" Target="https://portal.3gpp.org/desktopmodules/WorkItem/WorkItemDetails.aspx?workitemId=940039" TargetMode="External" Id="R96c1a5c715004e1a" /><Relationship Type="http://schemas.openxmlformats.org/officeDocument/2006/relationships/hyperlink" Target="https://www.3gpp.org/ftp/TSG_SA/WG5_TM/TSGS5_144e/Docs/S5-224405.zip" TargetMode="External" Id="R87a1a97e5d324419" /><Relationship Type="http://schemas.openxmlformats.org/officeDocument/2006/relationships/hyperlink" Target="https://webapp.etsi.org/teldir/ListPersDetails.asp?PersId=41957" TargetMode="External" Id="R49bc0646ac544735" /><Relationship Type="http://schemas.openxmlformats.org/officeDocument/2006/relationships/hyperlink" Target="https://portal.3gpp.org/desktopmodules/Release/ReleaseDetails.aspx?releaseId=193" TargetMode="External" Id="R85244bf4bbb54392" /><Relationship Type="http://schemas.openxmlformats.org/officeDocument/2006/relationships/hyperlink" Target="https://portal.3gpp.org/desktopmodules/Specifications/SpecificationDetails.aspx?specificationId=3961" TargetMode="External" Id="R864e5b775ec64b77" /><Relationship Type="http://schemas.openxmlformats.org/officeDocument/2006/relationships/hyperlink" Target="https://portal.3gpp.org/desktopmodules/WorkItem/WorkItemDetails.aspx?workitemId=940034" TargetMode="External" Id="R52e06dfe37c64ebe" /><Relationship Type="http://schemas.openxmlformats.org/officeDocument/2006/relationships/hyperlink" Target="https://www.3gpp.org/ftp/TSG_SA/WG5_TM/TSGS5_144e/Docs/S5-224406.zip" TargetMode="External" Id="R9881c5017e084ed9" /><Relationship Type="http://schemas.openxmlformats.org/officeDocument/2006/relationships/hyperlink" Target="https://webapp.etsi.org/teldir/ListPersDetails.asp?PersId=41957" TargetMode="External" Id="Rf70eab05cbc8420e" /><Relationship Type="http://schemas.openxmlformats.org/officeDocument/2006/relationships/hyperlink" Target="https://portal.3gpp.org/desktopmodules/Release/ReleaseDetails.aspx?releaseId=193" TargetMode="External" Id="R270ccdb9817d40ab" /><Relationship Type="http://schemas.openxmlformats.org/officeDocument/2006/relationships/hyperlink" Target="https://portal.3gpp.org/desktopmodules/Specifications/SpecificationDetails.aspx?specificationId=4029" TargetMode="External" Id="R3f191a20124b4387" /><Relationship Type="http://schemas.openxmlformats.org/officeDocument/2006/relationships/hyperlink" Target="https://portal.3gpp.org/desktopmodules/WorkItem/WorkItemDetails.aspx?workitemId=950035" TargetMode="External" Id="R5ef99902cabc44d3" /><Relationship Type="http://schemas.openxmlformats.org/officeDocument/2006/relationships/hyperlink" Target="https://www.3gpp.org/ftp/TSG_SA/WG5_TM/TSGS5_144e/Docs/S5-224407.zip" TargetMode="External" Id="Ra0a1f7d8bc3a405a" /><Relationship Type="http://schemas.openxmlformats.org/officeDocument/2006/relationships/hyperlink" Target="https://webapp.etsi.org/teldir/ListPersDetails.asp?PersId=41957" TargetMode="External" Id="R8564ca406857441c" /><Relationship Type="http://schemas.openxmlformats.org/officeDocument/2006/relationships/hyperlink" Target="https://portal.3gpp.org/desktopmodules/Release/ReleaseDetails.aspx?releaseId=193" TargetMode="External" Id="Rd03b1ad23e544638" /><Relationship Type="http://schemas.openxmlformats.org/officeDocument/2006/relationships/hyperlink" Target="https://portal.3gpp.org/desktopmodules/Specifications/SpecificationDetails.aspx?specificationId=4072" TargetMode="External" Id="R5469071243f14bd9" /><Relationship Type="http://schemas.openxmlformats.org/officeDocument/2006/relationships/hyperlink" Target="https://portal.3gpp.org/desktopmodules/WorkItem/WorkItemDetails.aspx?workitemId=960024" TargetMode="External" Id="R900f63e3ee134445" /><Relationship Type="http://schemas.openxmlformats.org/officeDocument/2006/relationships/hyperlink" Target="https://www.3gpp.org/ftp/TSG_SA/WG5_TM/TSGS5_144e/Docs/S5-224408.zip" TargetMode="External" Id="R827774c8a4d343c8" /><Relationship Type="http://schemas.openxmlformats.org/officeDocument/2006/relationships/hyperlink" Target="https://webapp.etsi.org/teldir/ListPersDetails.asp?PersId=41957" TargetMode="External" Id="R474d318ea84a403a" /><Relationship Type="http://schemas.openxmlformats.org/officeDocument/2006/relationships/hyperlink" Target="https://portal.3gpp.org/desktopmodules/Release/ReleaseDetails.aspx?releaseId=193" TargetMode="External" Id="Ra21a1033c222462d" /><Relationship Type="http://schemas.openxmlformats.org/officeDocument/2006/relationships/hyperlink" Target="https://portal.3gpp.org/desktopmodules/Specifications/SpecificationDetails.aspx?specificationId=3883" TargetMode="External" Id="R6eb429b33add4a0c" /><Relationship Type="http://schemas.openxmlformats.org/officeDocument/2006/relationships/hyperlink" Target="https://portal.3gpp.org/desktopmodules/WorkItem/WorkItemDetails.aspx?workitemId=910031" TargetMode="External" Id="Rec7ea1c0ec75450c" /><Relationship Type="http://schemas.openxmlformats.org/officeDocument/2006/relationships/hyperlink" Target="https://www.3gpp.org/ftp/TSG_SA/WG5_TM/TSGS5_144e/Docs/S5-224409.zip" TargetMode="External" Id="R37fe1819c82f4412" /><Relationship Type="http://schemas.openxmlformats.org/officeDocument/2006/relationships/hyperlink" Target="https://webapp.etsi.org/teldir/ListPersDetails.asp?PersId=41957" TargetMode="External" Id="Rd4f06999d1fe4890" /><Relationship Type="http://schemas.openxmlformats.org/officeDocument/2006/relationships/hyperlink" Target="https://portal.3gpp.org/desktopmodules/Release/ReleaseDetails.aspx?releaseId=193" TargetMode="External" Id="R7a805405c4024a40" /><Relationship Type="http://schemas.openxmlformats.org/officeDocument/2006/relationships/hyperlink" Target="https://portal.3gpp.org/desktopmodules/Specifications/SpecificationDetails.aspx?specificationId=4030" TargetMode="External" Id="R0d104d25bf74448e" /><Relationship Type="http://schemas.openxmlformats.org/officeDocument/2006/relationships/hyperlink" Target="https://portal.3gpp.org/desktopmodules/WorkItem/WorkItemDetails.aspx?workitemId=950027" TargetMode="External" Id="Raf2ad8b56ca944cc" /><Relationship Type="http://schemas.openxmlformats.org/officeDocument/2006/relationships/hyperlink" Target="https://webapp.etsi.org/teldir/ListPersDetails.asp?PersId=41957" TargetMode="External" Id="Redf59eefe46f45db" /><Relationship Type="http://schemas.openxmlformats.org/officeDocument/2006/relationships/hyperlink" Target="https://portal.3gpp.org/desktopmodules/Release/ReleaseDetails.aspx?releaseId=193" TargetMode="External" Id="Rd02b055770c1431f" /><Relationship Type="http://schemas.openxmlformats.org/officeDocument/2006/relationships/hyperlink" Target="https://portal.3gpp.org/desktopmodules/Specifications/SpecificationDetails.aspx?specificationId=4031" TargetMode="External" Id="Rf5176041f6564bc1" /><Relationship Type="http://schemas.openxmlformats.org/officeDocument/2006/relationships/hyperlink" Target="https://portal.3gpp.org/desktopmodules/WorkItem/WorkItemDetails.aspx?workitemId=950028" TargetMode="External" Id="R32e0d6b351b64252" /><Relationship Type="http://schemas.openxmlformats.org/officeDocument/2006/relationships/hyperlink" Target="https://www.3gpp.org/ftp/TSG_SA/WG5_TM/TSGS5_144e/Docs/S5-224411.zip" TargetMode="External" Id="R31a69462545f4d77" /><Relationship Type="http://schemas.openxmlformats.org/officeDocument/2006/relationships/hyperlink" Target="https://webapp.etsi.org/teldir/ListPersDetails.asp?PersId=41957" TargetMode="External" Id="R71fdee089a7f4734" /><Relationship Type="http://schemas.openxmlformats.org/officeDocument/2006/relationships/hyperlink" Target="https://portal.3gpp.org/desktopmodules/Release/ReleaseDetails.aspx?releaseId=193" TargetMode="External" Id="R4a65f19791a144f1" /><Relationship Type="http://schemas.openxmlformats.org/officeDocument/2006/relationships/hyperlink" Target="https://portal.3gpp.org/desktopmodules/Specifications/SpecificationDetails.aspx?specificationId=4033" TargetMode="External" Id="Raaf619b75fb5491a" /><Relationship Type="http://schemas.openxmlformats.org/officeDocument/2006/relationships/hyperlink" Target="https://portal.3gpp.org/desktopmodules/WorkItem/WorkItemDetails.aspx?workitemId=950030" TargetMode="External" Id="R8d93936af2f74052" /><Relationship Type="http://schemas.openxmlformats.org/officeDocument/2006/relationships/hyperlink" Target="https://www.3gpp.org/ftp/TSG_SA/WG5_TM/TSGS5_144e/Docs/S5-224412.zip" TargetMode="External" Id="R5919ccea2f3d41ef" /><Relationship Type="http://schemas.openxmlformats.org/officeDocument/2006/relationships/hyperlink" Target="https://webapp.etsi.org/teldir/ListPersDetails.asp?PersId=41957" TargetMode="External" Id="R9eda19a8491e4932" /><Relationship Type="http://schemas.openxmlformats.org/officeDocument/2006/relationships/hyperlink" Target="https://portal.3gpp.org/desktopmodules/Release/ReleaseDetails.aspx?releaseId=193" TargetMode="External" Id="Rcf446b6ac7174c54" /><Relationship Type="http://schemas.openxmlformats.org/officeDocument/2006/relationships/hyperlink" Target="https://portal.3gpp.org/desktopmodules/Specifications/SpecificationDetails.aspx?specificationId=4034" TargetMode="External" Id="R00a680d5a142486b" /><Relationship Type="http://schemas.openxmlformats.org/officeDocument/2006/relationships/hyperlink" Target="https://portal.3gpp.org/desktopmodules/WorkItem/WorkItemDetails.aspx?workitemId=950032" TargetMode="External" Id="Rdd718d80240b43c4" /><Relationship Type="http://schemas.openxmlformats.org/officeDocument/2006/relationships/hyperlink" Target="https://www.3gpp.org/ftp/TSG_SA/WG5_TM/TSGS5_144e/Docs/S5-224413.zip" TargetMode="External" Id="R253d04e53e6542a7" /><Relationship Type="http://schemas.openxmlformats.org/officeDocument/2006/relationships/hyperlink" Target="https://webapp.etsi.org/teldir/ListPersDetails.asp?PersId=41957" TargetMode="External" Id="Ra4cec487c297460a" /><Relationship Type="http://schemas.openxmlformats.org/officeDocument/2006/relationships/hyperlink" Target="https://portal.3gpp.org/desktopmodules/Release/ReleaseDetails.aspx?releaseId=193" TargetMode="External" Id="R1eba1e2c5a514192" /><Relationship Type="http://schemas.openxmlformats.org/officeDocument/2006/relationships/hyperlink" Target="https://portal.3gpp.org/desktopmodules/Specifications/SpecificationDetails.aspx?specificationId=4035" TargetMode="External" Id="Rc4afa209a6614efe" /><Relationship Type="http://schemas.openxmlformats.org/officeDocument/2006/relationships/hyperlink" Target="https://portal.3gpp.org/desktopmodules/WorkItem/WorkItemDetails.aspx?workitemId=950033" TargetMode="External" Id="Ra4ae3466f5e04fe3" /><Relationship Type="http://schemas.openxmlformats.org/officeDocument/2006/relationships/hyperlink" Target="https://www.3gpp.org/ftp/TSG_SA/WG5_TM/TSGS5_144e/Docs/S5-224414.zip" TargetMode="External" Id="R1beb80fd9d204cae" /><Relationship Type="http://schemas.openxmlformats.org/officeDocument/2006/relationships/hyperlink" Target="https://webapp.etsi.org/teldir/ListPersDetails.asp?PersId=41957" TargetMode="External" Id="Ra09ce9426ebd47d9" /><Relationship Type="http://schemas.openxmlformats.org/officeDocument/2006/relationships/hyperlink" Target="https://portal.3gpp.org/desktopmodules/Release/ReleaseDetails.aspx?releaseId=193" TargetMode="External" Id="R27bbb3f7d6884f93" /><Relationship Type="http://schemas.openxmlformats.org/officeDocument/2006/relationships/hyperlink" Target="https://portal.3gpp.org/desktopmodules/Specifications/SpecificationDetails.aspx?specificationId=4037" TargetMode="External" Id="Rc067104e9f514ec0" /><Relationship Type="http://schemas.openxmlformats.org/officeDocument/2006/relationships/hyperlink" Target="https://portal.3gpp.org/desktopmodules/WorkItem/WorkItemDetails.aspx?workitemId=950034" TargetMode="External" Id="R6a34a86ff9074699" /><Relationship Type="http://schemas.openxmlformats.org/officeDocument/2006/relationships/hyperlink" Target="https://webapp.etsi.org/teldir/ListPersDetails.asp?PersId=41957" TargetMode="External" Id="Ra6f4aecd52b641d8" /><Relationship Type="http://schemas.openxmlformats.org/officeDocument/2006/relationships/hyperlink" Target="https://portal.3gpp.org/desktopmodules/Release/ReleaseDetails.aspx?releaseId=193" TargetMode="External" Id="Rd49685533496497f" /><Relationship Type="http://schemas.openxmlformats.org/officeDocument/2006/relationships/hyperlink" Target="https://portal.3gpp.org/desktopmodules/Specifications/SpecificationDetails.aspx?specificationId=3816" TargetMode="External" Id="R901e7cb740364208" /><Relationship Type="http://schemas.openxmlformats.org/officeDocument/2006/relationships/hyperlink" Target="https://portal.3gpp.org/desktopmodules/WorkItem/WorkItemDetails.aspx?workitemId=890017" TargetMode="External" Id="Rf68225a13b3d49ba" /><Relationship Type="http://schemas.openxmlformats.org/officeDocument/2006/relationships/hyperlink" Target="https://www.3gpp.org/ftp/TSG_SA/WG5_TM/TSGS5_144e/Docs/S5-224416.zip" TargetMode="External" Id="R658e02eaf207467b" /><Relationship Type="http://schemas.openxmlformats.org/officeDocument/2006/relationships/hyperlink" Target="https://webapp.etsi.org/teldir/ListPersDetails.asp?PersId=41957" TargetMode="External" Id="R9481cc5960bd45e3" /><Relationship Type="http://schemas.openxmlformats.org/officeDocument/2006/relationships/hyperlink" Target="https://portal.3gpp.org/desktopmodules/Release/ReleaseDetails.aspx?releaseId=193" TargetMode="External" Id="R9247fbd7606c40c7" /><Relationship Type="http://schemas.openxmlformats.org/officeDocument/2006/relationships/hyperlink" Target="https://portal.3gpp.org/desktopmodules/Specifications/SpecificationDetails.aspx?specificationId=4073" TargetMode="External" Id="Rcd5e35ecd62a4e13" /><Relationship Type="http://schemas.openxmlformats.org/officeDocument/2006/relationships/hyperlink" Target="https://portal.3gpp.org/desktopmodules/WorkItem/WorkItemDetails.aspx?workitemId=960026" TargetMode="External" Id="R4c37bf633da84fe8" /><Relationship Type="http://schemas.openxmlformats.org/officeDocument/2006/relationships/hyperlink" Target="https://www.3gpp.org/ftp/TSG_SA/WG5_TM/TSGS5_144e/Docs/S5-224417.zip" TargetMode="External" Id="R813a7b350b9243d4" /><Relationship Type="http://schemas.openxmlformats.org/officeDocument/2006/relationships/hyperlink" Target="https://webapp.etsi.org/teldir/ListPersDetails.asp?PersId=41957" TargetMode="External" Id="Rdbd373a5a32b4a71" /><Relationship Type="http://schemas.openxmlformats.org/officeDocument/2006/relationships/hyperlink" Target="https://portal.3gpp.org/desktopmodules/Release/ReleaseDetails.aspx?releaseId=193" TargetMode="External" Id="Re0e5395e46684567" /><Relationship Type="http://schemas.openxmlformats.org/officeDocument/2006/relationships/hyperlink" Target="https://portal.3gpp.org/desktopmodules/Specifications/SpecificationDetails.aspx?specificationId=3962" TargetMode="External" Id="R0c3d5439cce24ea5" /><Relationship Type="http://schemas.openxmlformats.org/officeDocument/2006/relationships/hyperlink" Target="https://portal.3gpp.org/desktopmodules/WorkItem/WorkItemDetails.aspx?workitemId=940035" TargetMode="External" Id="Rae28bfc1c5f7455c" /><Relationship Type="http://schemas.openxmlformats.org/officeDocument/2006/relationships/hyperlink" Target="https://www.3gpp.org/ftp/TSG_SA/WG5_TM/TSGS5_144e/Docs/S5-224418.zip" TargetMode="External" Id="R1b022243e00744d4" /><Relationship Type="http://schemas.openxmlformats.org/officeDocument/2006/relationships/hyperlink" Target="https://webapp.etsi.org/teldir/ListPersDetails.asp?PersId=41957" TargetMode="External" Id="Rba17d59e6f2f4cb5" /><Relationship Type="http://schemas.openxmlformats.org/officeDocument/2006/relationships/hyperlink" Target="https://portal.3gpp.org/desktopmodules/Release/ReleaseDetails.aspx?releaseId=193" TargetMode="External" Id="Rc9078a4245ee4777" /><Relationship Type="http://schemas.openxmlformats.org/officeDocument/2006/relationships/hyperlink" Target="https://portal.3gpp.org/desktopmodules/Specifications/SpecificationDetails.aspx?specificationId=3963" TargetMode="External" Id="R3cfd7e6e66cf4031" /><Relationship Type="http://schemas.openxmlformats.org/officeDocument/2006/relationships/hyperlink" Target="https://portal.3gpp.org/desktopmodules/WorkItem/WorkItemDetails.aspx?workitemId=940036" TargetMode="External" Id="R748d4ef2db884fa7" /><Relationship Type="http://schemas.openxmlformats.org/officeDocument/2006/relationships/hyperlink" Target="https://www.3gpp.org/ftp/TSG_SA/WG5_TM/TSGS5_144e/Docs/S5-224419.zip" TargetMode="External" Id="R2c3a8cd57ff54b23" /><Relationship Type="http://schemas.openxmlformats.org/officeDocument/2006/relationships/hyperlink" Target="https://webapp.etsi.org/teldir/ListPersDetails.asp?PersId=41957" TargetMode="External" Id="R8b6e5c775f5546d2" /><Relationship Type="http://schemas.openxmlformats.org/officeDocument/2006/relationships/hyperlink" Target="https://portal.3gpp.org/desktopmodules/Release/ReleaseDetails.aspx?releaseId=193" TargetMode="External" Id="R897aff50901c4cfa" /><Relationship Type="http://schemas.openxmlformats.org/officeDocument/2006/relationships/hyperlink" Target="https://portal.3gpp.org/desktopmodules/Specifications/SpecificationDetails.aspx?specificationId=4028" TargetMode="External" Id="R8ab931ac37cd4adb" /><Relationship Type="http://schemas.openxmlformats.org/officeDocument/2006/relationships/hyperlink" Target="https://portal.3gpp.org/desktopmodules/WorkItem/WorkItemDetails.aspx?workitemId=940040" TargetMode="External" Id="R51e4fbbce0d9466e" /><Relationship Type="http://schemas.openxmlformats.org/officeDocument/2006/relationships/hyperlink" Target="https://webapp.etsi.org/teldir/ListPersDetails.asp?PersId=41957" TargetMode="External" Id="R5dc13b9393f54875" /><Relationship Type="http://schemas.openxmlformats.org/officeDocument/2006/relationships/hyperlink" Target="https://portal.3gpp.org/desktopmodules/Release/ReleaseDetails.aspx?releaseId=193" TargetMode="External" Id="R39bd8e8a3e1f4e01" /><Relationship Type="http://schemas.openxmlformats.org/officeDocument/2006/relationships/hyperlink" Target="https://portal.3gpp.org/desktopmodules/Specifications/SpecificationDetails.aspx?specificationId=3960" TargetMode="External" Id="R74b51ddbb061499c" /><Relationship Type="http://schemas.openxmlformats.org/officeDocument/2006/relationships/hyperlink" Target="https://portal.3gpp.org/desktopmodules/WorkItem/WorkItemDetails.aspx?workitemId=940032" TargetMode="External" Id="R9d3a6f28df6446d8" /><Relationship Type="http://schemas.openxmlformats.org/officeDocument/2006/relationships/hyperlink" Target="https://www.3gpp.org/ftp/TSG_SA/WG5_TM/TSGS5_144e/Docs/S5-224421.zip" TargetMode="External" Id="R143e3b0163574036" /><Relationship Type="http://schemas.openxmlformats.org/officeDocument/2006/relationships/hyperlink" Target="https://webapp.etsi.org/teldir/ListPersDetails.asp?PersId=41957" TargetMode="External" Id="R99d6962c2a3f4eac" /><Relationship Type="http://schemas.openxmlformats.org/officeDocument/2006/relationships/hyperlink" Target="https://portal.3gpp.org/desktopmodules/Release/ReleaseDetails.aspx?releaseId=193" TargetMode="External" Id="R3390aea09c894efa" /><Relationship Type="http://schemas.openxmlformats.org/officeDocument/2006/relationships/hyperlink" Target="https://portal.3gpp.org/desktopmodules/Specifications/SpecificationDetails.aspx?specificationId=3964" TargetMode="External" Id="Rc0bbd08641c04909" /><Relationship Type="http://schemas.openxmlformats.org/officeDocument/2006/relationships/hyperlink" Target="https://portal.3gpp.org/desktopmodules/WorkItem/WorkItemDetails.aspx?workitemId=940038" TargetMode="External" Id="Ra329ecd65c484b6e" /><Relationship Type="http://schemas.openxmlformats.org/officeDocument/2006/relationships/hyperlink" Target="https://www.3gpp.org/ftp/TSG_SA/WG5_TM/TSGS5_144e/Docs/S5-224422.zip" TargetMode="External" Id="Rad630029284e42ab" /><Relationship Type="http://schemas.openxmlformats.org/officeDocument/2006/relationships/hyperlink" Target="https://webapp.etsi.org/teldir/ListPersDetails.asp?PersId=41957" TargetMode="External" Id="R607992715f824a98" /><Relationship Type="http://schemas.openxmlformats.org/officeDocument/2006/relationships/hyperlink" Target="https://portal.3gpp.org/desktopmodules/Release/ReleaseDetails.aspx?releaseId=193" TargetMode="External" Id="R3a8caa33f27846ad" /><Relationship Type="http://schemas.openxmlformats.org/officeDocument/2006/relationships/hyperlink" Target="https://portal.3gpp.org/desktopmodules/Specifications/SpecificationDetails.aspx?specificationId=3881" TargetMode="External" Id="R4d82a7c0c2204a25" /><Relationship Type="http://schemas.openxmlformats.org/officeDocument/2006/relationships/hyperlink" Target="https://portal.3gpp.org/desktopmodules/WorkItem/WorkItemDetails.aspx?workitemId=910026" TargetMode="External" Id="R5015ebaa93fb4831" /><Relationship Type="http://schemas.openxmlformats.org/officeDocument/2006/relationships/hyperlink" Target="https://www.3gpp.org/ftp/TSG_SA/WG5_TM/TSGS5_144e/Docs/S5-224423.zip" TargetMode="External" Id="R8973c56d288744eb" /><Relationship Type="http://schemas.openxmlformats.org/officeDocument/2006/relationships/hyperlink" Target="https://webapp.etsi.org/teldir/ListPersDetails.asp?PersId=41957" TargetMode="External" Id="R7596fe92f4e445d4" /><Relationship Type="http://schemas.openxmlformats.org/officeDocument/2006/relationships/hyperlink" Target="https://portal.3gpp.org/desktopmodules/Release/ReleaseDetails.aspx?releaseId=193" TargetMode="External" Id="R5cd3a569876c452c" /><Relationship Type="http://schemas.openxmlformats.org/officeDocument/2006/relationships/hyperlink" Target="https://portal.3gpp.org/desktopmodules/Specifications/SpecificationDetails.aspx?specificationId=4032" TargetMode="External" Id="R38c677bd1f834c80" /><Relationship Type="http://schemas.openxmlformats.org/officeDocument/2006/relationships/hyperlink" Target="https://portal.3gpp.org/desktopmodules/WorkItem/WorkItemDetails.aspx?workitemId=950029" TargetMode="External" Id="R8319fcf6228f48a3" /><Relationship Type="http://schemas.openxmlformats.org/officeDocument/2006/relationships/hyperlink" Target="https://www.3gpp.org/ftp/TSG_SA/WG5_TM/TSGS5_144e/Docs/S5-224424.zip" TargetMode="External" Id="R1babe752418f4448" /><Relationship Type="http://schemas.openxmlformats.org/officeDocument/2006/relationships/hyperlink" Target="https://webapp.etsi.org/teldir/ListPersDetails.asp?PersId=41957" TargetMode="External" Id="R4bc440a9ca6a4ebb" /><Relationship Type="http://schemas.openxmlformats.org/officeDocument/2006/relationships/hyperlink" Target="https://portal.3gpp.org/ngppapp/CreateTdoc.aspx?mode=view&amp;contributionId=1341997" TargetMode="External" Id="R7d5579bb60884ec8" /><Relationship Type="http://schemas.openxmlformats.org/officeDocument/2006/relationships/hyperlink" Target="https://portal.3gpp.org/desktopmodules/Release/ReleaseDetails.aspx?releaseId=193" TargetMode="External" Id="R0ffb09c4e6684bbd" /><Relationship Type="http://schemas.openxmlformats.org/officeDocument/2006/relationships/hyperlink" Target="https://portal.3gpp.org/desktopmodules/Specifications/SpecificationDetails.aspx?specificationId=4030" TargetMode="External" Id="R98c8969822d74b7a" /><Relationship Type="http://schemas.openxmlformats.org/officeDocument/2006/relationships/hyperlink" Target="https://portal.3gpp.org/desktopmodules/WorkItem/WorkItemDetails.aspx?workitemId=950027" TargetMode="External" Id="R5bff8b5ecf334832" /><Relationship Type="http://schemas.openxmlformats.org/officeDocument/2006/relationships/hyperlink" Target="https://www.3gpp.org/ftp/TSG_SA/WG5_TM/TSGS5_144e/Docs/S5-224425.zip" TargetMode="External" Id="R3d974b51f3974dd3" /><Relationship Type="http://schemas.openxmlformats.org/officeDocument/2006/relationships/hyperlink" Target="https://webapp.etsi.org/teldir/ListPersDetails.asp?PersId=41957" TargetMode="External" Id="R1bbfb7fefd0e4b92" /><Relationship Type="http://schemas.openxmlformats.org/officeDocument/2006/relationships/hyperlink" Target="https://portal.3gpp.org/ngppapp/CreateTdoc.aspx?mode=view&amp;contributionId=1341999" TargetMode="External" Id="R902b2316396d4bcb" /><Relationship Type="http://schemas.openxmlformats.org/officeDocument/2006/relationships/hyperlink" Target="https://portal.3gpp.org/desktopmodules/Release/ReleaseDetails.aspx?releaseId=193" TargetMode="External" Id="Rff5d24b175c64c9a" /><Relationship Type="http://schemas.openxmlformats.org/officeDocument/2006/relationships/hyperlink" Target="https://portal.3gpp.org/desktopmodules/Specifications/SpecificationDetails.aspx?specificationId=4030" TargetMode="External" Id="Rab797ba2dadb435c" /><Relationship Type="http://schemas.openxmlformats.org/officeDocument/2006/relationships/hyperlink" Target="https://portal.3gpp.org/desktopmodules/WorkItem/WorkItemDetails.aspx?workitemId=950027" TargetMode="External" Id="R4c7ea4aef022485e" /><Relationship Type="http://schemas.openxmlformats.org/officeDocument/2006/relationships/hyperlink" Target="https://www.3gpp.org/ftp/TSG_SA/WG5_TM/TSGS5_144e/Docs/S5-224426.zip" TargetMode="External" Id="Red320fe8e62146c7" /><Relationship Type="http://schemas.openxmlformats.org/officeDocument/2006/relationships/hyperlink" Target="https://webapp.etsi.org/teldir/ListPersDetails.asp?PersId=41957" TargetMode="External" Id="Rb0d5872e7b894d7a" /><Relationship Type="http://schemas.openxmlformats.org/officeDocument/2006/relationships/hyperlink" Target="https://portal.3gpp.org/ngppapp/CreateTdoc.aspx?mode=view&amp;contributionId=1342004" TargetMode="External" Id="Ra22d3e75e18a474e" /><Relationship Type="http://schemas.openxmlformats.org/officeDocument/2006/relationships/hyperlink" Target="https://portal.3gpp.org/desktopmodules/Release/ReleaseDetails.aspx?releaseId=193" TargetMode="External" Id="Rf738be19b91e4c5e" /><Relationship Type="http://schemas.openxmlformats.org/officeDocument/2006/relationships/hyperlink" Target="https://portal.3gpp.org/desktopmodules/Specifications/SpecificationDetails.aspx?specificationId=4030" TargetMode="External" Id="R940517dee1f543d3" /><Relationship Type="http://schemas.openxmlformats.org/officeDocument/2006/relationships/hyperlink" Target="https://portal.3gpp.org/desktopmodules/WorkItem/WorkItemDetails.aspx?workitemId=950027" TargetMode="External" Id="R956d4678abf844f4" /><Relationship Type="http://schemas.openxmlformats.org/officeDocument/2006/relationships/hyperlink" Target="https://www.3gpp.org/ftp/TSG_SA/WG5_TM/TSGS5_144e/Docs/S5-224427.zip" TargetMode="External" Id="R748a6b3b2fdb4e6a" /><Relationship Type="http://schemas.openxmlformats.org/officeDocument/2006/relationships/hyperlink" Target="https://webapp.etsi.org/teldir/ListPersDetails.asp?PersId=41957" TargetMode="External" Id="R0f7f7bf5d2744e50" /><Relationship Type="http://schemas.openxmlformats.org/officeDocument/2006/relationships/hyperlink" Target="https://portal.3gpp.org/ngppapp/CreateTdoc.aspx?mode=view&amp;contributionId=1342042" TargetMode="External" Id="R51f98f3d03e347a8" /><Relationship Type="http://schemas.openxmlformats.org/officeDocument/2006/relationships/hyperlink" Target="https://portal.3gpp.org/desktopmodules/Release/ReleaseDetails.aspx?releaseId=193" TargetMode="External" Id="R46eff8335db349b4" /><Relationship Type="http://schemas.openxmlformats.org/officeDocument/2006/relationships/hyperlink" Target="https://portal.3gpp.org/desktopmodules/Specifications/SpecificationDetails.aspx?specificationId=4030" TargetMode="External" Id="R7fbfccfc70204d8a" /><Relationship Type="http://schemas.openxmlformats.org/officeDocument/2006/relationships/hyperlink" Target="https://portal.3gpp.org/desktopmodules/WorkItem/WorkItemDetails.aspx?workitemId=950027" TargetMode="External" Id="R16bba7cc117742b9" /><Relationship Type="http://schemas.openxmlformats.org/officeDocument/2006/relationships/hyperlink" Target="https://www.3gpp.org/ftp/TSG_SA/WG5_TM/TSGS5_144e/Docs/S5-224428.zip" TargetMode="External" Id="R68eeda3ef4c841c9" /><Relationship Type="http://schemas.openxmlformats.org/officeDocument/2006/relationships/hyperlink" Target="https://webapp.etsi.org/teldir/ListPersDetails.asp?PersId=41957" TargetMode="External" Id="R352f246c960443d6" /><Relationship Type="http://schemas.openxmlformats.org/officeDocument/2006/relationships/hyperlink" Target="https://portal.3gpp.org/ngppapp/CreateTdoc.aspx?mode=view&amp;contributionId=1341792" TargetMode="External" Id="Rc4dd2fc995474f6c" /><Relationship Type="http://schemas.openxmlformats.org/officeDocument/2006/relationships/hyperlink" Target="https://portal.3gpp.org/desktopmodules/Release/ReleaseDetails.aspx?releaseId=193" TargetMode="External" Id="R7a39f16b49874929" /><Relationship Type="http://schemas.openxmlformats.org/officeDocument/2006/relationships/hyperlink" Target="https://portal.3gpp.org/desktopmodules/Specifications/SpecificationDetails.aspx?specificationId=4034" TargetMode="External" Id="R71f8e061302b45f2" /><Relationship Type="http://schemas.openxmlformats.org/officeDocument/2006/relationships/hyperlink" Target="https://portal.3gpp.org/desktopmodules/WorkItem/WorkItemDetails.aspx?workitemId=950032" TargetMode="External" Id="R77b887a20b1644f6" /><Relationship Type="http://schemas.openxmlformats.org/officeDocument/2006/relationships/hyperlink" Target="https://www.3gpp.org/ftp/TSG_SA/WG5_TM/TSGS5_144e/Docs/S5-224429.zip" TargetMode="External" Id="R45fc020243654e83" /><Relationship Type="http://schemas.openxmlformats.org/officeDocument/2006/relationships/hyperlink" Target="https://webapp.etsi.org/teldir/ListPersDetails.asp?PersId=41957" TargetMode="External" Id="Rc28fddc07e4a4992" /><Relationship Type="http://schemas.openxmlformats.org/officeDocument/2006/relationships/hyperlink" Target="https://portal.3gpp.org/ngppapp/CreateTdoc.aspx?mode=view&amp;contributionId=1342032" TargetMode="External" Id="R12929dd108a54f80" /><Relationship Type="http://schemas.openxmlformats.org/officeDocument/2006/relationships/hyperlink" Target="https://portal.3gpp.org/desktopmodules/Release/ReleaseDetails.aspx?releaseId=193" TargetMode="External" Id="Rc08902456410417b" /><Relationship Type="http://schemas.openxmlformats.org/officeDocument/2006/relationships/hyperlink" Target="https://portal.3gpp.org/desktopmodules/Specifications/SpecificationDetails.aspx?specificationId=4034" TargetMode="External" Id="R3033fba3162a4382" /><Relationship Type="http://schemas.openxmlformats.org/officeDocument/2006/relationships/hyperlink" Target="https://portal.3gpp.org/desktopmodules/WorkItem/WorkItemDetails.aspx?workitemId=950032" TargetMode="External" Id="R07d6db03ccd64cb4" /><Relationship Type="http://schemas.openxmlformats.org/officeDocument/2006/relationships/hyperlink" Target="https://www.3gpp.org/ftp/TSG_SA/WG5_TM/TSGS5_144e/Docs/S5-224430.zip" TargetMode="External" Id="R28fc06e3428a458d" /><Relationship Type="http://schemas.openxmlformats.org/officeDocument/2006/relationships/hyperlink" Target="https://webapp.etsi.org/teldir/ListPersDetails.asp?PersId=41957" TargetMode="External" Id="R51940c8505704221" /><Relationship Type="http://schemas.openxmlformats.org/officeDocument/2006/relationships/hyperlink" Target="https://portal.3gpp.org/ngppapp/CreateTdoc.aspx?mode=view&amp;contributionId=1342030" TargetMode="External" Id="R54eb80ff2eec47fc" /><Relationship Type="http://schemas.openxmlformats.org/officeDocument/2006/relationships/hyperlink" Target="https://portal.3gpp.org/desktopmodules/Release/ReleaseDetails.aspx?releaseId=193" TargetMode="External" Id="Rf6d923c3ffe844f0" /><Relationship Type="http://schemas.openxmlformats.org/officeDocument/2006/relationships/hyperlink" Target="https://portal.3gpp.org/desktopmodules/Specifications/SpecificationDetails.aspx?specificationId=4034" TargetMode="External" Id="R7a1771655bf142b8" /><Relationship Type="http://schemas.openxmlformats.org/officeDocument/2006/relationships/hyperlink" Target="https://portal.3gpp.org/desktopmodules/WorkItem/WorkItemDetails.aspx?workitemId=950032" TargetMode="External" Id="R8530a8dfbea34288" /><Relationship Type="http://schemas.openxmlformats.org/officeDocument/2006/relationships/hyperlink" Target="https://www.3gpp.org/ftp/TSG_SA/WG5_TM/TSGS5_144e/Docs/S5-224431.zip" TargetMode="External" Id="R79bc9b6768ff44ca" /><Relationship Type="http://schemas.openxmlformats.org/officeDocument/2006/relationships/hyperlink" Target="https://webapp.etsi.org/teldir/ListPersDetails.asp?PersId=41957" TargetMode="External" Id="R57237ef074c744f0" /><Relationship Type="http://schemas.openxmlformats.org/officeDocument/2006/relationships/hyperlink" Target="https://portal.3gpp.org/ngppapp/CreateTdoc.aspx?mode=view&amp;contributionId=1341797" TargetMode="External" Id="R0b41848231e94e83" /><Relationship Type="http://schemas.openxmlformats.org/officeDocument/2006/relationships/hyperlink" Target="https://portal.3gpp.org/desktopmodules/Release/ReleaseDetails.aspx?releaseId=193" TargetMode="External" Id="R2e7e6620fef3404e" /><Relationship Type="http://schemas.openxmlformats.org/officeDocument/2006/relationships/hyperlink" Target="https://portal.3gpp.org/desktopmodules/Specifications/SpecificationDetails.aspx?specificationId=4034" TargetMode="External" Id="R7b6c9feb827d432f" /><Relationship Type="http://schemas.openxmlformats.org/officeDocument/2006/relationships/hyperlink" Target="https://portal.3gpp.org/desktopmodules/WorkItem/WorkItemDetails.aspx?workitemId=950032" TargetMode="External" Id="R945847ad710c4203" /><Relationship Type="http://schemas.openxmlformats.org/officeDocument/2006/relationships/hyperlink" Target="https://www.3gpp.org/ftp/TSG_SA/WG5_TM/TSGS5_144e/Docs/S5-224432.zip" TargetMode="External" Id="Rdf53b3b2f96c4e35" /><Relationship Type="http://schemas.openxmlformats.org/officeDocument/2006/relationships/hyperlink" Target="https://webapp.etsi.org/teldir/ListPersDetails.asp?PersId=41957" TargetMode="External" Id="R6bd66f59d1da4609" /><Relationship Type="http://schemas.openxmlformats.org/officeDocument/2006/relationships/hyperlink" Target="https://portal.3gpp.org/ngppapp/CreateTdoc.aspx?mode=view&amp;contributionId=1341853" TargetMode="External" Id="R5d4db0749ad14c83" /><Relationship Type="http://schemas.openxmlformats.org/officeDocument/2006/relationships/hyperlink" Target="https://portal.3gpp.org/desktopmodules/Release/ReleaseDetails.aspx?releaseId=193" TargetMode="External" Id="Reafce560e08f4a9f" /><Relationship Type="http://schemas.openxmlformats.org/officeDocument/2006/relationships/hyperlink" Target="https://portal.3gpp.org/desktopmodules/Specifications/SpecificationDetails.aspx?specificationId=4035" TargetMode="External" Id="R2794bdd2db3b4284" /><Relationship Type="http://schemas.openxmlformats.org/officeDocument/2006/relationships/hyperlink" Target="https://portal.3gpp.org/desktopmodules/WorkItem/WorkItemDetails.aspx?workitemId=950033" TargetMode="External" Id="R74b53c098ec647ac" /><Relationship Type="http://schemas.openxmlformats.org/officeDocument/2006/relationships/hyperlink" Target="https://www.3gpp.org/ftp/TSG_SA/WG5_TM/TSGS5_144e/Docs/S5-224433.zip" TargetMode="External" Id="Re7bfcdb0c2334aa1" /><Relationship Type="http://schemas.openxmlformats.org/officeDocument/2006/relationships/hyperlink" Target="https://webapp.etsi.org/teldir/ListPersDetails.asp?PersId=41957" TargetMode="External" Id="R370b15da24854055" /><Relationship Type="http://schemas.openxmlformats.org/officeDocument/2006/relationships/hyperlink" Target="https://portal.3gpp.org/ngppapp/CreateTdoc.aspx?mode=view&amp;contributionId=1341768" TargetMode="External" Id="Rb538251978a74918" /><Relationship Type="http://schemas.openxmlformats.org/officeDocument/2006/relationships/hyperlink" Target="https://portal.3gpp.org/desktopmodules/Release/ReleaseDetails.aspx?releaseId=193" TargetMode="External" Id="Rb077ede3b8c94f6e" /><Relationship Type="http://schemas.openxmlformats.org/officeDocument/2006/relationships/hyperlink" Target="https://portal.3gpp.org/desktopmodules/Specifications/SpecificationDetails.aspx?specificationId=4073" TargetMode="External" Id="Rebd236ac71be4270" /><Relationship Type="http://schemas.openxmlformats.org/officeDocument/2006/relationships/hyperlink" Target="https://portal.3gpp.org/desktopmodules/WorkItem/WorkItemDetails.aspx?workitemId=960026" TargetMode="External" Id="Rf33fc243742240ad" /><Relationship Type="http://schemas.openxmlformats.org/officeDocument/2006/relationships/hyperlink" Target="https://www.3gpp.org/ftp/TSG_SA/WG5_TM/TSGS5_144e/Docs/S5-224434.zip" TargetMode="External" Id="Ra1cfb10719414645" /><Relationship Type="http://schemas.openxmlformats.org/officeDocument/2006/relationships/hyperlink" Target="https://webapp.etsi.org/teldir/ListPersDetails.asp?PersId=41957" TargetMode="External" Id="Rfa9a57e014cd4556" /><Relationship Type="http://schemas.openxmlformats.org/officeDocument/2006/relationships/hyperlink" Target="https://portal.3gpp.org/ngppapp/CreateTdoc.aspx?mode=view&amp;contributionId=1341458" TargetMode="External" Id="Racdcebdbbc7d4404" /><Relationship Type="http://schemas.openxmlformats.org/officeDocument/2006/relationships/hyperlink" Target="https://portal.3gpp.org/desktopmodules/Release/ReleaseDetails.aspx?releaseId=193" TargetMode="External" Id="R96b94600f640408b" /><Relationship Type="http://schemas.openxmlformats.org/officeDocument/2006/relationships/hyperlink" Target="https://portal.3gpp.org/desktopmodules/Specifications/SpecificationDetails.aspx?specificationId=4028" TargetMode="External" Id="R509f22fc4c2f4501" /><Relationship Type="http://schemas.openxmlformats.org/officeDocument/2006/relationships/hyperlink" Target="https://portal.3gpp.org/desktopmodules/WorkItem/WorkItemDetails.aspx?workitemId=940040" TargetMode="External" Id="R42e03702073c4396" /><Relationship Type="http://schemas.openxmlformats.org/officeDocument/2006/relationships/hyperlink" Target="https://www.3gpp.org/ftp/TSG_SA/WG5_TM/TSGS5_144e/Docs/S5-224435.zip" TargetMode="External" Id="Rebe335f9300a499b" /><Relationship Type="http://schemas.openxmlformats.org/officeDocument/2006/relationships/hyperlink" Target="https://webapp.etsi.org/teldir/ListPersDetails.asp?PersId=41957" TargetMode="External" Id="R7f5c633330014be4" /><Relationship Type="http://schemas.openxmlformats.org/officeDocument/2006/relationships/hyperlink" Target="https://portal.3gpp.org/ngppapp/CreateTdoc.aspx?mode=view&amp;contributionId=1341460" TargetMode="External" Id="R929dff1ba30c4410" /><Relationship Type="http://schemas.openxmlformats.org/officeDocument/2006/relationships/hyperlink" Target="https://portal.3gpp.org/desktopmodules/Release/ReleaseDetails.aspx?releaseId=193" TargetMode="External" Id="R341c4a1ba1964581" /><Relationship Type="http://schemas.openxmlformats.org/officeDocument/2006/relationships/hyperlink" Target="https://portal.3gpp.org/desktopmodules/Specifications/SpecificationDetails.aspx?specificationId=4028" TargetMode="External" Id="Rbb7a6f20087c4f08" /><Relationship Type="http://schemas.openxmlformats.org/officeDocument/2006/relationships/hyperlink" Target="https://portal.3gpp.org/desktopmodules/WorkItem/WorkItemDetails.aspx?workitemId=940040" TargetMode="External" Id="R2113bc4bffa44e75" /><Relationship Type="http://schemas.openxmlformats.org/officeDocument/2006/relationships/hyperlink" Target="https://www.3gpp.org/ftp/TSG_SA/WG5_TM/TSGS5_144e/Docs/S5-224436.zip" TargetMode="External" Id="Rd4281fa70cc448d3" /><Relationship Type="http://schemas.openxmlformats.org/officeDocument/2006/relationships/hyperlink" Target="https://webapp.etsi.org/teldir/ListPersDetails.asp?PersId=41957" TargetMode="External" Id="Rc5b0025486854a4c" /><Relationship Type="http://schemas.openxmlformats.org/officeDocument/2006/relationships/hyperlink" Target="https://portal.3gpp.org/ngppapp/CreateTdoc.aspx?mode=view&amp;contributionId=1341549" TargetMode="External" Id="Rf477eb40b7584fe7" /><Relationship Type="http://schemas.openxmlformats.org/officeDocument/2006/relationships/hyperlink" Target="https://portal.3gpp.org/desktopmodules/Release/ReleaseDetails.aspx?releaseId=193" TargetMode="External" Id="R3b8b552454144fbe" /><Relationship Type="http://schemas.openxmlformats.org/officeDocument/2006/relationships/hyperlink" Target="https://portal.3gpp.org/desktopmodules/Specifications/SpecificationDetails.aspx?specificationId=3881" TargetMode="External" Id="Rd5985883146c423d" /><Relationship Type="http://schemas.openxmlformats.org/officeDocument/2006/relationships/hyperlink" Target="https://portal.3gpp.org/desktopmodules/WorkItem/WorkItemDetails.aspx?workitemId=910026" TargetMode="External" Id="Rd55de45a1be14fbe" /><Relationship Type="http://schemas.openxmlformats.org/officeDocument/2006/relationships/hyperlink" Target="https://www.3gpp.org/ftp/TSG_SA/WG5_TM/TSGS5_144e/Docs/S5-224437.zip" TargetMode="External" Id="Rf1b9300a5325415f" /><Relationship Type="http://schemas.openxmlformats.org/officeDocument/2006/relationships/hyperlink" Target="https://webapp.etsi.org/teldir/ListPersDetails.asp?PersId=41957" TargetMode="External" Id="Rd25fe0c334424ec3" /><Relationship Type="http://schemas.openxmlformats.org/officeDocument/2006/relationships/hyperlink" Target="https://portal.3gpp.org/ngppapp/CreateTdoc.aspx?mode=view&amp;contributionId=1341806" TargetMode="External" Id="Rafd2810e0fb144da" /><Relationship Type="http://schemas.openxmlformats.org/officeDocument/2006/relationships/hyperlink" Target="https://portal.3gpp.org/desktopmodules/Release/ReleaseDetails.aspx?releaseId=193" TargetMode="External" Id="R6b9642f3f5ff4106" /><Relationship Type="http://schemas.openxmlformats.org/officeDocument/2006/relationships/hyperlink" Target="https://portal.3gpp.org/desktopmodules/Specifications/SpecificationDetails.aspx?specificationId=3881" TargetMode="External" Id="R7354ca9d1d1e4ecb" /><Relationship Type="http://schemas.openxmlformats.org/officeDocument/2006/relationships/hyperlink" Target="https://portal.3gpp.org/desktopmodules/WorkItem/WorkItemDetails.aspx?workitemId=910026" TargetMode="External" Id="Rf03691c0d1ae4116" /><Relationship Type="http://schemas.openxmlformats.org/officeDocument/2006/relationships/hyperlink" Target="https://www.3gpp.org/ftp/TSG_SA/WG5_TM/TSGS5_144e/Docs/S5-224438.zip" TargetMode="External" Id="R624c164c7b094565" /><Relationship Type="http://schemas.openxmlformats.org/officeDocument/2006/relationships/hyperlink" Target="https://webapp.etsi.org/teldir/ListPersDetails.asp?PersId=41957" TargetMode="External" Id="R1fffe600e82448d3" /><Relationship Type="http://schemas.openxmlformats.org/officeDocument/2006/relationships/hyperlink" Target="https://portal.3gpp.org/ngppapp/CreateTdoc.aspx?mode=view&amp;contributionId=1341809" TargetMode="External" Id="R6f1e0d8da8494448" /><Relationship Type="http://schemas.openxmlformats.org/officeDocument/2006/relationships/hyperlink" Target="https://portal.3gpp.org/desktopmodules/Release/ReleaseDetails.aspx?releaseId=193" TargetMode="External" Id="R175c68fd6c45497e" /><Relationship Type="http://schemas.openxmlformats.org/officeDocument/2006/relationships/hyperlink" Target="https://portal.3gpp.org/desktopmodules/Specifications/SpecificationDetails.aspx?specificationId=4032" TargetMode="External" Id="Rca39ad6e9c9e47df" /><Relationship Type="http://schemas.openxmlformats.org/officeDocument/2006/relationships/hyperlink" Target="https://portal.3gpp.org/desktopmodules/WorkItem/WorkItemDetails.aspx?workitemId=950029" TargetMode="External" Id="Rf85d5405d9ab4f5b" /><Relationship Type="http://schemas.openxmlformats.org/officeDocument/2006/relationships/hyperlink" Target="https://www.3gpp.org/ftp/TSG_SA/WG5_TM/TSGS5_144e/Docs/S5-224439.zip" TargetMode="External" Id="Raf1ff037383d4830" /><Relationship Type="http://schemas.openxmlformats.org/officeDocument/2006/relationships/hyperlink" Target="https://webapp.etsi.org/teldir/ListPersDetails.asp?PersId=41957" TargetMode="External" Id="Rcd9e023495444ff6" /><Relationship Type="http://schemas.openxmlformats.org/officeDocument/2006/relationships/hyperlink" Target="https://portal.3gpp.org/ngppapp/CreateTdoc.aspx?mode=view&amp;contributionId=1341811" TargetMode="External" Id="R39a6266bde104a97" /><Relationship Type="http://schemas.openxmlformats.org/officeDocument/2006/relationships/hyperlink" Target="https://portal.3gpp.org/desktopmodules/Release/ReleaseDetails.aspx?releaseId=193" TargetMode="External" Id="Ra91e2cabebe240e0" /><Relationship Type="http://schemas.openxmlformats.org/officeDocument/2006/relationships/hyperlink" Target="https://portal.3gpp.org/desktopmodules/Specifications/SpecificationDetails.aspx?specificationId=4032" TargetMode="External" Id="R49f1715a34d14a67" /><Relationship Type="http://schemas.openxmlformats.org/officeDocument/2006/relationships/hyperlink" Target="https://portal.3gpp.org/desktopmodules/WorkItem/WorkItemDetails.aspx?workitemId=950029" TargetMode="External" Id="Raa877332e4ac43c3" /><Relationship Type="http://schemas.openxmlformats.org/officeDocument/2006/relationships/hyperlink" Target="https://www.3gpp.org/ftp/TSG_SA/WG5_TM/TSGS5_144e/Docs/S5-224440.zip" TargetMode="External" Id="R2cf936873d634a2c" /><Relationship Type="http://schemas.openxmlformats.org/officeDocument/2006/relationships/hyperlink" Target="https://webapp.etsi.org/teldir/ListPersDetails.asp?PersId=41957" TargetMode="External" Id="R0fe116d420ff4194" /><Relationship Type="http://schemas.openxmlformats.org/officeDocument/2006/relationships/hyperlink" Target="https://portal.3gpp.org/ngppapp/CreateTdoc.aspx?mode=view&amp;contributionId=1341810" TargetMode="External" Id="Ra9d1c4198e7944fc" /><Relationship Type="http://schemas.openxmlformats.org/officeDocument/2006/relationships/hyperlink" Target="https://portal.3gpp.org/desktopmodules/Release/ReleaseDetails.aspx?releaseId=193" TargetMode="External" Id="R41d1ce7d917a4a38" /><Relationship Type="http://schemas.openxmlformats.org/officeDocument/2006/relationships/hyperlink" Target="https://portal.3gpp.org/desktopmodules/Specifications/SpecificationDetails.aspx?specificationId=4032" TargetMode="External" Id="Rccd1a0f77a934828" /><Relationship Type="http://schemas.openxmlformats.org/officeDocument/2006/relationships/hyperlink" Target="https://portal.3gpp.org/desktopmodules/WorkItem/WorkItemDetails.aspx?workitemId=950029" TargetMode="External" Id="R9339df184e5e4328" /><Relationship Type="http://schemas.openxmlformats.org/officeDocument/2006/relationships/hyperlink" Target="https://www.3gpp.org/ftp/TSG_SA/WG5_TM/TSGS5_144e/Docs/S5-224441.zip" TargetMode="External" Id="R7d8f53bbbb0b4cfb" /><Relationship Type="http://schemas.openxmlformats.org/officeDocument/2006/relationships/hyperlink" Target="https://webapp.etsi.org/teldir/ListPersDetails.asp?PersId=41957" TargetMode="External" Id="R3f70b7ebf27b4823" /><Relationship Type="http://schemas.openxmlformats.org/officeDocument/2006/relationships/hyperlink" Target="https://portal.3gpp.org/ngppapp/CreateTdoc.aspx?mode=view&amp;contributionId=1341813" TargetMode="External" Id="R4a89f08f22e047ad" /><Relationship Type="http://schemas.openxmlformats.org/officeDocument/2006/relationships/hyperlink" Target="https://portal.3gpp.org/desktopmodules/Release/ReleaseDetails.aspx?releaseId=193" TargetMode="External" Id="Ra623471dd2534f80" /><Relationship Type="http://schemas.openxmlformats.org/officeDocument/2006/relationships/hyperlink" Target="https://portal.3gpp.org/desktopmodules/Specifications/SpecificationDetails.aspx?specificationId=4032" TargetMode="External" Id="R6228de606d854547" /><Relationship Type="http://schemas.openxmlformats.org/officeDocument/2006/relationships/hyperlink" Target="https://portal.3gpp.org/desktopmodules/WorkItem/WorkItemDetails.aspx?workitemId=950029" TargetMode="External" Id="R4e127d65ce2b4197" /><Relationship Type="http://schemas.openxmlformats.org/officeDocument/2006/relationships/hyperlink" Target="https://www.3gpp.org/ftp/TSG_SA/WG5_TM/TSGS5_144e/Docs/S5-224442.zip" TargetMode="External" Id="Rbaabe31619a1426e" /><Relationship Type="http://schemas.openxmlformats.org/officeDocument/2006/relationships/hyperlink" Target="https://webapp.etsi.org/teldir/ListPersDetails.asp?PersId=41957" TargetMode="External" Id="R483d08ae98da4301" /><Relationship Type="http://schemas.openxmlformats.org/officeDocument/2006/relationships/hyperlink" Target="https://portal.3gpp.org/ngppapp/CreateTdoc.aspx?mode=view&amp;contributionId=1341770" TargetMode="External" Id="R8786cd87fb744ca6" /><Relationship Type="http://schemas.openxmlformats.org/officeDocument/2006/relationships/hyperlink" Target="https://portal.3gpp.org/desktopmodules/Release/ReleaseDetails.aspx?releaseId=193" TargetMode="External" Id="Rdeb2ea9136c54c29" /><Relationship Type="http://schemas.openxmlformats.org/officeDocument/2006/relationships/hyperlink" Target="https://portal.3gpp.org/desktopmodules/Specifications/SpecificationDetails.aspx?specificationId=3881" TargetMode="External" Id="R0cba65c2da584f39" /><Relationship Type="http://schemas.openxmlformats.org/officeDocument/2006/relationships/hyperlink" Target="https://portal.3gpp.org/desktopmodules/WorkItem/WorkItemDetails.aspx?workitemId=910026" TargetMode="External" Id="R35f303e75bcb41a8" /><Relationship Type="http://schemas.openxmlformats.org/officeDocument/2006/relationships/hyperlink" Target="https://www.3gpp.org/ftp/TSG_SA/WG5_TM/TSGS5_144e/Docs/S5-224443.zip" TargetMode="External" Id="R2c10fafd45c7413e" /><Relationship Type="http://schemas.openxmlformats.org/officeDocument/2006/relationships/hyperlink" Target="https://webapp.etsi.org/teldir/ListPersDetails.asp?PersId=41957" TargetMode="External" Id="R2ed16d765d37414b" /><Relationship Type="http://schemas.openxmlformats.org/officeDocument/2006/relationships/hyperlink" Target="https://portal.3gpp.org/ngppapp/CreateTdoc.aspx?mode=view&amp;contributionId=1341769" TargetMode="External" Id="Rabc5b57b1b4e4b16" /><Relationship Type="http://schemas.openxmlformats.org/officeDocument/2006/relationships/hyperlink" Target="https://portal.3gpp.org/desktopmodules/Release/ReleaseDetails.aspx?releaseId=193" TargetMode="External" Id="Rb1b8c9c45b49487d" /><Relationship Type="http://schemas.openxmlformats.org/officeDocument/2006/relationships/hyperlink" Target="https://portal.3gpp.org/desktopmodules/Specifications/SpecificationDetails.aspx?specificationId=3881" TargetMode="External" Id="Ra3bdca35777f4b97" /><Relationship Type="http://schemas.openxmlformats.org/officeDocument/2006/relationships/hyperlink" Target="https://portal.3gpp.org/desktopmodules/WorkItem/WorkItemDetails.aspx?workitemId=910026" TargetMode="External" Id="Rc0d8da45820d4613" /><Relationship Type="http://schemas.openxmlformats.org/officeDocument/2006/relationships/hyperlink" Target="https://www.3gpp.org/ftp/TSG_SA/WG5_TM/TSGS5_144e/Docs/S5-224444.zip" TargetMode="External" Id="Rb5db663fbe3e46af" /><Relationship Type="http://schemas.openxmlformats.org/officeDocument/2006/relationships/hyperlink" Target="https://webapp.etsi.org/teldir/ListPersDetails.asp?PersId=41957" TargetMode="External" Id="Rf174ab3c186c4197" /><Relationship Type="http://schemas.openxmlformats.org/officeDocument/2006/relationships/hyperlink" Target="https://portal.3gpp.org/ngppapp/CreateTdoc.aspx?mode=view&amp;contributionId=1341413" TargetMode="External" Id="R864e23fa00e54ffe" /><Relationship Type="http://schemas.openxmlformats.org/officeDocument/2006/relationships/hyperlink" Target="https://www.3gpp.org/ftp/TSG_SA/WG5_TM/TSGS5_144e/Docs/S5-224459.zip" TargetMode="External" Id="R6a90118c88974911" /><Relationship Type="http://schemas.openxmlformats.org/officeDocument/2006/relationships/hyperlink" Target="https://webapp.etsi.org/teldir/ListPersDetails.asp?PersId=41957" TargetMode="External" Id="Re005b82290054e21" /><Relationship Type="http://schemas.openxmlformats.org/officeDocument/2006/relationships/hyperlink" Target="https://portal.3gpp.org/desktopmodules/Release/ReleaseDetails.aspx?releaseId=193" TargetMode="External" Id="Rd0e68dd2bf714b83" /><Relationship Type="http://schemas.openxmlformats.org/officeDocument/2006/relationships/hyperlink" Target="https://portal.3gpp.org/desktopmodules/Specifications/SpecificationDetails.aspx?specificationId=3911" TargetMode="External" Id="R7534b6fe59734712" /><Relationship Type="http://schemas.openxmlformats.org/officeDocument/2006/relationships/hyperlink" Target="https://portal.3gpp.org/desktopmodules/WorkItem/WorkItemDetails.aspx?workitemId=920020" TargetMode="External" Id="R200bb6200dd749f5" /><Relationship Type="http://schemas.openxmlformats.org/officeDocument/2006/relationships/hyperlink" Target="https://www.3gpp.org/ftp/TSG_SA/WG5_TM/TSGS5_144e/Docs/S5-224460.zip" TargetMode="External" Id="Rcdb9138d8b1f46f6" /><Relationship Type="http://schemas.openxmlformats.org/officeDocument/2006/relationships/hyperlink" Target="https://webapp.etsi.org/teldir/ListPersDetails.asp?PersId=41957" TargetMode="External" Id="R62b160a8eab54e7d" /><Relationship Type="http://schemas.openxmlformats.org/officeDocument/2006/relationships/hyperlink" Target="https://portal.3gpp.org/desktopmodules/Release/ReleaseDetails.aspx?releaseId=193" TargetMode="External" Id="Rd4f1d75b30244188" /><Relationship Type="http://schemas.openxmlformats.org/officeDocument/2006/relationships/hyperlink" Target="https://portal.3gpp.org/desktopmodules/Specifications/SpecificationDetails.aspx?specificationId=3912" TargetMode="External" Id="R78edd1ba03e3465f" /><Relationship Type="http://schemas.openxmlformats.org/officeDocument/2006/relationships/hyperlink" Target="https://portal.3gpp.org/desktopmodules/WorkItem/WorkItemDetails.aspx?workitemId=920021" TargetMode="External" Id="Rea82e6267a854478" /><Relationship Type="http://schemas.openxmlformats.org/officeDocument/2006/relationships/hyperlink" Target="https://www.3gpp.org/ftp/TSG_SA/WG5_TM/TSGS5_144e/Docs/S5-224461.zip" TargetMode="External" Id="R7a61dae40fb24c1b" /><Relationship Type="http://schemas.openxmlformats.org/officeDocument/2006/relationships/hyperlink" Target="https://webapp.etsi.org/teldir/ListPersDetails.asp?PersId=41957" TargetMode="External" Id="Rbbfdad3b342e4e7f" /><Relationship Type="http://schemas.openxmlformats.org/officeDocument/2006/relationships/hyperlink" Target="https://portal.3gpp.org/desktopmodules/Release/ReleaseDetails.aspx?releaseId=193" TargetMode="External" Id="R636eeebbcce6499d" /><Relationship Type="http://schemas.openxmlformats.org/officeDocument/2006/relationships/hyperlink" Target="https://portal.3gpp.org/desktopmodules/Specifications/SpecificationDetails.aspx?specificationId=3971" TargetMode="External" Id="R1c6cf82235dd4a57" /><Relationship Type="http://schemas.openxmlformats.org/officeDocument/2006/relationships/hyperlink" Target="https://portal.3gpp.org/desktopmodules/WorkItem/WorkItemDetails.aspx?workitemId=940043" TargetMode="External" Id="Refe33c2a2fa24a81" /><Relationship Type="http://schemas.openxmlformats.org/officeDocument/2006/relationships/hyperlink" Target="https://www.3gpp.org/ftp/TSG_SA/WG5_TM/TSGS5_144e/Docs/S5-224462.zip" TargetMode="External" Id="R17369286f4f74f15" /><Relationship Type="http://schemas.openxmlformats.org/officeDocument/2006/relationships/hyperlink" Target="https://webapp.etsi.org/teldir/ListPersDetails.asp?PersId=41957" TargetMode="External" Id="R487a3bd716d34285" /><Relationship Type="http://schemas.openxmlformats.org/officeDocument/2006/relationships/hyperlink" Target="https://portal.3gpp.org/desktopmodules/Release/ReleaseDetails.aspx?releaseId=192" TargetMode="External" Id="R18caab9e5ed94f98" /><Relationship Type="http://schemas.openxmlformats.org/officeDocument/2006/relationships/hyperlink" Target="https://portal.3gpp.org/desktopmodules/Specifications/SpecificationDetails.aspx?specificationId=1908" TargetMode="External" Id="R77f138024b8e4bd2" /><Relationship Type="http://schemas.openxmlformats.org/officeDocument/2006/relationships/hyperlink" Target="https://portal.3gpp.org/desktopmodules/WorkItem/WorkItemDetails.aspx?workitemId=850047" TargetMode="External" Id="Rd3173fe8fb4c4f65" /><Relationship Type="http://schemas.openxmlformats.org/officeDocument/2006/relationships/hyperlink" Target="https://www.3gpp.org/ftp/TSG_SA/WG5_TM/TSGS5_144e/Docs/S5-224463.zip" TargetMode="External" Id="R08ab074b3ca64648" /><Relationship Type="http://schemas.openxmlformats.org/officeDocument/2006/relationships/hyperlink" Target="https://webapp.etsi.org/teldir/ListPersDetails.asp?PersId=41957" TargetMode="External" Id="R00ee9f731f4b416a" /><Relationship Type="http://schemas.openxmlformats.org/officeDocument/2006/relationships/hyperlink" Target="https://portal.3gpp.org/ngppapp/CreateTdoc.aspx?mode=view&amp;contributionId=1341991" TargetMode="External" Id="Rc4c6e48438a4482a" /><Relationship Type="http://schemas.openxmlformats.org/officeDocument/2006/relationships/hyperlink" Target="https://www.3gpp.org/ftp/TSG_SA/WG5_TM/TSGS5_144e/Docs/S5-224464.zip" TargetMode="External" Id="R5d64535e037449db" /><Relationship Type="http://schemas.openxmlformats.org/officeDocument/2006/relationships/hyperlink" Target="https://webapp.etsi.org/teldir/ListPersDetails.asp?PersId=41957" TargetMode="External" Id="R75eba39f90fb4f4d" /><Relationship Type="http://schemas.openxmlformats.org/officeDocument/2006/relationships/hyperlink" Target="https://portal.3gpp.org/ngppapp/CreateTdoc.aspx?mode=view&amp;contributionId=1341828" TargetMode="External" Id="R2d84f0283dd540de" /><Relationship Type="http://schemas.openxmlformats.org/officeDocument/2006/relationships/hyperlink" Target="https://portal.3gpp.org/desktopmodules/Release/ReleaseDetails.aspx?releaseId=193" TargetMode="External" Id="Ra569f088c1c94721" /><Relationship Type="http://schemas.openxmlformats.org/officeDocument/2006/relationships/hyperlink" Target="https://portal.3gpp.org/desktopmodules/Specifications/SpecificationDetails.aspx?specificationId=3911" TargetMode="External" Id="R5d88cdabc7a74345" /><Relationship Type="http://schemas.openxmlformats.org/officeDocument/2006/relationships/hyperlink" Target="https://portal.3gpp.org/desktopmodules/WorkItem/WorkItemDetails.aspx?workitemId=920020" TargetMode="External" Id="R0bda1df8e7b24ce1" /><Relationship Type="http://schemas.openxmlformats.org/officeDocument/2006/relationships/hyperlink" Target="https://www.3gpp.org/ftp/TSG_SA/WG5_TM/TSGS5_144e/Docs/S5-224465.zip" TargetMode="External" Id="R6141c6ad5f97434c" /><Relationship Type="http://schemas.openxmlformats.org/officeDocument/2006/relationships/hyperlink" Target="https://webapp.etsi.org/teldir/ListPersDetails.asp?PersId=41957" TargetMode="External" Id="R215977e254a34b33" /><Relationship Type="http://schemas.openxmlformats.org/officeDocument/2006/relationships/hyperlink" Target="https://portal.3gpp.org/ngppapp/CreateTdoc.aspx?mode=view&amp;contributionId=1341829" TargetMode="External" Id="Re5fe91c8bd9b4b41" /><Relationship Type="http://schemas.openxmlformats.org/officeDocument/2006/relationships/hyperlink" Target="https://portal.3gpp.org/desktopmodules/Release/ReleaseDetails.aspx?releaseId=193" TargetMode="External" Id="Rec34aba22b564c40" /><Relationship Type="http://schemas.openxmlformats.org/officeDocument/2006/relationships/hyperlink" Target="https://portal.3gpp.org/desktopmodules/Specifications/SpecificationDetails.aspx?specificationId=3911" TargetMode="External" Id="R1dc84ed2f8d149f9" /><Relationship Type="http://schemas.openxmlformats.org/officeDocument/2006/relationships/hyperlink" Target="https://portal.3gpp.org/desktopmodules/WorkItem/WorkItemDetails.aspx?workitemId=920020" TargetMode="External" Id="R71c7184e5ff34b52" /><Relationship Type="http://schemas.openxmlformats.org/officeDocument/2006/relationships/hyperlink" Target="https://www.3gpp.org/ftp/TSG_SA/WG5_TM/TSGS5_144e/Docs/S5-224466.zip" TargetMode="External" Id="Rd202235b7f4f4c4a" /><Relationship Type="http://schemas.openxmlformats.org/officeDocument/2006/relationships/hyperlink" Target="https://webapp.etsi.org/teldir/ListPersDetails.asp?PersId=41957" TargetMode="External" Id="R826714888d9b411f" /><Relationship Type="http://schemas.openxmlformats.org/officeDocument/2006/relationships/hyperlink" Target="https://portal.3gpp.org/ngppapp/CreateTdoc.aspx?mode=view&amp;contributionId=1341831" TargetMode="External" Id="R4feecb4d580e459b" /><Relationship Type="http://schemas.openxmlformats.org/officeDocument/2006/relationships/hyperlink" Target="https://portal.3gpp.org/desktopmodules/Release/ReleaseDetails.aspx?releaseId=193" TargetMode="External" Id="R856b75e3218e43cd" /><Relationship Type="http://schemas.openxmlformats.org/officeDocument/2006/relationships/hyperlink" Target="https://portal.3gpp.org/desktopmodules/Specifications/SpecificationDetails.aspx?specificationId=3911" TargetMode="External" Id="R65c9b530f2ea478a" /><Relationship Type="http://schemas.openxmlformats.org/officeDocument/2006/relationships/hyperlink" Target="https://portal.3gpp.org/desktopmodules/WorkItem/WorkItemDetails.aspx?workitemId=920020" TargetMode="External" Id="R88dca4fb26ae441f" /><Relationship Type="http://schemas.openxmlformats.org/officeDocument/2006/relationships/hyperlink" Target="https://www.3gpp.org/ftp/TSG_SA/WG5_TM/TSGS5_144e/Docs/S5-224467.zip" TargetMode="External" Id="R05c1a73ad52b4cb8" /><Relationship Type="http://schemas.openxmlformats.org/officeDocument/2006/relationships/hyperlink" Target="https://webapp.etsi.org/teldir/ListPersDetails.asp?PersId=41957" TargetMode="External" Id="R46abac2cafde4d22" /><Relationship Type="http://schemas.openxmlformats.org/officeDocument/2006/relationships/hyperlink" Target="https://portal.3gpp.org/ngppapp/CreateTdoc.aspx?mode=view&amp;contributionId=1341885" TargetMode="External" Id="Rb6eacec2d03f4aee" /><Relationship Type="http://schemas.openxmlformats.org/officeDocument/2006/relationships/hyperlink" Target="https://portal.3gpp.org/desktopmodules/Release/ReleaseDetails.aspx?releaseId=193" TargetMode="External" Id="Rad73c9e1396a4cda" /><Relationship Type="http://schemas.openxmlformats.org/officeDocument/2006/relationships/hyperlink" Target="https://portal.3gpp.org/desktopmodules/Specifications/SpecificationDetails.aspx?specificationId=3911" TargetMode="External" Id="R74b41bebc9d54f7f" /><Relationship Type="http://schemas.openxmlformats.org/officeDocument/2006/relationships/hyperlink" Target="https://portal.3gpp.org/desktopmodules/WorkItem/WorkItemDetails.aspx?workitemId=920020" TargetMode="External" Id="Rd87a878069044dbe" /><Relationship Type="http://schemas.openxmlformats.org/officeDocument/2006/relationships/hyperlink" Target="https://www.3gpp.org/ftp/TSG_SA/WG5_TM/TSGS5_144e/Docs/S5-224468.zip" TargetMode="External" Id="R2323b8b0e5f3465b" /><Relationship Type="http://schemas.openxmlformats.org/officeDocument/2006/relationships/hyperlink" Target="https://webapp.etsi.org/teldir/ListPersDetails.asp?PersId=41957" TargetMode="External" Id="Re59b39abb1c84466" /><Relationship Type="http://schemas.openxmlformats.org/officeDocument/2006/relationships/hyperlink" Target="https://portal.3gpp.org/ngppapp/CreateTdoc.aspx?mode=view&amp;contributionId=1341890" TargetMode="External" Id="R446083f1f40948b7" /><Relationship Type="http://schemas.openxmlformats.org/officeDocument/2006/relationships/hyperlink" Target="https://portal.3gpp.org/desktopmodules/Release/ReleaseDetails.aspx?releaseId=193" TargetMode="External" Id="Rb2109e3390614003" /><Relationship Type="http://schemas.openxmlformats.org/officeDocument/2006/relationships/hyperlink" Target="https://portal.3gpp.org/desktopmodules/Specifications/SpecificationDetails.aspx?specificationId=3911" TargetMode="External" Id="R6470e0aa786e43ea" /><Relationship Type="http://schemas.openxmlformats.org/officeDocument/2006/relationships/hyperlink" Target="https://portal.3gpp.org/desktopmodules/WorkItem/WorkItemDetails.aspx?workitemId=920020" TargetMode="External" Id="R65c97e95b9dd4693" /><Relationship Type="http://schemas.openxmlformats.org/officeDocument/2006/relationships/hyperlink" Target="https://www.3gpp.org/ftp/TSG_SA/WG5_TM/TSGS5_144e/Docs/S5-224469.zip" TargetMode="External" Id="R36c24c01f970474b" /><Relationship Type="http://schemas.openxmlformats.org/officeDocument/2006/relationships/hyperlink" Target="https://webapp.etsi.org/teldir/ListPersDetails.asp?PersId=41957" TargetMode="External" Id="R1ba5d7e411b64f3d" /><Relationship Type="http://schemas.openxmlformats.org/officeDocument/2006/relationships/hyperlink" Target="https://portal.3gpp.org/ngppapp/CreateTdoc.aspx?mode=view&amp;contributionId=1341833" TargetMode="External" Id="R721d8458beb24559" /><Relationship Type="http://schemas.openxmlformats.org/officeDocument/2006/relationships/hyperlink" Target="https://portal.3gpp.org/desktopmodules/Release/ReleaseDetails.aspx?releaseId=193" TargetMode="External" Id="Rc2e704ecbe9a41ba" /><Relationship Type="http://schemas.openxmlformats.org/officeDocument/2006/relationships/hyperlink" Target="https://portal.3gpp.org/desktopmodules/Specifications/SpecificationDetails.aspx?specificationId=3912" TargetMode="External" Id="Rb56ac3ec439a4424" /><Relationship Type="http://schemas.openxmlformats.org/officeDocument/2006/relationships/hyperlink" Target="https://portal.3gpp.org/desktopmodules/WorkItem/WorkItemDetails.aspx?workitemId=920021" TargetMode="External" Id="R2f945e08f2224c43" /><Relationship Type="http://schemas.openxmlformats.org/officeDocument/2006/relationships/hyperlink" Target="https://www.3gpp.org/ftp/TSG_SA/WG5_TM/TSGS5_144e/Docs/S5-224470.zip" TargetMode="External" Id="R4d506989973b4a7b" /><Relationship Type="http://schemas.openxmlformats.org/officeDocument/2006/relationships/hyperlink" Target="https://webapp.etsi.org/teldir/ListPersDetails.asp?PersId=41957" TargetMode="External" Id="R34518a23151c4536" /><Relationship Type="http://schemas.openxmlformats.org/officeDocument/2006/relationships/hyperlink" Target="https://portal.3gpp.org/ngppapp/CreateTdoc.aspx?mode=view&amp;contributionId=1341837" TargetMode="External" Id="R519d4fcfe6904cd0" /><Relationship Type="http://schemas.openxmlformats.org/officeDocument/2006/relationships/hyperlink" Target="https://portal.3gpp.org/desktopmodules/Release/ReleaseDetails.aspx?releaseId=193" TargetMode="External" Id="Rac2f152ff1eb4c81" /><Relationship Type="http://schemas.openxmlformats.org/officeDocument/2006/relationships/hyperlink" Target="https://portal.3gpp.org/desktopmodules/Specifications/SpecificationDetails.aspx?specificationId=3912" TargetMode="External" Id="R164f3b6626794f01" /><Relationship Type="http://schemas.openxmlformats.org/officeDocument/2006/relationships/hyperlink" Target="https://portal.3gpp.org/desktopmodules/WorkItem/WorkItemDetails.aspx?workitemId=920021" TargetMode="External" Id="Rffd6bdd9b6ae4f51" /><Relationship Type="http://schemas.openxmlformats.org/officeDocument/2006/relationships/hyperlink" Target="https://www.3gpp.org/ftp/TSG_SA/WG5_TM/TSGS5_144e/Docs/S5-224471.zip" TargetMode="External" Id="R0330c25f2ddf4209" /><Relationship Type="http://schemas.openxmlformats.org/officeDocument/2006/relationships/hyperlink" Target="https://webapp.etsi.org/teldir/ListPersDetails.asp?PersId=41957" TargetMode="External" Id="R70822dc35c454b86" /><Relationship Type="http://schemas.openxmlformats.org/officeDocument/2006/relationships/hyperlink" Target="https://portal.3gpp.org/ngppapp/CreateTdoc.aspx?mode=view&amp;contributionId=1341838" TargetMode="External" Id="R0e9d64d8bd724f4a" /><Relationship Type="http://schemas.openxmlformats.org/officeDocument/2006/relationships/hyperlink" Target="https://portal.3gpp.org/desktopmodules/Release/ReleaseDetails.aspx?releaseId=193" TargetMode="External" Id="Ref1de1998bf548bb" /><Relationship Type="http://schemas.openxmlformats.org/officeDocument/2006/relationships/hyperlink" Target="https://portal.3gpp.org/desktopmodules/Specifications/SpecificationDetails.aspx?specificationId=3912" TargetMode="External" Id="R7ae7fd34b50944c8" /><Relationship Type="http://schemas.openxmlformats.org/officeDocument/2006/relationships/hyperlink" Target="https://portal.3gpp.org/desktopmodules/WorkItem/WorkItemDetails.aspx?workitemId=920021" TargetMode="External" Id="Rb133b3b84b104369" /><Relationship Type="http://schemas.openxmlformats.org/officeDocument/2006/relationships/hyperlink" Target="https://www.3gpp.org/ftp/TSG_SA/WG5_TM/TSGS5_144e/Docs/S5-224472.zip" TargetMode="External" Id="R4a16470ee8444594" /><Relationship Type="http://schemas.openxmlformats.org/officeDocument/2006/relationships/hyperlink" Target="https://webapp.etsi.org/teldir/ListPersDetails.asp?PersId=41957" TargetMode="External" Id="R651978a578d84469" /><Relationship Type="http://schemas.openxmlformats.org/officeDocument/2006/relationships/hyperlink" Target="https://portal.3gpp.org/ngppapp/CreateTdoc.aspx?mode=view&amp;contributionId=1341840" TargetMode="External" Id="R72f7fa645db442c6" /><Relationship Type="http://schemas.openxmlformats.org/officeDocument/2006/relationships/hyperlink" Target="https://portal.3gpp.org/desktopmodules/Release/ReleaseDetails.aspx?releaseId=193" TargetMode="External" Id="R470857a16e9640bf" /><Relationship Type="http://schemas.openxmlformats.org/officeDocument/2006/relationships/hyperlink" Target="https://portal.3gpp.org/desktopmodules/Specifications/SpecificationDetails.aspx?specificationId=3912" TargetMode="External" Id="R2a74971b93444d6e" /><Relationship Type="http://schemas.openxmlformats.org/officeDocument/2006/relationships/hyperlink" Target="https://portal.3gpp.org/desktopmodules/WorkItem/WorkItemDetails.aspx?workitemId=920021" TargetMode="External" Id="Rde7fd105cb7f4233" /><Relationship Type="http://schemas.openxmlformats.org/officeDocument/2006/relationships/hyperlink" Target="https://www.3gpp.org/ftp/TSG_SA/WG5_TM/TSGS5_144e/Docs/S5-224473.zip" TargetMode="External" Id="R30fd779f3b9f4b6a" /><Relationship Type="http://schemas.openxmlformats.org/officeDocument/2006/relationships/hyperlink" Target="https://webapp.etsi.org/teldir/ListPersDetails.asp?PersId=41957" TargetMode="External" Id="Ra87164833fec4a46" /><Relationship Type="http://schemas.openxmlformats.org/officeDocument/2006/relationships/hyperlink" Target="https://portal.3gpp.org/ngppapp/CreateTdoc.aspx?mode=view&amp;contributionId=1341841" TargetMode="External" Id="Ra545652909604bf3" /><Relationship Type="http://schemas.openxmlformats.org/officeDocument/2006/relationships/hyperlink" Target="https://portal.3gpp.org/desktopmodules/Release/ReleaseDetails.aspx?releaseId=193" TargetMode="External" Id="R7e922685c98d40d1" /><Relationship Type="http://schemas.openxmlformats.org/officeDocument/2006/relationships/hyperlink" Target="https://portal.3gpp.org/desktopmodules/Specifications/SpecificationDetails.aspx?specificationId=3912" TargetMode="External" Id="Raa293f39410d44c0" /><Relationship Type="http://schemas.openxmlformats.org/officeDocument/2006/relationships/hyperlink" Target="https://portal.3gpp.org/desktopmodules/WorkItem/WorkItemDetails.aspx?workitemId=920021" TargetMode="External" Id="Rabe6cdc3870c4f37" /><Relationship Type="http://schemas.openxmlformats.org/officeDocument/2006/relationships/hyperlink" Target="https://www.3gpp.org/ftp/TSG_SA/WG5_TM/TSGS5_144e/Docs/S5-224474.zip" TargetMode="External" Id="Rcfaa8bcf680f4423" /><Relationship Type="http://schemas.openxmlformats.org/officeDocument/2006/relationships/hyperlink" Target="https://webapp.etsi.org/teldir/ListPersDetails.asp?PersId=41957" TargetMode="External" Id="Rbbfe20d9c56e4bbc" /><Relationship Type="http://schemas.openxmlformats.org/officeDocument/2006/relationships/hyperlink" Target="https://portal.3gpp.org/ngppapp/CreateTdoc.aspx?mode=view&amp;contributionId=1341891" TargetMode="External" Id="R7e84b6fd797b4df6" /><Relationship Type="http://schemas.openxmlformats.org/officeDocument/2006/relationships/hyperlink" Target="https://portal.3gpp.org/desktopmodules/Release/ReleaseDetails.aspx?releaseId=193" TargetMode="External" Id="Rbd3addd42c1145bf" /><Relationship Type="http://schemas.openxmlformats.org/officeDocument/2006/relationships/hyperlink" Target="https://portal.3gpp.org/desktopmodules/Specifications/SpecificationDetails.aspx?specificationId=3912" TargetMode="External" Id="R3b91ed6abacf47d8" /><Relationship Type="http://schemas.openxmlformats.org/officeDocument/2006/relationships/hyperlink" Target="https://portal.3gpp.org/desktopmodules/WorkItem/WorkItemDetails.aspx?workitemId=920021" TargetMode="External" Id="R9263d5ae0cc6489f" /><Relationship Type="http://schemas.openxmlformats.org/officeDocument/2006/relationships/hyperlink" Target="https://www.3gpp.org/ftp/TSG_SA/WG5_TM/TSGS5_144e/Docs/S5-224475.zip" TargetMode="External" Id="R89bc2928571e4648" /><Relationship Type="http://schemas.openxmlformats.org/officeDocument/2006/relationships/hyperlink" Target="https://webapp.etsi.org/teldir/ListPersDetails.asp?PersId=41957" TargetMode="External" Id="Ra307a01b00a949dc" /><Relationship Type="http://schemas.openxmlformats.org/officeDocument/2006/relationships/hyperlink" Target="https://portal.3gpp.org/ngppapp/CreateTdoc.aspx?mode=view&amp;contributionId=1341898" TargetMode="External" Id="Rc230a88ad81848e6" /><Relationship Type="http://schemas.openxmlformats.org/officeDocument/2006/relationships/hyperlink" Target="https://portal.3gpp.org/desktopmodules/Release/ReleaseDetails.aspx?releaseId=193" TargetMode="External" Id="R45fac480ffa044f2" /><Relationship Type="http://schemas.openxmlformats.org/officeDocument/2006/relationships/hyperlink" Target="https://portal.3gpp.org/desktopmodules/Specifications/SpecificationDetails.aspx?specificationId=3912" TargetMode="External" Id="Ra40eb11262534cd5" /><Relationship Type="http://schemas.openxmlformats.org/officeDocument/2006/relationships/hyperlink" Target="https://portal.3gpp.org/desktopmodules/WorkItem/WorkItemDetails.aspx?workitemId=920021" TargetMode="External" Id="Ra641c8d809c84bbd" /><Relationship Type="http://schemas.openxmlformats.org/officeDocument/2006/relationships/hyperlink" Target="https://www.3gpp.org/ftp/TSG_SA/WG5_TM/TSGS5_144e/Docs/S5-224476.zip" TargetMode="External" Id="R930f90c18b4844af" /><Relationship Type="http://schemas.openxmlformats.org/officeDocument/2006/relationships/hyperlink" Target="https://webapp.etsi.org/teldir/ListPersDetails.asp?PersId=41957" TargetMode="External" Id="R25f3d3a8c7124a84" /><Relationship Type="http://schemas.openxmlformats.org/officeDocument/2006/relationships/hyperlink" Target="https://portal.3gpp.org/ngppapp/CreateTdoc.aspx?mode=view&amp;contributionId=1341899" TargetMode="External" Id="Re20821107ea94e25" /><Relationship Type="http://schemas.openxmlformats.org/officeDocument/2006/relationships/hyperlink" Target="https://portal.3gpp.org/desktopmodules/Release/ReleaseDetails.aspx?releaseId=193" TargetMode="External" Id="R32e8f8f7d3134795" /><Relationship Type="http://schemas.openxmlformats.org/officeDocument/2006/relationships/hyperlink" Target="https://portal.3gpp.org/desktopmodules/Specifications/SpecificationDetails.aspx?specificationId=3912" TargetMode="External" Id="R298fa188ec2c4615" /><Relationship Type="http://schemas.openxmlformats.org/officeDocument/2006/relationships/hyperlink" Target="https://portal.3gpp.org/desktopmodules/WorkItem/WorkItemDetails.aspx?workitemId=920021" TargetMode="External" Id="Rf806c17a45fc4064" /><Relationship Type="http://schemas.openxmlformats.org/officeDocument/2006/relationships/hyperlink" Target="https://www.3gpp.org/ftp/TSG_SA/WG5_TM/TSGS5_144e/Docs/S5-224477.zip" TargetMode="External" Id="Rb8bb1eb1a9ac474e" /><Relationship Type="http://schemas.openxmlformats.org/officeDocument/2006/relationships/hyperlink" Target="https://webapp.etsi.org/teldir/ListPersDetails.asp?PersId=41957" TargetMode="External" Id="R4734aa02f4764f08" /><Relationship Type="http://schemas.openxmlformats.org/officeDocument/2006/relationships/hyperlink" Target="https://portal.3gpp.org/ngppapp/CreateTdoc.aspx?mode=view&amp;contributionId=1341901" TargetMode="External" Id="Ra9c1d718daea45ca" /><Relationship Type="http://schemas.openxmlformats.org/officeDocument/2006/relationships/hyperlink" Target="https://portal.3gpp.org/desktopmodules/Release/ReleaseDetails.aspx?releaseId=193" TargetMode="External" Id="R94b45b324a024972" /><Relationship Type="http://schemas.openxmlformats.org/officeDocument/2006/relationships/hyperlink" Target="https://portal.3gpp.org/desktopmodules/Specifications/SpecificationDetails.aspx?specificationId=3912" TargetMode="External" Id="Ra4ca86c83eb447ec" /><Relationship Type="http://schemas.openxmlformats.org/officeDocument/2006/relationships/hyperlink" Target="https://portal.3gpp.org/desktopmodules/WorkItem/WorkItemDetails.aspx?workitemId=920021" TargetMode="External" Id="Rdada39f795e041d1" /><Relationship Type="http://schemas.openxmlformats.org/officeDocument/2006/relationships/hyperlink" Target="https://www.3gpp.org/ftp/TSG_SA/WG5_TM/TSGS5_144e/Docs/S5-224478.zip" TargetMode="External" Id="R809e336bddda491d" /><Relationship Type="http://schemas.openxmlformats.org/officeDocument/2006/relationships/hyperlink" Target="https://webapp.etsi.org/teldir/ListPersDetails.asp?PersId=41957" TargetMode="External" Id="R5415985d63e74694" /><Relationship Type="http://schemas.openxmlformats.org/officeDocument/2006/relationships/hyperlink" Target="https://portal.3gpp.org/ngppapp/CreateTdoc.aspx?mode=view&amp;contributionId=1341905" TargetMode="External" Id="R16ac072e008a4205" /><Relationship Type="http://schemas.openxmlformats.org/officeDocument/2006/relationships/hyperlink" Target="https://portal.3gpp.org/desktopmodules/Release/ReleaseDetails.aspx?releaseId=193" TargetMode="External" Id="R4e0cec569f20424d" /><Relationship Type="http://schemas.openxmlformats.org/officeDocument/2006/relationships/hyperlink" Target="https://portal.3gpp.org/desktopmodules/Specifications/SpecificationDetails.aspx?specificationId=3912" TargetMode="External" Id="Reefc3e27700448cd" /><Relationship Type="http://schemas.openxmlformats.org/officeDocument/2006/relationships/hyperlink" Target="https://portal.3gpp.org/desktopmodules/WorkItem/WorkItemDetails.aspx?workitemId=920021" TargetMode="External" Id="Rf85f77dcc6234756" /><Relationship Type="http://schemas.openxmlformats.org/officeDocument/2006/relationships/hyperlink" Target="https://www.3gpp.org/ftp/TSG_SA/WG5_TM/TSGS5_144e/Docs/S5-224479.zip" TargetMode="External" Id="R1be1421e942d44b9" /><Relationship Type="http://schemas.openxmlformats.org/officeDocument/2006/relationships/hyperlink" Target="https://webapp.etsi.org/teldir/ListPersDetails.asp?PersId=41957" TargetMode="External" Id="Raf42cc88ca0c45d0" /><Relationship Type="http://schemas.openxmlformats.org/officeDocument/2006/relationships/hyperlink" Target="https://portal.3gpp.org/ngppapp/CreateTdoc.aspx?mode=view&amp;contributionId=1341844" TargetMode="External" Id="Ra41f6e8151c7401f" /><Relationship Type="http://schemas.openxmlformats.org/officeDocument/2006/relationships/hyperlink" Target="https://portal.3gpp.org/desktopmodules/Release/ReleaseDetails.aspx?releaseId=193" TargetMode="External" Id="Ra78cd4851cf7405d" /><Relationship Type="http://schemas.openxmlformats.org/officeDocument/2006/relationships/hyperlink" Target="https://www.3gpp.org/ftp/TSG_SA/WG5_TM/TSGS5_144e/Docs/S5-224480.zip" TargetMode="External" Id="R3d9dd3c386e74fcf" /><Relationship Type="http://schemas.openxmlformats.org/officeDocument/2006/relationships/hyperlink" Target="https://webapp.etsi.org/teldir/ListPersDetails.asp?PersId=41957" TargetMode="External" Id="R1f9947deb10843a7" /><Relationship Type="http://schemas.openxmlformats.org/officeDocument/2006/relationships/hyperlink" Target="https://portal.3gpp.org/ngppapp/CreateTdoc.aspx?mode=view&amp;contributionId=1341843" TargetMode="External" Id="R68c50b96335645bb" /><Relationship Type="http://schemas.openxmlformats.org/officeDocument/2006/relationships/hyperlink" Target="https://portal.3gpp.org/desktopmodules/Release/ReleaseDetails.aspx?releaseId=193" TargetMode="External" Id="R83525f4b68e24307" /><Relationship Type="http://schemas.openxmlformats.org/officeDocument/2006/relationships/hyperlink" Target="https://portal.3gpp.org/desktopmodules/Specifications/SpecificationDetails.aspx?specificationId=3971" TargetMode="External" Id="R7adc05ab9b5f436c" /><Relationship Type="http://schemas.openxmlformats.org/officeDocument/2006/relationships/hyperlink" Target="https://portal.3gpp.org/desktopmodules/WorkItem/WorkItemDetails.aspx?workitemId=940043" TargetMode="External" Id="R2dd14a4621a745d8" /><Relationship Type="http://schemas.openxmlformats.org/officeDocument/2006/relationships/hyperlink" Target="https://www.3gpp.org/ftp/TSG_SA/WG5_TM/TSGS5_144e/Docs/S5-224481.zip" TargetMode="External" Id="Rdff602deca1843e5" /><Relationship Type="http://schemas.openxmlformats.org/officeDocument/2006/relationships/hyperlink" Target="https://webapp.etsi.org/teldir/ListPersDetails.asp?PersId=41957" TargetMode="External" Id="R463a3762709e49e2" /><Relationship Type="http://schemas.openxmlformats.org/officeDocument/2006/relationships/hyperlink" Target="https://portal.3gpp.org/ngppapp/CreateTdoc.aspx?mode=view&amp;contributionId=1341888" TargetMode="External" Id="R409c627d3d554ca4" /><Relationship Type="http://schemas.openxmlformats.org/officeDocument/2006/relationships/hyperlink" Target="https://portal.3gpp.org/desktopmodules/Release/ReleaseDetails.aspx?releaseId=193" TargetMode="External" Id="R4e3bf48ca0cb45df" /><Relationship Type="http://schemas.openxmlformats.org/officeDocument/2006/relationships/hyperlink" Target="https://portal.3gpp.org/desktopmodules/Specifications/SpecificationDetails.aspx?specificationId=3911" TargetMode="External" Id="R0656010be2204c4d" /><Relationship Type="http://schemas.openxmlformats.org/officeDocument/2006/relationships/hyperlink" Target="https://portal.3gpp.org/desktopmodules/WorkItem/WorkItemDetails.aspx?workitemId=920020" TargetMode="External" Id="R5a99587402f945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40000</v>
      </c>
      <c r="N2" s="5" t="s">
        <v>41</v>
      </c>
      <c r="O2" s="31">
        <v>44726.4569821759</v>
      </c>
      <c r="P2" s="32">
        <v>44726.4800016551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40010</v>
      </c>
      <c r="N3" s="5" t="s">
        <v>41</v>
      </c>
      <c r="O3" s="31">
        <v>44726.4569827546</v>
      </c>
      <c r="P3" s="32">
        <v>44743.6883329861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53</v>
      </c>
      <c r="G4" s="6" t="s">
        <v>37</v>
      </c>
      <c r="H4" s="6" t="s">
        <v>37</v>
      </c>
      <c r="I4" s="6" t="s">
        <v>37</v>
      </c>
      <c r="J4" s="8" t="s">
        <v>54</v>
      </c>
      <c r="K4" s="5" t="s">
        <v>55</v>
      </c>
      <c r="L4" s="7" t="s">
        <v>56</v>
      </c>
      <c r="M4" s="9">
        <v>40020</v>
      </c>
      <c r="N4" s="5" t="s">
        <v>57</v>
      </c>
      <c r="O4" s="31">
        <v>44726.4569836458</v>
      </c>
      <c r="P4" s="32">
        <v>44734.4879289352</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34</v>
      </c>
      <c r="E5" s="28" t="s">
        <v>35</v>
      </c>
      <c r="F5" s="5" t="s">
        <v>60</v>
      </c>
      <c r="G5" s="6" t="s">
        <v>37</v>
      </c>
      <c r="H5" s="6" t="s">
        <v>37</v>
      </c>
      <c r="I5" s="6" t="s">
        <v>37</v>
      </c>
      <c r="J5" s="8" t="s">
        <v>54</v>
      </c>
      <c r="K5" s="5" t="s">
        <v>55</v>
      </c>
      <c r="L5" s="7" t="s">
        <v>56</v>
      </c>
      <c r="M5" s="9">
        <v>40030</v>
      </c>
      <c r="N5" s="5" t="s">
        <v>61</v>
      </c>
      <c r="O5" s="31">
        <v>44726.4569856134</v>
      </c>
      <c r="P5" s="32">
        <v>44736.527974537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65</v>
      </c>
      <c r="E6" s="28" t="s">
        <v>66</v>
      </c>
      <c r="F6" s="5" t="s">
        <v>60</v>
      </c>
      <c r="G6" s="6" t="s">
        <v>37</v>
      </c>
      <c r="H6" s="6" t="s">
        <v>37</v>
      </c>
      <c r="I6" s="6" t="s">
        <v>37</v>
      </c>
      <c r="J6" s="8" t="s">
        <v>67</v>
      </c>
      <c r="K6" s="5" t="s">
        <v>68</v>
      </c>
      <c r="L6" s="7" t="s">
        <v>69</v>
      </c>
      <c r="M6" s="9">
        <v>40040</v>
      </c>
      <c r="N6" s="5" t="s">
        <v>57</v>
      </c>
      <c r="O6" s="31">
        <v>44726.4569858449</v>
      </c>
      <c r="P6" s="32">
        <v>44747.5633315625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64</v>
      </c>
      <c r="D7" s="7" t="s">
        <v>65</v>
      </c>
      <c r="E7" s="28" t="s">
        <v>66</v>
      </c>
      <c r="F7" s="5" t="s">
        <v>36</v>
      </c>
      <c r="G7" s="6" t="s">
        <v>37</v>
      </c>
      <c r="H7" s="6" t="s">
        <v>37</v>
      </c>
      <c r="I7" s="6" t="s">
        <v>37</v>
      </c>
      <c r="J7" s="8" t="s">
        <v>67</v>
      </c>
      <c r="K7" s="5" t="s">
        <v>68</v>
      </c>
      <c r="L7" s="7" t="s">
        <v>69</v>
      </c>
      <c r="M7" s="9">
        <v>40050</v>
      </c>
      <c r="N7" s="5" t="s">
        <v>57</v>
      </c>
      <c r="O7" s="31">
        <v>44726.4569859606</v>
      </c>
      <c r="P7" s="32">
        <v>44739.4453237269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72</v>
      </c>
      <c r="B8" s="6" t="s">
        <v>73</v>
      </c>
      <c r="C8" s="6" t="s">
        <v>64</v>
      </c>
      <c r="D8" s="7" t="s">
        <v>65</v>
      </c>
      <c r="E8" s="28" t="s">
        <v>66</v>
      </c>
      <c r="F8" s="5" t="s">
        <v>47</v>
      </c>
      <c r="G8" s="6" t="s">
        <v>37</v>
      </c>
      <c r="H8" s="6" t="s">
        <v>37</v>
      </c>
      <c r="I8" s="6" t="s">
        <v>37</v>
      </c>
      <c r="J8" s="8" t="s">
        <v>67</v>
      </c>
      <c r="K8" s="5" t="s">
        <v>68</v>
      </c>
      <c r="L8" s="7" t="s">
        <v>69</v>
      </c>
      <c r="M8" s="9">
        <v>40060</v>
      </c>
      <c r="N8" s="5" t="s">
        <v>57</v>
      </c>
      <c r="O8" s="31">
        <v>44726.4569863426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33</v>
      </c>
      <c r="D9" s="7" t="s">
        <v>34</v>
      </c>
      <c r="E9" s="28" t="s">
        <v>35</v>
      </c>
      <c r="F9" s="5" t="s">
        <v>47</v>
      </c>
      <c r="G9" s="6" t="s">
        <v>37</v>
      </c>
      <c r="H9" s="6" t="s">
        <v>37</v>
      </c>
      <c r="I9" s="6" t="s">
        <v>37</v>
      </c>
      <c r="J9" s="8" t="s">
        <v>67</v>
      </c>
      <c r="K9" s="5" t="s">
        <v>68</v>
      </c>
      <c r="L9" s="7" t="s">
        <v>69</v>
      </c>
      <c r="M9" s="9">
        <v>40070</v>
      </c>
      <c r="N9" s="5" t="s">
        <v>57</v>
      </c>
      <c r="O9" s="31">
        <v>44726.4569865394</v>
      </c>
      <c r="P9" s="32">
        <v>44748.6189004282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76</v>
      </c>
      <c r="B10" s="6" t="s">
        <v>77</v>
      </c>
      <c r="C10" s="6" t="s">
        <v>78</v>
      </c>
      <c r="D10" s="7" t="s">
        <v>45</v>
      </c>
      <c r="E10" s="28" t="s">
        <v>46</v>
      </c>
      <c r="F10" s="5" t="s">
        <v>36</v>
      </c>
      <c r="G10" s="6" t="s">
        <v>37</v>
      </c>
      <c r="H10" s="6" t="s">
        <v>37</v>
      </c>
      <c r="I10" s="6" t="s">
        <v>37</v>
      </c>
      <c r="J10" s="8" t="s">
        <v>79</v>
      </c>
      <c r="K10" s="5" t="s">
        <v>80</v>
      </c>
      <c r="L10" s="7" t="s">
        <v>81</v>
      </c>
      <c r="M10" s="9">
        <v>40080</v>
      </c>
      <c r="N10" s="5" t="s">
        <v>82</v>
      </c>
      <c r="O10" s="31">
        <v>44726.4569868866</v>
      </c>
      <c r="P10" s="32">
        <v>44739.2994234144</v>
      </c>
      <c r="Q10" s="28" t="s">
        <v>37</v>
      </c>
      <c r="R10" s="29" t="s">
        <v>83</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84</v>
      </c>
      <c r="B11" s="6" t="s">
        <v>85</v>
      </c>
      <c r="C11" s="6" t="s">
        <v>78</v>
      </c>
      <c r="D11" s="7" t="s">
        <v>45</v>
      </c>
      <c r="E11" s="28" t="s">
        <v>46</v>
      </c>
      <c r="F11" s="5" t="s">
        <v>47</v>
      </c>
      <c r="G11" s="6" t="s">
        <v>37</v>
      </c>
      <c r="H11" s="6" t="s">
        <v>37</v>
      </c>
      <c r="I11" s="6" t="s">
        <v>37</v>
      </c>
      <c r="J11" s="8" t="s">
        <v>79</v>
      </c>
      <c r="K11" s="5" t="s">
        <v>80</v>
      </c>
      <c r="L11" s="7" t="s">
        <v>81</v>
      </c>
      <c r="M11" s="9">
        <v>40090</v>
      </c>
      <c r="N11" s="5" t="s">
        <v>57</v>
      </c>
      <c r="O11" s="31">
        <v>44726.456987037</v>
      </c>
      <c r="P11" s="32">
        <v>44747.5633319097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86</v>
      </c>
      <c r="B12" s="6" t="s">
        <v>87</v>
      </c>
      <c r="C12" s="6" t="s">
        <v>33</v>
      </c>
      <c r="D12" s="7" t="s">
        <v>34</v>
      </c>
      <c r="E12" s="28" t="s">
        <v>35</v>
      </c>
      <c r="F12" s="5" t="s">
        <v>60</v>
      </c>
      <c r="G12" s="6" t="s">
        <v>37</v>
      </c>
      <c r="H12" s="6" t="s">
        <v>37</v>
      </c>
      <c r="I12" s="6" t="s">
        <v>37</v>
      </c>
      <c r="J12" s="8" t="s">
        <v>54</v>
      </c>
      <c r="K12" s="5" t="s">
        <v>55</v>
      </c>
      <c r="L12" s="7" t="s">
        <v>56</v>
      </c>
      <c r="M12" s="9">
        <v>40100</v>
      </c>
      <c r="N12" s="5" t="s">
        <v>41</v>
      </c>
      <c r="O12" s="31">
        <v>44726.456987419</v>
      </c>
      <c r="P12" s="32">
        <v>44732.9168852199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88</v>
      </c>
      <c r="B13" s="6" t="s">
        <v>89</v>
      </c>
      <c r="C13" s="6" t="s">
        <v>64</v>
      </c>
      <c r="D13" s="7" t="s">
        <v>65</v>
      </c>
      <c r="E13" s="28" t="s">
        <v>66</v>
      </c>
      <c r="F13" s="5" t="s">
        <v>53</v>
      </c>
      <c r="G13" s="6" t="s">
        <v>37</v>
      </c>
      <c r="H13" s="6" t="s">
        <v>37</v>
      </c>
      <c r="I13" s="6" t="s">
        <v>37</v>
      </c>
      <c r="J13" s="8" t="s">
        <v>67</v>
      </c>
      <c r="K13" s="5" t="s">
        <v>68</v>
      </c>
      <c r="L13" s="7" t="s">
        <v>69</v>
      </c>
      <c r="M13" s="9">
        <v>40110</v>
      </c>
      <c r="N13" s="5" t="s">
        <v>57</v>
      </c>
      <c r="O13" s="31">
        <v>44726.4569877662</v>
      </c>
      <c r="P13" s="32">
        <v>44729.4193865741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90</v>
      </c>
      <c r="B14" s="6" t="s">
        <v>91</v>
      </c>
      <c r="C14" s="6" t="s">
        <v>64</v>
      </c>
      <c r="D14" s="7" t="s">
        <v>65</v>
      </c>
      <c r="E14" s="28" t="s">
        <v>66</v>
      </c>
      <c r="F14" s="5" t="s">
        <v>53</v>
      </c>
      <c r="G14" s="6" t="s">
        <v>37</v>
      </c>
      <c r="H14" s="6" t="s">
        <v>37</v>
      </c>
      <c r="I14" s="6" t="s">
        <v>37</v>
      </c>
      <c r="J14" s="8" t="s">
        <v>67</v>
      </c>
      <c r="K14" s="5" t="s">
        <v>68</v>
      </c>
      <c r="L14" s="7" t="s">
        <v>69</v>
      </c>
      <c r="M14" s="9">
        <v>40120</v>
      </c>
      <c r="N14" s="5" t="s">
        <v>82</v>
      </c>
      <c r="O14" s="31">
        <v>44726.456987963</v>
      </c>
      <c r="P14" s="32">
        <v>44729.4224526968</v>
      </c>
      <c r="Q14" s="28" t="s">
        <v>37</v>
      </c>
      <c r="R14" s="29" t="s">
        <v>92</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30" t="s">
        <v>93</v>
      </c>
      <c r="B15" s="6" t="s">
        <v>94</v>
      </c>
      <c r="C15" s="6" t="s">
        <v>33</v>
      </c>
      <c r="D15" s="7" t="s">
        <v>34</v>
      </c>
      <c r="E15" s="28" t="s">
        <v>35</v>
      </c>
      <c r="F15" s="5" t="s">
        <v>60</v>
      </c>
      <c r="G15" s="6" t="s">
        <v>37</v>
      </c>
      <c r="H15" s="6" t="s">
        <v>37</v>
      </c>
      <c r="I15" s="6" t="s">
        <v>37</v>
      </c>
      <c r="J15" s="8" t="s">
        <v>67</v>
      </c>
      <c r="K15" s="5" t="s">
        <v>68</v>
      </c>
      <c r="L15" s="7" t="s">
        <v>69</v>
      </c>
      <c r="M15" s="9">
        <v>40130</v>
      </c>
      <c r="N15" s="5" t="s">
        <v>95</v>
      </c>
      <c r="O15" s="31">
        <v>44726.4569885069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96</v>
      </c>
      <c r="B16" s="6" t="s">
        <v>97</v>
      </c>
      <c r="C16" s="6" t="s">
        <v>33</v>
      </c>
      <c r="D16" s="7" t="s">
        <v>34</v>
      </c>
      <c r="E16" s="28" t="s">
        <v>35</v>
      </c>
      <c r="F16" s="5" t="s">
        <v>60</v>
      </c>
      <c r="G16" s="6" t="s">
        <v>37</v>
      </c>
      <c r="H16" s="6" t="s">
        <v>37</v>
      </c>
      <c r="I16" s="6" t="s">
        <v>37</v>
      </c>
      <c r="J16" s="8" t="s">
        <v>54</v>
      </c>
      <c r="K16" s="5" t="s">
        <v>55</v>
      </c>
      <c r="L16" s="7" t="s">
        <v>56</v>
      </c>
      <c r="M16" s="9">
        <v>40140</v>
      </c>
      <c r="N16" s="5" t="s">
        <v>82</v>
      </c>
      <c r="O16" s="31">
        <v>44726.4569888542</v>
      </c>
      <c r="P16" s="32">
        <v>44732.6866062153</v>
      </c>
      <c r="Q16" s="28" t="s">
        <v>37</v>
      </c>
      <c r="R16" s="29" t="s">
        <v>98</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99</v>
      </c>
      <c r="B17" s="6" t="s">
        <v>100</v>
      </c>
      <c r="C17" s="6" t="s">
        <v>33</v>
      </c>
      <c r="D17" s="7" t="s">
        <v>34</v>
      </c>
      <c r="E17" s="28" t="s">
        <v>35</v>
      </c>
      <c r="F17" s="5" t="s">
        <v>60</v>
      </c>
      <c r="G17" s="6" t="s">
        <v>37</v>
      </c>
      <c r="H17" s="6" t="s">
        <v>37</v>
      </c>
      <c r="I17" s="6" t="s">
        <v>37</v>
      </c>
      <c r="J17" s="8" t="s">
        <v>101</v>
      </c>
      <c r="K17" s="5" t="s">
        <v>102</v>
      </c>
      <c r="L17" s="7" t="s">
        <v>100</v>
      </c>
      <c r="M17" s="9">
        <v>40150</v>
      </c>
      <c r="N17" s="5" t="s">
        <v>57</v>
      </c>
      <c r="O17" s="31">
        <v>44726.4569892361</v>
      </c>
      <c r="P17" s="32">
        <v>44732.6845911227</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103</v>
      </c>
      <c r="B18" s="6" t="s">
        <v>104</v>
      </c>
      <c r="C18" s="6" t="s">
        <v>105</v>
      </c>
      <c r="D18" s="7" t="s">
        <v>106</v>
      </c>
      <c r="E18" s="28" t="s">
        <v>107</v>
      </c>
      <c r="F18" s="5" t="s">
        <v>108</v>
      </c>
      <c r="G18" s="6" t="s">
        <v>109</v>
      </c>
      <c r="H18" s="6" t="s">
        <v>37</v>
      </c>
      <c r="I18" s="6" t="s">
        <v>37</v>
      </c>
      <c r="J18" s="8" t="s">
        <v>110</v>
      </c>
      <c r="K18" s="5" t="s">
        <v>111</v>
      </c>
      <c r="L18" s="7" t="s">
        <v>112</v>
      </c>
      <c r="M18" s="9">
        <v>40160</v>
      </c>
      <c r="N18" s="5" t="s">
        <v>57</v>
      </c>
      <c r="O18" s="31">
        <v>44727.0309419329</v>
      </c>
      <c r="P18" s="32">
        <v>44729.3261978356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113</v>
      </c>
      <c r="B19" s="6" t="s">
        <v>114</v>
      </c>
      <c r="C19" s="6" t="s">
        <v>115</v>
      </c>
      <c r="D19" s="7" t="s">
        <v>116</v>
      </c>
      <c r="E19" s="28" t="s">
        <v>117</v>
      </c>
      <c r="F19" s="5" t="s">
        <v>60</v>
      </c>
      <c r="G19" s="6" t="s">
        <v>118</v>
      </c>
      <c r="H19" s="6" t="s">
        <v>37</v>
      </c>
      <c r="I19" s="6" t="s">
        <v>37</v>
      </c>
      <c r="J19" s="8" t="s">
        <v>119</v>
      </c>
      <c r="K19" s="5" t="s">
        <v>120</v>
      </c>
      <c r="L19" s="7" t="s">
        <v>121</v>
      </c>
      <c r="M19" s="9">
        <v>40170</v>
      </c>
      <c r="N19" s="5" t="s">
        <v>82</v>
      </c>
      <c r="O19" s="31">
        <v>44727.1189684838</v>
      </c>
      <c r="P19" s="32">
        <v>44729.3296408565</v>
      </c>
      <c r="Q19" s="28" t="s">
        <v>122</v>
      </c>
      <c r="R19" s="29" t="s">
        <v>123</v>
      </c>
      <c r="S19" s="28" t="s">
        <v>124</v>
      </c>
      <c r="T19" s="28" t="s">
        <v>125</v>
      </c>
      <c r="U19" s="5" t="s">
        <v>37</v>
      </c>
      <c r="V19" s="28" t="s">
        <v>126</v>
      </c>
      <c r="W19" s="7" t="s">
        <v>37</v>
      </c>
      <c r="X19" s="7" t="s">
        <v>37</v>
      </c>
      <c r="Y19" s="5" t="s">
        <v>37</v>
      </c>
      <c r="Z19" s="5" t="s">
        <v>37</v>
      </c>
      <c r="AA19" s="6" t="s">
        <v>37</v>
      </c>
      <c r="AB19" s="6" t="s">
        <v>37</v>
      </c>
      <c r="AC19" s="6" t="s">
        <v>37</v>
      </c>
      <c r="AD19" s="6" t="s">
        <v>37</v>
      </c>
      <c r="AE19" s="6" t="s">
        <v>37</v>
      </c>
    </row>
    <row r="20">
      <c r="A20" s="28" t="s">
        <v>127</v>
      </c>
      <c r="B20" s="6" t="s">
        <v>128</v>
      </c>
      <c r="C20" s="6" t="s">
        <v>115</v>
      </c>
      <c r="D20" s="7" t="s">
        <v>116</v>
      </c>
      <c r="E20" s="28" t="s">
        <v>117</v>
      </c>
      <c r="F20" s="5" t="s">
        <v>60</v>
      </c>
      <c r="G20" s="6" t="s">
        <v>118</v>
      </c>
      <c r="H20" s="6" t="s">
        <v>37</v>
      </c>
      <c r="I20" s="6" t="s">
        <v>37</v>
      </c>
      <c r="J20" s="8" t="s">
        <v>119</v>
      </c>
      <c r="K20" s="5" t="s">
        <v>120</v>
      </c>
      <c r="L20" s="7" t="s">
        <v>121</v>
      </c>
      <c r="M20" s="9">
        <v>40180</v>
      </c>
      <c r="N20" s="5" t="s">
        <v>57</v>
      </c>
      <c r="O20" s="31">
        <v>44727.1347270486</v>
      </c>
      <c r="P20" s="32">
        <v>44729.3296415856</v>
      </c>
      <c r="Q20" s="28" t="s">
        <v>37</v>
      </c>
      <c r="R20" s="29" t="s">
        <v>37</v>
      </c>
      <c r="S20" s="28" t="s">
        <v>124</v>
      </c>
      <c r="T20" s="28" t="s">
        <v>125</v>
      </c>
      <c r="U20" s="5" t="s">
        <v>37</v>
      </c>
      <c r="V20" s="28" t="s">
        <v>126</v>
      </c>
      <c r="W20" s="7" t="s">
        <v>37</v>
      </c>
      <c r="X20" s="7" t="s">
        <v>37</v>
      </c>
      <c r="Y20" s="5" t="s">
        <v>37</v>
      </c>
      <c r="Z20" s="5" t="s">
        <v>37</v>
      </c>
      <c r="AA20" s="6" t="s">
        <v>37</v>
      </c>
      <c r="AB20" s="6" t="s">
        <v>37</v>
      </c>
      <c r="AC20" s="6" t="s">
        <v>37</v>
      </c>
      <c r="AD20" s="6" t="s">
        <v>37</v>
      </c>
      <c r="AE20" s="6" t="s">
        <v>37</v>
      </c>
    </row>
    <row r="21">
      <c r="A21" s="28" t="s">
        <v>129</v>
      </c>
      <c r="B21" s="6" t="s">
        <v>130</v>
      </c>
      <c r="C21" s="6" t="s">
        <v>131</v>
      </c>
      <c r="D21" s="7" t="s">
        <v>34</v>
      </c>
      <c r="E21" s="28" t="s">
        <v>35</v>
      </c>
      <c r="F21" s="5" t="s">
        <v>53</v>
      </c>
      <c r="G21" s="6" t="s">
        <v>132</v>
      </c>
      <c r="H21" s="6" t="s">
        <v>37</v>
      </c>
      <c r="I21" s="6" t="s">
        <v>37</v>
      </c>
      <c r="J21" s="8" t="s">
        <v>67</v>
      </c>
      <c r="K21" s="5" t="s">
        <v>68</v>
      </c>
      <c r="L21" s="7" t="s">
        <v>69</v>
      </c>
      <c r="M21" s="9">
        <v>40190</v>
      </c>
      <c r="N21" s="5" t="s">
        <v>82</v>
      </c>
      <c r="O21" s="31">
        <v>44727.5292481481</v>
      </c>
      <c r="P21" s="32">
        <v>44729.6899899653</v>
      </c>
      <c r="Q21" s="28" t="s">
        <v>37</v>
      </c>
      <c r="R21" s="29" t="s">
        <v>133</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134</v>
      </c>
      <c r="B22" s="6" t="s">
        <v>135</v>
      </c>
      <c r="C22" s="6" t="s">
        <v>136</v>
      </c>
      <c r="D22" s="7" t="s">
        <v>137</v>
      </c>
      <c r="E22" s="28" t="s">
        <v>138</v>
      </c>
      <c r="F22" s="5" t="s">
        <v>139</v>
      </c>
      <c r="G22" s="6" t="s">
        <v>37</v>
      </c>
      <c r="H22" s="6" t="s">
        <v>37</v>
      </c>
      <c r="I22" s="6" t="s">
        <v>37</v>
      </c>
      <c r="J22" s="8" t="s">
        <v>140</v>
      </c>
      <c r="K22" s="5" t="s">
        <v>141</v>
      </c>
      <c r="L22" s="7" t="s">
        <v>142</v>
      </c>
      <c r="M22" s="9">
        <v>40200</v>
      </c>
      <c r="N22" s="5" t="s">
        <v>82</v>
      </c>
      <c r="O22" s="31">
        <v>44727.5312281597</v>
      </c>
      <c r="P22" s="32">
        <v>44727.5670220718</v>
      </c>
      <c r="Q22" s="28" t="s">
        <v>37</v>
      </c>
      <c r="R22" s="29" t="s">
        <v>143</v>
      </c>
      <c r="S22" s="28" t="s">
        <v>124</v>
      </c>
      <c r="T22" s="28" t="s">
        <v>144</v>
      </c>
      <c r="U22" s="5" t="s">
        <v>145</v>
      </c>
      <c r="V22" s="28" t="s">
        <v>146</v>
      </c>
      <c r="W22" s="7" t="s">
        <v>37</v>
      </c>
      <c r="X22" s="7" t="s">
        <v>37</v>
      </c>
      <c r="Y22" s="5" t="s">
        <v>37</v>
      </c>
      <c r="Z22" s="5" t="s">
        <v>37</v>
      </c>
      <c r="AA22" s="6" t="s">
        <v>37</v>
      </c>
      <c r="AB22" s="6" t="s">
        <v>37</v>
      </c>
      <c r="AC22" s="6" t="s">
        <v>37</v>
      </c>
      <c r="AD22" s="6" t="s">
        <v>37</v>
      </c>
      <c r="AE22" s="6" t="s">
        <v>37</v>
      </c>
    </row>
    <row r="23">
      <c r="A23" s="28" t="s">
        <v>147</v>
      </c>
      <c r="B23" s="6" t="s">
        <v>148</v>
      </c>
      <c r="C23" s="6" t="s">
        <v>136</v>
      </c>
      <c r="D23" s="7" t="s">
        <v>137</v>
      </c>
      <c r="E23" s="28" t="s">
        <v>138</v>
      </c>
      <c r="F23" s="5" t="s">
        <v>139</v>
      </c>
      <c r="G23" s="6" t="s">
        <v>37</v>
      </c>
      <c r="H23" s="6" t="s">
        <v>37</v>
      </c>
      <c r="I23" s="6" t="s">
        <v>37</v>
      </c>
      <c r="J23" s="8" t="s">
        <v>149</v>
      </c>
      <c r="K23" s="5" t="s">
        <v>150</v>
      </c>
      <c r="L23" s="7" t="s">
        <v>151</v>
      </c>
      <c r="M23" s="9">
        <v>40210</v>
      </c>
      <c r="N23" s="5" t="s">
        <v>82</v>
      </c>
      <c r="O23" s="31">
        <v>44727.5326839468</v>
      </c>
      <c r="P23" s="32">
        <v>44727.5670222569</v>
      </c>
      <c r="Q23" s="28" t="s">
        <v>37</v>
      </c>
      <c r="R23" s="29" t="s">
        <v>152</v>
      </c>
      <c r="S23" s="28" t="s">
        <v>124</v>
      </c>
      <c r="T23" s="28" t="s">
        <v>144</v>
      </c>
      <c r="U23" s="5" t="s">
        <v>145</v>
      </c>
      <c r="V23" s="28" t="s">
        <v>146</v>
      </c>
      <c r="W23" s="7" t="s">
        <v>37</v>
      </c>
      <c r="X23" s="7" t="s">
        <v>37</v>
      </c>
      <c r="Y23" s="5" t="s">
        <v>37</v>
      </c>
      <c r="Z23" s="5" t="s">
        <v>37</v>
      </c>
      <c r="AA23" s="6" t="s">
        <v>37</v>
      </c>
      <c r="AB23" s="6" t="s">
        <v>37</v>
      </c>
      <c r="AC23" s="6" t="s">
        <v>37</v>
      </c>
      <c r="AD23" s="6" t="s">
        <v>37</v>
      </c>
      <c r="AE23" s="6" t="s">
        <v>37</v>
      </c>
    </row>
    <row r="24">
      <c r="A24" s="28" t="s">
        <v>153</v>
      </c>
      <c r="B24" s="6" t="s">
        <v>154</v>
      </c>
      <c r="C24" s="6" t="s">
        <v>136</v>
      </c>
      <c r="D24" s="7" t="s">
        <v>137</v>
      </c>
      <c r="E24" s="28" t="s">
        <v>138</v>
      </c>
      <c r="F24" s="5" t="s">
        <v>139</v>
      </c>
      <c r="G24" s="6" t="s">
        <v>37</v>
      </c>
      <c r="H24" s="6" t="s">
        <v>37</v>
      </c>
      <c r="I24" s="6" t="s">
        <v>37</v>
      </c>
      <c r="J24" s="8" t="s">
        <v>149</v>
      </c>
      <c r="K24" s="5" t="s">
        <v>150</v>
      </c>
      <c r="L24" s="7" t="s">
        <v>151</v>
      </c>
      <c r="M24" s="9">
        <v>40220</v>
      </c>
      <c r="N24" s="5" t="s">
        <v>57</v>
      </c>
      <c r="O24" s="31">
        <v>44727.533337581</v>
      </c>
      <c r="P24" s="32">
        <v>44727.5670224537</v>
      </c>
      <c r="Q24" s="28" t="s">
        <v>37</v>
      </c>
      <c r="R24" s="29" t="s">
        <v>37</v>
      </c>
      <c r="S24" s="28" t="s">
        <v>124</v>
      </c>
      <c r="T24" s="28" t="s">
        <v>144</v>
      </c>
      <c r="U24" s="5" t="s">
        <v>145</v>
      </c>
      <c r="V24" s="28" t="s">
        <v>146</v>
      </c>
      <c r="W24" s="7" t="s">
        <v>37</v>
      </c>
      <c r="X24" s="7" t="s">
        <v>37</v>
      </c>
      <c r="Y24" s="5" t="s">
        <v>37</v>
      </c>
      <c r="Z24" s="5" t="s">
        <v>37</v>
      </c>
      <c r="AA24" s="6" t="s">
        <v>37</v>
      </c>
      <c r="AB24" s="6" t="s">
        <v>37</v>
      </c>
      <c r="AC24" s="6" t="s">
        <v>37</v>
      </c>
      <c r="AD24" s="6" t="s">
        <v>37</v>
      </c>
      <c r="AE24" s="6" t="s">
        <v>37</v>
      </c>
    </row>
    <row r="25">
      <c r="A25" s="28" t="s">
        <v>155</v>
      </c>
      <c r="B25" s="6" t="s">
        <v>156</v>
      </c>
      <c r="C25" s="6" t="s">
        <v>136</v>
      </c>
      <c r="D25" s="7" t="s">
        <v>137</v>
      </c>
      <c r="E25" s="28" t="s">
        <v>138</v>
      </c>
      <c r="F25" s="5" t="s">
        <v>139</v>
      </c>
      <c r="G25" s="6" t="s">
        <v>37</v>
      </c>
      <c r="H25" s="6" t="s">
        <v>37</v>
      </c>
      <c r="I25" s="6" t="s">
        <v>37</v>
      </c>
      <c r="J25" s="8" t="s">
        <v>157</v>
      </c>
      <c r="K25" s="5" t="s">
        <v>158</v>
      </c>
      <c r="L25" s="7" t="s">
        <v>159</v>
      </c>
      <c r="M25" s="9">
        <v>40230</v>
      </c>
      <c r="N25" s="5" t="s">
        <v>82</v>
      </c>
      <c r="O25" s="31">
        <v>44727.5341234606</v>
      </c>
      <c r="P25" s="32">
        <v>44727.5670226042</v>
      </c>
      <c r="Q25" s="28" t="s">
        <v>37</v>
      </c>
      <c r="R25" s="29" t="s">
        <v>160</v>
      </c>
      <c r="S25" s="28" t="s">
        <v>124</v>
      </c>
      <c r="T25" s="28" t="s">
        <v>144</v>
      </c>
      <c r="U25" s="5" t="s">
        <v>145</v>
      </c>
      <c r="V25" s="28" t="s">
        <v>146</v>
      </c>
      <c r="W25" s="7" t="s">
        <v>37</v>
      </c>
      <c r="X25" s="7" t="s">
        <v>37</v>
      </c>
      <c r="Y25" s="5" t="s">
        <v>37</v>
      </c>
      <c r="Z25" s="5" t="s">
        <v>37</v>
      </c>
      <c r="AA25" s="6" t="s">
        <v>37</v>
      </c>
      <c r="AB25" s="6" t="s">
        <v>37</v>
      </c>
      <c r="AC25" s="6" t="s">
        <v>37</v>
      </c>
      <c r="AD25" s="6" t="s">
        <v>37</v>
      </c>
      <c r="AE25" s="6" t="s">
        <v>37</v>
      </c>
    </row>
    <row r="26">
      <c r="A26" s="28" t="s">
        <v>161</v>
      </c>
      <c r="B26" s="6" t="s">
        <v>162</v>
      </c>
      <c r="C26" s="6" t="s">
        <v>136</v>
      </c>
      <c r="D26" s="7" t="s">
        <v>137</v>
      </c>
      <c r="E26" s="28" t="s">
        <v>138</v>
      </c>
      <c r="F26" s="5" t="s">
        <v>139</v>
      </c>
      <c r="G26" s="6" t="s">
        <v>37</v>
      </c>
      <c r="H26" s="6" t="s">
        <v>37</v>
      </c>
      <c r="I26" s="6" t="s">
        <v>37</v>
      </c>
      <c r="J26" s="8" t="s">
        <v>163</v>
      </c>
      <c r="K26" s="5" t="s">
        <v>164</v>
      </c>
      <c r="L26" s="7" t="s">
        <v>165</v>
      </c>
      <c r="M26" s="9">
        <v>40240</v>
      </c>
      <c r="N26" s="5" t="s">
        <v>82</v>
      </c>
      <c r="O26" s="31">
        <v>44727.5349841088</v>
      </c>
      <c r="P26" s="32">
        <v>44727.5670228009</v>
      </c>
      <c r="Q26" s="28" t="s">
        <v>37</v>
      </c>
      <c r="R26" s="29" t="s">
        <v>166</v>
      </c>
      <c r="S26" s="28" t="s">
        <v>124</v>
      </c>
      <c r="T26" s="28" t="s">
        <v>144</v>
      </c>
      <c r="U26" s="5" t="s">
        <v>145</v>
      </c>
      <c r="V26" s="28" t="s">
        <v>146</v>
      </c>
      <c r="W26" s="7" t="s">
        <v>37</v>
      </c>
      <c r="X26" s="7" t="s">
        <v>37</v>
      </c>
      <c r="Y26" s="5" t="s">
        <v>37</v>
      </c>
      <c r="Z26" s="5" t="s">
        <v>37</v>
      </c>
      <c r="AA26" s="6" t="s">
        <v>37</v>
      </c>
      <c r="AB26" s="6" t="s">
        <v>37</v>
      </c>
      <c r="AC26" s="6" t="s">
        <v>37</v>
      </c>
      <c r="AD26" s="6" t="s">
        <v>37</v>
      </c>
      <c r="AE26" s="6" t="s">
        <v>37</v>
      </c>
    </row>
    <row r="27">
      <c r="A27" s="28" t="s">
        <v>167</v>
      </c>
      <c r="B27" s="6" t="s">
        <v>168</v>
      </c>
      <c r="C27" s="6" t="s">
        <v>136</v>
      </c>
      <c r="D27" s="7" t="s">
        <v>137</v>
      </c>
      <c r="E27" s="28" t="s">
        <v>138</v>
      </c>
      <c r="F27" s="5" t="s">
        <v>139</v>
      </c>
      <c r="G27" s="6" t="s">
        <v>37</v>
      </c>
      <c r="H27" s="6" t="s">
        <v>37</v>
      </c>
      <c r="I27" s="6" t="s">
        <v>37</v>
      </c>
      <c r="J27" s="8" t="s">
        <v>163</v>
      </c>
      <c r="K27" s="5" t="s">
        <v>164</v>
      </c>
      <c r="L27" s="7" t="s">
        <v>165</v>
      </c>
      <c r="M27" s="9">
        <v>40250</v>
      </c>
      <c r="N27" s="5" t="s">
        <v>82</v>
      </c>
      <c r="O27" s="31">
        <v>44727.5358710648</v>
      </c>
      <c r="P27" s="32">
        <v>44727.5670229977</v>
      </c>
      <c r="Q27" s="28" t="s">
        <v>37</v>
      </c>
      <c r="R27" s="29" t="s">
        <v>169</v>
      </c>
      <c r="S27" s="28" t="s">
        <v>124</v>
      </c>
      <c r="T27" s="28" t="s">
        <v>144</v>
      </c>
      <c r="U27" s="5" t="s">
        <v>145</v>
      </c>
      <c r="V27" s="28" t="s">
        <v>146</v>
      </c>
      <c r="W27" s="7" t="s">
        <v>37</v>
      </c>
      <c r="X27" s="7" t="s">
        <v>37</v>
      </c>
      <c r="Y27" s="5" t="s">
        <v>37</v>
      </c>
      <c r="Z27" s="5" t="s">
        <v>37</v>
      </c>
      <c r="AA27" s="6" t="s">
        <v>37</v>
      </c>
      <c r="AB27" s="6" t="s">
        <v>37</v>
      </c>
      <c r="AC27" s="6" t="s">
        <v>37</v>
      </c>
      <c r="AD27" s="6" t="s">
        <v>37</v>
      </c>
      <c r="AE27" s="6" t="s">
        <v>37</v>
      </c>
    </row>
    <row r="28">
      <c r="A28" s="28" t="s">
        <v>170</v>
      </c>
      <c r="B28" s="6" t="s">
        <v>171</v>
      </c>
      <c r="C28" s="6" t="s">
        <v>172</v>
      </c>
      <c r="D28" s="7" t="s">
        <v>173</v>
      </c>
      <c r="E28" s="28" t="s">
        <v>174</v>
      </c>
      <c r="F28" s="5" t="s">
        <v>139</v>
      </c>
      <c r="G28" s="6" t="s">
        <v>118</v>
      </c>
      <c r="H28" s="6" t="s">
        <v>37</v>
      </c>
      <c r="I28" s="6" t="s">
        <v>37</v>
      </c>
      <c r="J28" s="8" t="s">
        <v>175</v>
      </c>
      <c r="K28" s="5" t="s">
        <v>176</v>
      </c>
      <c r="L28" s="7" t="s">
        <v>177</v>
      </c>
      <c r="M28" s="9">
        <v>40260</v>
      </c>
      <c r="N28" s="5" t="s">
        <v>82</v>
      </c>
      <c r="O28" s="31">
        <v>44727.8411542014</v>
      </c>
      <c r="P28" s="32">
        <v>44729.5161513079</v>
      </c>
      <c r="Q28" s="28" t="s">
        <v>37</v>
      </c>
      <c r="R28" s="29" t="s">
        <v>178</v>
      </c>
      <c r="S28" s="28" t="s">
        <v>124</v>
      </c>
      <c r="T28" s="28" t="s">
        <v>179</v>
      </c>
      <c r="U28" s="5" t="s">
        <v>145</v>
      </c>
      <c r="V28" s="28" t="s">
        <v>180</v>
      </c>
      <c r="W28" s="7" t="s">
        <v>37</v>
      </c>
      <c r="X28" s="7" t="s">
        <v>37</v>
      </c>
      <c r="Y28" s="5" t="s">
        <v>37</v>
      </c>
      <c r="Z28" s="5" t="s">
        <v>37</v>
      </c>
      <c r="AA28" s="6" t="s">
        <v>37</v>
      </c>
      <c r="AB28" s="6" t="s">
        <v>37</v>
      </c>
      <c r="AC28" s="6" t="s">
        <v>37</v>
      </c>
      <c r="AD28" s="6" t="s">
        <v>37</v>
      </c>
      <c r="AE28" s="6" t="s">
        <v>37</v>
      </c>
    </row>
    <row r="29">
      <c r="A29" s="28" t="s">
        <v>181</v>
      </c>
      <c r="B29" s="6" t="s">
        <v>182</v>
      </c>
      <c r="C29" s="6" t="s">
        <v>172</v>
      </c>
      <c r="D29" s="7" t="s">
        <v>173</v>
      </c>
      <c r="E29" s="28" t="s">
        <v>174</v>
      </c>
      <c r="F29" s="5" t="s">
        <v>139</v>
      </c>
      <c r="G29" s="6" t="s">
        <v>118</v>
      </c>
      <c r="H29" s="6" t="s">
        <v>37</v>
      </c>
      <c r="I29" s="6" t="s">
        <v>37</v>
      </c>
      <c r="J29" s="8" t="s">
        <v>175</v>
      </c>
      <c r="K29" s="5" t="s">
        <v>176</v>
      </c>
      <c r="L29" s="7" t="s">
        <v>177</v>
      </c>
      <c r="M29" s="9">
        <v>40270</v>
      </c>
      <c r="N29" s="5" t="s">
        <v>82</v>
      </c>
      <c r="O29" s="31">
        <v>44727.8475801736</v>
      </c>
      <c r="P29" s="32">
        <v>44729.5161517014</v>
      </c>
      <c r="Q29" s="28" t="s">
        <v>37</v>
      </c>
      <c r="R29" s="29" t="s">
        <v>183</v>
      </c>
      <c r="S29" s="28" t="s">
        <v>124</v>
      </c>
      <c r="T29" s="28" t="s">
        <v>179</v>
      </c>
      <c r="U29" s="5" t="s">
        <v>145</v>
      </c>
      <c r="V29" s="28" t="s">
        <v>180</v>
      </c>
      <c r="W29" s="7" t="s">
        <v>37</v>
      </c>
      <c r="X29" s="7" t="s">
        <v>37</v>
      </c>
      <c r="Y29" s="5" t="s">
        <v>37</v>
      </c>
      <c r="Z29" s="5" t="s">
        <v>37</v>
      </c>
      <c r="AA29" s="6" t="s">
        <v>37</v>
      </c>
      <c r="AB29" s="6" t="s">
        <v>37</v>
      </c>
      <c r="AC29" s="6" t="s">
        <v>37</v>
      </c>
      <c r="AD29" s="6" t="s">
        <v>37</v>
      </c>
      <c r="AE29" s="6" t="s">
        <v>37</v>
      </c>
    </row>
    <row r="30">
      <c r="A30" s="28" t="s">
        <v>184</v>
      </c>
      <c r="B30" s="6" t="s">
        <v>185</v>
      </c>
      <c r="C30" s="6" t="s">
        <v>186</v>
      </c>
      <c r="D30" s="7" t="s">
        <v>187</v>
      </c>
      <c r="E30" s="28" t="s">
        <v>188</v>
      </c>
      <c r="F30" s="5" t="s">
        <v>60</v>
      </c>
      <c r="G30" s="6" t="s">
        <v>118</v>
      </c>
      <c r="H30" s="6" t="s">
        <v>37</v>
      </c>
      <c r="I30" s="6" t="s">
        <v>37</v>
      </c>
      <c r="J30" s="8" t="s">
        <v>54</v>
      </c>
      <c r="K30" s="5" t="s">
        <v>55</v>
      </c>
      <c r="L30" s="7" t="s">
        <v>56</v>
      </c>
      <c r="M30" s="9">
        <v>40280</v>
      </c>
      <c r="N30" s="5" t="s">
        <v>82</v>
      </c>
      <c r="O30" s="31">
        <v>44728.0910171644</v>
      </c>
      <c r="P30" s="32">
        <v>44729.3981482986</v>
      </c>
      <c r="Q30" s="28" t="s">
        <v>37</v>
      </c>
      <c r="R30" s="29" t="s">
        <v>189</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190</v>
      </c>
      <c r="B31" s="6" t="s">
        <v>191</v>
      </c>
      <c r="C31" s="6" t="s">
        <v>192</v>
      </c>
      <c r="D31" s="7" t="s">
        <v>193</v>
      </c>
      <c r="E31" s="28" t="s">
        <v>194</v>
      </c>
      <c r="F31" s="5" t="s">
        <v>195</v>
      </c>
      <c r="G31" s="6" t="s">
        <v>118</v>
      </c>
      <c r="H31" s="6" t="s">
        <v>37</v>
      </c>
      <c r="I31" s="6" t="s">
        <v>37</v>
      </c>
      <c r="J31" s="8" t="s">
        <v>196</v>
      </c>
      <c r="K31" s="5" t="s">
        <v>197</v>
      </c>
      <c r="L31" s="7" t="s">
        <v>198</v>
      </c>
      <c r="M31" s="9">
        <v>40290</v>
      </c>
      <c r="N31" s="5" t="s">
        <v>41</v>
      </c>
      <c r="O31" s="31">
        <v>44728.114616088</v>
      </c>
      <c r="P31" s="32">
        <v>44728.1171871181</v>
      </c>
      <c r="Q31" s="28" t="s">
        <v>37</v>
      </c>
      <c r="R31" s="29" t="s">
        <v>37</v>
      </c>
      <c r="S31" s="28" t="s">
        <v>124</v>
      </c>
      <c r="T31" s="28" t="s">
        <v>199</v>
      </c>
      <c r="U31" s="5" t="s">
        <v>200</v>
      </c>
      <c r="V31" s="28" t="s">
        <v>201</v>
      </c>
      <c r="W31" s="7" t="s">
        <v>37</v>
      </c>
      <c r="X31" s="7" t="s">
        <v>37</v>
      </c>
      <c r="Y31" s="5" t="s">
        <v>37</v>
      </c>
      <c r="Z31" s="5" t="s">
        <v>37</v>
      </c>
      <c r="AA31" s="6" t="s">
        <v>37</v>
      </c>
      <c r="AB31" s="6" t="s">
        <v>37</v>
      </c>
      <c r="AC31" s="6" t="s">
        <v>37</v>
      </c>
      <c r="AD31" s="6" t="s">
        <v>37</v>
      </c>
      <c r="AE31" s="6" t="s">
        <v>37</v>
      </c>
    </row>
    <row r="32">
      <c r="A32" s="28" t="s">
        <v>202</v>
      </c>
      <c r="B32" s="6" t="s">
        <v>203</v>
      </c>
      <c r="C32" s="6" t="s">
        <v>192</v>
      </c>
      <c r="D32" s="7" t="s">
        <v>193</v>
      </c>
      <c r="E32" s="28" t="s">
        <v>194</v>
      </c>
      <c r="F32" s="5" t="s">
        <v>139</v>
      </c>
      <c r="G32" s="6" t="s">
        <v>118</v>
      </c>
      <c r="H32" s="6" t="s">
        <v>37</v>
      </c>
      <c r="I32" s="6" t="s">
        <v>37</v>
      </c>
      <c r="J32" s="8" t="s">
        <v>196</v>
      </c>
      <c r="K32" s="5" t="s">
        <v>197</v>
      </c>
      <c r="L32" s="7" t="s">
        <v>198</v>
      </c>
      <c r="M32" s="9">
        <v>40300</v>
      </c>
      <c r="N32" s="5" t="s">
        <v>41</v>
      </c>
      <c r="O32" s="31">
        <v>44728.1287427083</v>
      </c>
      <c r="P32" s="32">
        <v>44729.5530404745</v>
      </c>
      <c r="Q32" s="28" t="s">
        <v>37</v>
      </c>
      <c r="R32" s="29" t="s">
        <v>37</v>
      </c>
      <c r="S32" s="28" t="s">
        <v>124</v>
      </c>
      <c r="T32" s="28" t="s">
        <v>199</v>
      </c>
      <c r="U32" s="5" t="s">
        <v>204</v>
      </c>
      <c r="V32" s="28" t="s">
        <v>201</v>
      </c>
      <c r="W32" s="7" t="s">
        <v>37</v>
      </c>
      <c r="X32" s="7" t="s">
        <v>37</v>
      </c>
      <c r="Y32" s="5" t="s">
        <v>37</v>
      </c>
      <c r="Z32" s="5" t="s">
        <v>37</v>
      </c>
      <c r="AA32" s="6" t="s">
        <v>37</v>
      </c>
      <c r="AB32" s="6" t="s">
        <v>37</v>
      </c>
      <c r="AC32" s="6" t="s">
        <v>37</v>
      </c>
      <c r="AD32" s="6" t="s">
        <v>37</v>
      </c>
      <c r="AE32" s="6" t="s">
        <v>37</v>
      </c>
    </row>
    <row r="33">
      <c r="A33" s="28" t="s">
        <v>205</v>
      </c>
      <c r="B33" s="6" t="s">
        <v>206</v>
      </c>
      <c r="C33" s="6" t="s">
        <v>192</v>
      </c>
      <c r="D33" s="7" t="s">
        <v>193</v>
      </c>
      <c r="E33" s="28" t="s">
        <v>194</v>
      </c>
      <c r="F33" s="5" t="s">
        <v>139</v>
      </c>
      <c r="G33" s="6" t="s">
        <v>118</v>
      </c>
      <c r="H33" s="6" t="s">
        <v>37</v>
      </c>
      <c r="I33" s="6" t="s">
        <v>37</v>
      </c>
      <c r="J33" s="8" t="s">
        <v>196</v>
      </c>
      <c r="K33" s="5" t="s">
        <v>197</v>
      </c>
      <c r="L33" s="7" t="s">
        <v>198</v>
      </c>
      <c r="M33" s="9">
        <v>40310</v>
      </c>
      <c r="N33" s="5" t="s">
        <v>41</v>
      </c>
      <c r="O33" s="31">
        <v>44728.1304666667</v>
      </c>
      <c r="P33" s="32">
        <v>44729.5530406597</v>
      </c>
      <c r="Q33" s="28" t="s">
        <v>37</v>
      </c>
      <c r="R33" s="29" t="s">
        <v>37</v>
      </c>
      <c r="S33" s="28" t="s">
        <v>124</v>
      </c>
      <c r="T33" s="28" t="s">
        <v>199</v>
      </c>
      <c r="U33" s="5" t="s">
        <v>200</v>
      </c>
      <c r="V33" s="28" t="s">
        <v>201</v>
      </c>
      <c r="W33" s="7" t="s">
        <v>37</v>
      </c>
      <c r="X33" s="7" t="s">
        <v>37</v>
      </c>
      <c r="Y33" s="5" t="s">
        <v>37</v>
      </c>
      <c r="Z33" s="5" t="s">
        <v>37</v>
      </c>
      <c r="AA33" s="6" t="s">
        <v>37</v>
      </c>
      <c r="AB33" s="6" t="s">
        <v>37</v>
      </c>
      <c r="AC33" s="6" t="s">
        <v>37</v>
      </c>
      <c r="AD33" s="6" t="s">
        <v>37</v>
      </c>
      <c r="AE33" s="6" t="s">
        <v>37</v>
      </c>
    </row>
    <row r="34">
      <c r="A34" s="28" t="s">
        <v>207</v>
      </c>
      <c r="B34" s="6" t="s">
        <v>208</v>
      </c>
      <c r="C34" s="6" t="s">
        <v>192</v>
      </c>
      <c r="D34" s="7" t="s">
        <v>193</v>
      </c>
      <c r="E34" s="28" t="s">
        <v>194</v>
      </c>
      <c r="F34" s="5" t="s">
        <v>139</v>
      </c>
      <c r="G34" s="6" t="s">
        <v>118</v>
      </c>
      <c r="H34" s="6" t="s">
        <v>37</v>
      </c>
      <c r="I34" s="6" t="s">
        <v>37</v>
      </c>
      <c r="J34" s="8" t="s">
        <v>196</v>
      </c>
      <c r="K34" s="5" t="s">
        <v>197</v>
      </c>
      <c r="L34" s="7" t="s">
        <v>198</v>
      </c>
      <c r="M34" s="9">
        <v>40320</v>
      </c>
      <c r="N34" s="5" t="s">
        <v>82</v>
      </c>
      <c r="O34" s="31">
        <v>44728.1313717245</v>
      </c>
      <c r="P34" s="32">
        <v>44729.5530406597</v>
      </c>
      <c r="Q34" s="28" t="s">
        <v>37</v>
      </c>
      <c r="R34" s="29" t="s">
        <v>209</v>
      </c>
      <c r="S34" s="28" t="s">
        <v>124</v>
      </c>
      <c r="T34" s="28" t="s">
        <v>199</v>
      </c>
      <c r="U34" s="5" t="s">
        <v>200</v>
      </c>
      <c r="V34" s="28" t="s">
        <v>201</v>
      </c>
      <c r="W34" s="7" t="s">
        <v>37</v>
      </c>
      <c r="X34" s="7" t="s">
        <v>37</v>
      </c>
      <c r="Y34" s="5" t="s">
        <v>37</v>
      </c>
      <c r="Z34" s="5" t="s">
        <v>37</v>
      </c>
      <c r="AA34" s="6" t="s">
        <v>37</v>
      </c>
      <c r="AB34" s="6" t="s">
        <v>37</v>
      </c>
      <c r="AC34" s="6" t="s">
        <v>37</v>
      </c>
      <c r="AD34" s="6" t="s">
        <v>37</v>
      </c>
      <c r="AE34" s="6" t="s">
        <v>37</v>
      </c>
    </row>
    <row r="35">
      <c r="A35" s="30" t="s">
        <v>210</v>
      </c>
      <c r="B35" s="6" t="s">
        <v>211</v>
      </c>
      <c r="C35" s="6" t="s">
        <v>192</v>
      </c>
      <c r="D35" s="7" t="s">
        <v>193</v>
      </c>
      <c r="E35" s="28" t="s">
        <v>194</v>
      </c>
      <c r="F35" s="5" t="s">
        <v>22</v>
      </c>
      <c r="G35" s="6" t="s">
        <v>118</v>
      </c>
      <c r="H35" s="6" t="s">
        <v>37</v>
      </c>
      <c r="I35" s="6" t="s">
        <v>37</v>
      </c>
      <c r="J35" s="8" t="s">
        <v>212</v>
      </c>
      <c r="K35" s="5" t="s">
        <v>213</v>
      </c>
      <c r="L35" s="7" t="s">
        <v>214</v>
      </c>
      <c r="M35" s="9">
        <v>40330</v>
      </c>
      <c r="N35" s="5" t="s">
        <v>95</v>
      </c>
      <c r="O35" s="31">
        <v>44728.2923474537</v>
      </c>
      <c r="Q35" s="28" t="s">
        <v>37</v>
      </c>
      <c r="R35" s="29" t="s">
        <v>37</v>
      </c>
      <c r="S35" s="28" t="s">
        <v>124</v>
      </c>
      <c r="T35" s="28" t="s">
        <v>215</v>
      </c>
      <c r="U35" s="5" t="s">
        <v>216</v>
      </c>
      <c r="V35" s="28" t="s">
        <v>217</v>
      </c>
      <c r="W35" s="7" t="s">
        <v>37</v>
      </c>
      <c r="X35" s="7" t="s">
        <v>37</v>
      </c>
      <c r="Y35" s="5" t="s">
        <v>218</v>
      </c>
      <c r="Z35" s="5" t="s">
        <v>37</v>
      </c>
      <c r="AA35" s="6" t="s">
        <v>37</v>
      </c>
      <c r="AB35" s="6" t="s">
        <v>37</v>
      </c>
      <c r="AC35" s="6" t="s">
        <v>37</v>
      </c>
      <c r="AD35" s="6" t="s">
        <v>37</v>
      </c>
      <c r="AE35" s="6" t="s">
        <v>37</v>
      </c>
    </row>
    <row r="36">
      <c r="A36" s="28" t="s">
        <v>219</v>
      </c>
      <c r="B36" s="6" t="s">
        <v>220</v>
      </c>
      <c r="C36" s="6" t="s">
        <v>221</v>
      </c>
      <c r="D36" s="7" t="s">
        <v>222</v>
      </c>
      <c r="E36" s="28" t="s">
        <v>223</v>
      </c>
      <c r="F36" s="5" t="s">
        <v>224</v>
      </c>
      <c r="G36" s="6" t="s">
        <v>118</v>
      </c>
      <c r="H36" s="6" t="s">
        <v>37</v>
      </c>
      <c r="I36" s="6" t="s">
        <v>37</v>
      </c>
      <c r="J36" s="8" t="s">
        <v>225</v>
      </c>
      <c r="K36" s="5" t="s">
        <v>226</v>
      </c>
      <c r="L36" s="7" t="s">
        <v>227</v>
      </c>
      <c r="M36" s="9">
        <v>40340</v>
      </c>
      <c r="N36" s="5" t="s">
        <v>82</v>
      </c>
      <c r="O36" s="31">
        <v>44728.3041360764</v>
      </c>
      <c r="P36" s="32">
        <v>44729.3809079861</v>
      </c>
      <c r="Q36" s="28" t="s">
        <v>37</v>
      </c>
      <c r="R36" s="29" t="s">
        <v>228</v>
      </c>
      <c r="S36" s="28" t="s">
        <v>229</v>
      </c>
      <c r="T36" s="28" t="s">
        <v>215</v>
      </c>
      <c r="U36" s="5" t="s">
        <v>216</v>
      </c>
      <c r="V36" s="28" t="s">
        <v>217</v>
      </c>
      <c r="W36" s="7" t="s">
        <v>37</v>
      </c>
      <c r="X36" s="7" t="s">
        <v>37</v>
      </c>
      <c r="Y36" s="5" t="s">
        <v>37</v>
      </c>
      <c r="Z36" s="5" t="s">
        <v>37</v>
      </c>
      <c r="AA36" s="6" t="s">
        <v>37</v>
      </c>
      <c r="AB36" s="6" t="s">
        <v>37</v>
      </c>
      <c r="AC36" s="6" t="s">
        <v>37</v>
      </c>
      <c r="AD36" s="6" t="s">
        <v>37</v>
      </c>
      <c r="AE36" s="6" t="s">
        <v>37</v>
      </c>
    </row>
    <row r="37">
      <c r="A37" s="30" t="s">
        <v>230</v>
      </c>
      <c r="B37" s="6" t="s">
        <v>231</v>
      </c>
      <c r="C37" s="6" t="s">
        <v>192</v>
      </c>
      <c r="D37" s="7" t="s">
        <v>193</v>
      </c>
      <c r="E37" s="28" t="s">
        <v>194</v>
      </c>
      <c r="F37" s="5" t="s">
        <v>22</v>
      </c>
      <c r="G37" s="6" t="s">
        <v>118</v>
      </c>
      <c r="H37" s="6" t="s">
        <v>37</v>
      </c>
      <c r="I37" s="6" t="s">
        <v>37</v>
      </c>
      <c r="J37" s="8" t="s">
        <v>119</v>
      </c>
      <c r="K37" s="5" t="s">
        <v>120</v>
      </c>
      <c r="L37" s="7" t="s">
        <v>121</v>
      </c>
      <c r="M37" s="9">
        <v>40350</v>
      </c>
      <c r="N37" s="5" t="s">
        <v>95</v>
      </c>
      <c r="O37" s="31">
        <v>44728.3310785532</v>
      </c>
      <c r="Q37" s="28" t="s">
        <v>37</v>
      </c>
      <c r="R37" s="29" t="s">
        <v>37</v>
      </c>
      <c r="S37" s="28" t="s">
        <v>124</v>
      </c>
      <c r="T37" s="28" t="s">
        <v>232</v>
      </c>
      <c r="U37" s="5" t="s">
        <v>233</v>
      </c>
      <c r="V37" s="28" t="s">
        <v>126</v>
      </c>
      <c r="W37" s="7" t="s">
        <v>37</v>
      </c>
      <c r="X37" s="7" t="s">
        <v>37</v>
      </c>
      <c r="Y37" s="5" t="s">
        <v>218</v>
      </c>
      <c r="Z37" s="5" t="s">
        <v>37</v>
      </c>
      <c r="AA37" s="6" t="s">
        <v>37</v>
      </c>
      <c r="AB37" s="6" t="s">
        <v>37</v>
      </c>
      <c r="AC37" s="6" t="s">
        <v>37</v>
      </c>
      <c r="AD37" s="6" t="s">
        <v>37</v>
      </c>
      <c r="AE37" s="6" t="s">
        <v>37</v>
      </c>
    </row>
    <row r="38">
      <c r="A38" s="30" t="s">
        <v>234</v>
      </c>
      <c r="B38" s="6" t="s">
        <v>235</v>
      </c>
      <c r="C38" s="6" t="s">
        <v>192</v>
      </c>
      <c r="D38" s="7" t="s">
        <v>193</v>
      </c>
      <c r="E38" s="28" t="s">
        <v>194</v>
      </c>
      <c r="F38" s="5" t="s">
        <v>22</v>
      </c>
      <c r="G38" s="6" t="s">
        <v>118</v>
      </c>
      <c r="H38" s="6" t="s">
        <v>37</v>
      </c>
      <c r="I38" s="6" t="s">
        <v>37</v>
      </c>
      <c r="J38" s="8" t="s">
        <v>119</v>
      </c>
      <c r="K38" s="5" t="s">
        <v>120</v>
      </c>
      <c r="L38" s="7" t="s">
        <v>121</v>
      </c>
      <c r="M38" s="9">
        <v>40360</v>
      </c>
      <c r="N38" s="5" t="s">
        <v>95</v>
      </c>
      <c r="O38" s="31">
        <v>44728.3429323264</v>
      </c>
      <c r="Q38" s="28" t="s">
        <v>37</v>
      </c>
      <c r="R38" s="29" t="s">
        <v>37</v>
      </c>
      <c r="S38" s="28" t="s">
        <v>124</v>
      </c>
      <c r="T38" s="28" t="s">
        <v>236</v>
      </c>
      <c r="U38" s="5" t="s">
        <v>233</v>
      </c>
      <c r="V38" s="28" t="s">
        <v>126</v>
      </c>
      <c r="W38" s="7" t="s">
        <v>37</v>
      </c>
      <c r="X38" s="7" t="s">
        <v>37</v>
      </c>
      <c r="Y38" s="5" t="s">
        <v>218</v>
      </c>
      <c r="Z38" s="5" t="s">
        <v>37</v>
      </c>
      <c r="AA38" s="6" t="s">
        <v>37</v>
      </c>
      <c r="AB38" s="6" t="s">
        <v>37</v>
      </c>
      <c r="AC38" s="6" t="s">
        <v>37</v>
      </c>
      <c r="AD38" s="6" t="s">
        <v>37</v>
      </c>
      <c r="AE38" s="6" t="s">
        <v>37</v>
      </c>
    </row>
    <row r="39">
      <c r="A39" s="30" t="s">
        <v>237</v>
      </c>
      <c r="B39" s="6" t="s">
        <v>238</v>
      </c>
      <c r="C39" s="6" t="s">
        <v>192</v>
      </c>
      <c r="D39" s="7" t="s">
        <v>193</v>
      </c>
      <c r="E39" s="28" t="s">
        <v>194</v>
      </c>
      <c r="F39" s="5" t="s">
        <v>22</v>
      </c>
      <c r="G39" s="6" t="s">
        <v>118</v>
      </c>
      <c r="H39" s="6" t="s">
        <v>37</v>
      </c>
      <c r="I39" s="6" t="s">
        <v>37</v>
      </c>
      <c r="J39" s="8" t="s">
        <v>119</v>
      </c>
      <c r="K39" s="5" t="s">
        <v>120</v>
      </c>
      <c r="L39" s="7" t="s">
        <v>121</v>
      </c>
      <c r="M39" s="9">
        <v>40370</v>
      </c>
      <c r="N39" s="5" t="s">
        <v>95</v>
      </c>
      <c r="O39" s="31">
        <v>44728.345755787</v>
      </c>
      <c r="Q39" s="28" t="s">
        <v>37</v>
      </c>
      <c r="R39" s="29" t="s">
        <v>37</v>
      </c>
      <c r="S39" s="28" t="s">
        <v>124</v>
      </c>
      <c r="T39" s="28" t="s">
        <v>125</v>
      </c>
      <c r="U39" s="5" t="s">
        <v>239</v>
      </c>
      <c r="V39" s="28" t="s">
        <v>126</v>
      </c>
      <c r="W39" s="7" t="s">
        <v>37</v>
      </c>
      <c r="X39" s="7" t="s">
        <v>37</v>
      </c>
      <c r="Y39" s="5" t="s">
        <v>240</v>
      </c>
      <c r="Z39" s="5" t="s">
        <v>37</v>
      </c>
      <c r="AA39" s="6" t="s">
        <v>37</v>
      </c>
      <c r="AB39" s="6" t="s">
        <v>37</v>
      </c>
      <c r="AC39" s="6" t="s">
        <v>37</v>
      </c>
      <c r="AD39" s="6" t="s">
        <v>37</v>
      </c>
      <c r="AE39" s="6" t="s">
        <v>37</v>
      </c>
    </row>
    <row r="40">
      <c r="A40" s="30" t="s">
        <v>241</v>
      </c>
      <c r="B40" s="6" t="s">
        <v>242</v>
      </c>
      <c r="C40" s="6" t="s">
        <v>192</v>
      </c>
      <c r="D40" s="7" t="s">
        <v>193</v>
      </c>
      <c r="E40" s="28" t="s">
        <v>194</v>
      </c>
      <c r="F40" s="5" t="s">
        <v>22</v>
      </c>
      <c r="G40" s="6" t="s">
        <v>118</v>
      </c>
      <c r="H40" s="6" t="s">
        <v>37</v>
      </c>
      <c r="I40" s="6" t="s">
        <v>37</v>
      </c>
      <c r="J40" s="8" t="s">
        <v>119</v>
      </c>
      <c r="K40" s="5" t="s">
        <v>120</v>
      </c>
      <c r="L40" s="7" t="s">
        <v>121</v>
      </c>
      <c r="M40" s="9">
        <v>40380</v>
      </c>
      <c r="N40" s="5" t="s">
        <v>95</v>
      </c>
      <c r="O40" s="31">
        <v>44728.3492665856</v>
      </c>
      <c r="Q40" s="28" t="s">
        <v>37</v>
      </c>
      <c r="R40" s="29" t="s">
        <v>37</v>
      </c>
      <c r="S40" s="28" t="s">
        <v>124</v>
      </c>
      <c r="T40" s="28" t="s">
        <v>125</v>
      </c>
      <c r="U40" s="5" t="s">
        <v>239</v>
      </c>
      <c r="V40" s="28" t="s">
        <v>126</v>
      </c>
      <c r="W40" s="7" t="s">
        <v>37</v>
      </c>
      <c r="X40" s="7" t="s">
        <v>37</v>
      </c>
      <c r="Y40" s="5" t="s">
        <v>240</v>
      </c>
      <c r="Z40" s="5" t="s">
        <v>37</v>
      </c>
      <c r="AA40" s="6" t="s">
        <v>37</v>
      </c>
      <c r="AB40" s="6" t="s">
        <v>37</v>
      </c>
      <c r="AC40" s="6" t="s">
        <v>37</v>
      </c>
      <c r="AD40" s="6" t="s">
        <v>37</v>
      </c>
      <c r="AE40" s="6" t="s">
        <v>37</v>
      </c>
    </row>
    <row r="41">
      <c r="A41" s="30" t="s">
        <v>243</v>
      </c>
      <c r="B41" s="6" t="s">
        <v>244</v>
      </c>
      <c r="C41" s="6" t="s">
        <v>192</v>
      </c>
      <c r="D41" s="7" t="s">
        <v>193</v>
      </c>
      <c r="E41" s="28" t="s">
        <v>194</v>
      </c>
      <c r="F41" s="5" t="s">
        <v>22</v>
      </c>
      <c r="G41" s="6" t="s">
        <v>118</v>
      </c>
      <c r="H41" s="6" t="s">
        <v>37</v>
      </c>
      <c r="I41" s="6" t="s">
        <v>37</v>
      </c>
      <c r="J41" s="8" t="s">
        <v>119</v>
      </c>
      <c r="K41" s="5" t="s">
        <v>120</v>
      </c>
      <c r="L41" s="7" t="s">
        <v>121</v>
      </c>
      <c r="M41" s="9">
        <v>40390</v>
      </c>
      <c r="N41" s="5" t="s">
        <v>95</v>
      </c>
      <c r="O41" s="31">
        <v>44728.3511128125</v>
      </c>
      <c r="Q41" s="28" t="s">
        <v>37</v>
      </c>
      <c r="R41" s="29" t="s">
        <v>37</v>
      </c>
      <c r="S41" s="28" t="s">
        <v>124</v>
      </c>
      <c r="T41" s="28" t="s">
        <v>125</v>
      </c>
      <c r="U41" s="5" t="s">
        <v>239</v>
      </c>
      <c r="V41" s="28" t="s">
        <v>126</v>
      </c>
      <c r="W41" s="7" t="s">
        <v>37</v>
      </c>
      <c r="X41" s="7" t="s">
        <v>37</v>
      </c>
      <c r="Y41" s="5" t="s">
        <v>245</v>
      </c>
      <c r="Z41" s="5" t="s">
        <v>37</v>
      </c>
      <c r="AA41" s="6" t="s">
        <v>37</v>
      </c>
      <c r="AB41" s="6" t="s">
        <v>37</v>
      </c>
      <c r="AC41" s="6" t="s">
        <v>37</v>
      </c>
      <c r="AD41" s="6" t="s">
        <v>37</v>
      </c>
      <c r="AE41" s="6" t="s">
        <v>37</v>
      </c>
    </row>
    <row r="42">
      <c r="A42" s="28" t="s">
        <v>246</v>
      </c>
      <c r="B42" s="6" t="s">
        <v>247</v>
      </c>
      <c r="C42" s="6" t="s">
        <v>115</v>
      </c>
      <c r="D42" s="7" t="s">
        <v>116</v>
      </c>
      <c r="E42" s="28" t="s">
        <v>117</v>
      </c>
      <c r="F42" s="5" t="s">
        <v>60</v>
      </c>
      <c r="G42" s="6" t="s">
        <v>118</v>
      </c>
      <c r="H42" s="6" t="s">
        <v>37</v>
      </c>
      <c r="I42" s="6" t="s">
        <v>37</v>
      </c>
      <c r="J42" s="8" t="s">
        <v>119</v>
      </c>
      <c r="K42" s="5" t="s">
        <v>120</v>
      </c>
      <c r="L42" s="7" t="s">
        <v>121</v>
      </c>
      <c r="M42" s="9">
        <v>40400</v>
      </c>
      <c r="N42" s="5" t="s">
        <v>57</v>
      </c>
      <c r="O42" s="31">
        <v>44728.3918232639</v>
      </c>
      <c r="P42" s="32">
        <v>44729.3296423264</v>
      </c>
      <c r="Q42" s="28" t="s">
        <v>37</v>
      </c>
      <c r="R42" s="29" t="s">
        <v>37</v>
      </c>
      <c r="S42" s="28" t="s">
        <v>124</v>
      </c>
      <c r="T42" s="28" t="s">
        <v>125</v>
      </c>
      <c r="U42" s="5" t="s">
        <v>37</v>
      </c>
      <c r="V42" s="28" t="s">
        <v>126</v>
      </c>
      <c r="W42" s="7" t="s">
        <v>37</v>
      </c>
      <c r="X42" s="7" t="s">
        <v>37</v>
      </c>
      <c r="Y42" s="5" t="s">
        <v>37</v>
      </c>
      <c r="Z42" s="5" t="s">
        <v>37</v>
      </c>
      <c r="AA42" s="6" t="s">
        <v>37</v>
      </c>
      <c r="AB42" s="6" t="s">
        <v>37</v>
      </c>
      <c r="AC42" s="6" t="s">
        <v>37</v>
      </c>
      <c r="AD42" s="6" t="s">
        <v>37</v>
      </c>
      <c r="AE42" s="6" t="s">
        <v>37</v>
      </c>
    </row>
    <row r="43">
      <c r="A43" s="28" t="s">
        <v>248</v>
      </c>
      <c r="B43" s="6" t="s">
        <v>249</v>
      </c>
      <c r="C43" s="6" t="s">
        <v>250</v>
      </c>
      <c r="D43" s="7" t="s">
        <v>116</v>
      </c>
      <c r="E43" s="28" t="s">
        <v>117</v>
      </c>
      <c r="F43" s="5" t="s">
        <v>139</v>
      </c>
      <c r="G43" s="6" t="s">
        <v>118</v>
      </c>
      <c r="H43" s="6" t="s">
        <v>37</v>
      </c>
      <c r="I43" s="6" t="s">
        <v>37</v>
      </c>
      <c r="J43" s="8" t="s">
        <v>251</v>
      </c>
      <c r="K43" s="5" t="s">
        <v>252</v>
      </c>
      <c r="L43" s="7" t="s">
        <v>253</v>
      </c>
      <c r="M43" s="9">
        <v>40410</v>
      </c>
      <c r="N43" s="5" t="s">
        <v>57</v>
      </c>
      <c r="O43" s="31">
        <v>44728.4116795949</v>
      </c>
      <c r="P43" s="32">
        <v>44729.3298352662</v>
      </c>
      <c r="Q43" s="28" t="s">
        <v>37</v>
      </c>
      <c r="R43" s="29" t="s">
        <v>37</v>
      </c>
      <c r="S43" s="28" t="s">
        <v>124</v>
      </c>
      <c r="T43" s="28" t="s">
        <v>254</v>
      </c>
      <c r="U43" s="5" t="s">
        <v>145</v>
      </c>
      <c r="V43" s="28" t="s">
        <v>255</v>
      </c>
      <c r="W43" s="7" t="s">
        <v>37</v>
      </c>
      <c r="X43" s="7" t="s">
        <v>37</v>
      </c>
      <c r="Y43" s="5" t="s">
        <v>37</v>
      </c>
      <c r="Z43" s="5" t="s">
        <v>37</v>
      </c>
      <c r="AA43" s="6" t="s">
        <v>37</v>
      </c>
      <c r="AB43" s="6" t="s">
        <v>37</v>
      </c>
      <c r="AC43" s="6" t="s">
        <v>37</v>
      </c>
      <c r="AD43" s="6" t="s">
        <v>37</v>
      </c>
      <c r="AE43" s="6" t="s">
        <v>37</v>
      </c>
    </row>
    <row r="44">
      <c r="A44" s="28" t="s">
        <v>256</v>
      </c>
      <c r="B44" s="6" t="s">
        <v>257</v>
      </c>
      <c r="C44" s="6" t="s">
        <v>258</v>
      </c>
      <c r="D44" s="7" t="s">
        <v>259</v>
      </c>
      <c r="E44" s="28" t="s">
        <v>260</v>
      </c>
      <c r="F44" s="5" t="s">
        <v>139</v>
      </c>
      <c r="G44" s="6" t="s">
        <v>109</v>
      </c>
      <c r="H44" s="6" t="s">
        <v>37</v>
      </c>
      <c r="I44" s="6" t="s">
        <v>37</v>
      </c>
      <c r="J44" s="8" t="s">
        <v>261</v>
      </c>
      <c r="K44" s="5" t="s">
        <v>262</v>
      </c>
      <c r="L44" s="7" t="s">
        <v>263</v>
      </c>
      <c r="M44" s="9">
        <v>40420</v>
      </c>
      <c r="N44" s="5" t="s">
        <v>57</v>
      </c>
      <c r="O44" s="31">
        <v>44728.4647713773</v>
      </c>
      <c r="P44" s="32">
        <v>44729.7441704861</v>
      </c>
      <c r="Q44" s="28" t="s">
        <v>37</v>
      </c>
      <c r="R44" s="29" t="s">
        <v>37</v>
      </c>
      <c r="S44" s="28" t="s">
        <v>124</v>
      </c>
      <c r="T44" s="28" t="s">
        <v>264</v>
      </c>
      <c r="U44" s="5" t="s">
        <v>265</v>
      </c>
      <c r="V44" s="28" t="s">
        <v>266</v>
      </c>
      <c r="W44" s="7" t="s">
        <v>37</v>
      </c>
      <c r="X44" s="7" t="s">
        <v>37</v>
      </c>
      <c r="Y44" s="5" t="s">
        <v>37</v>
      </c>
      <c r="Z44" s="5" t="s">
        <v>37</v>
      </c>
      <c r="AA44" s="6" t="s">
        <v>37</v>
      </c>
      <c r="AB44" s="6" t="s">
        <v>37</v>
      </c>
      <c r="AC44" s="6" t="s">
        <v>37</v>
      </c>
      <c r="AD44" s="6" t="s">
        <v>37</v>
      </c>
      <c r="AE44" s="6" t="s">
        <v>37</v>
      </c>
    </row>
    <row r="45">
      <c r="A45" s="28" t="s">
        <v>267</v>
      </c>
      <c r="B45" s="6" t="s">
        <v>268</v>
      </c>
      <c r="C45" s="6" t="s">
        <v>258</v>
      </c>
      <c r="D45" s="7" t="s">
        <v>259</v>
      </c>
      <c r="E45" s="28" t="s">
        <v>260</v>
      </c>
      <c r="F45" s="5" t="s">
        <v>139</v>
      </c>
      <c r="G45" s="6" t="s">
        <v>109</v>
      </c>
      <c r="H45" s="6" t="s">
        <v>37</v>
      </c>
      <c r="I45" s="6" t="s">
        <v>37</v>
      </c>
      <c r="J45" s="8" t="s">
        <v>261</v>
      </c>
      <c r="K45" s="5" t="s">
        <v>262</v>
      </c>
      <c r="L45" s="7" t="s">
        <v>263</v>
      </c>
      <c r="M45" s="9">
        <v>40430</v>
      </c>
      <c r="N45" s="5" t="s">
        <v>82</v>
      </c>
      <c r="O45" s="31">
        <v>44728.4689792824</v>
      </c>
      <c r="P45" s="32">
        <v>44729.7453266551</v>
      </c>
      <c r="Q45" s="28" t="s">
        <v>37</v>
      </c>
      <c r="R45" s="29" t="s">
        <v>269</v>
      </c>
      <c r="S45" s="28" t="s">
        <v>124</v>
      </c>
      <c r="T45" s="28" t="s">
        <v>264</v>
      </c>
      <c r="U45" s="5" t="s">
        <v>265</v>
      </c>
      <c r="V45" s="28" t="s">
        <v>266</v>
      </c>
      <c r="W45" s="7" t="s">
        <v>37</v>
      </c>
      <c r="X45" s="7" t="s">
        <v>37</v>
      </c>
      <c r="Y45" s="5" t="s">
        <v>37</v>
      </c>
      <c r="Z45" s="5" t="s">
        <v>37</v>
      </c>
      <c r="AA45" s="6" t="s">
        <v>37</v>
      </c>
      <c r="AB45" s="6" t="s">
        <v>37</v>
      </c>
      <c r="AC45" s="6" t="s">
        <v>37</v>
      </c>
      <c r="AD45" s="6" t="s">
        <v>37</v>
      </c>
      <c r="AE45" s="6" t="s">
        <v>37</v>
      </c>
    </row>
    <row r="46">
      <c r="A46" s="28" t="s">
        <v>270</v>
      </c>
      <c r="B46" s="6" t="s">
        <v>271</v>
      </c>
      <c r="C46" s="6" t="s">
        <v>258</v>
      </c>
      <c r="D46" s="7" t="s">
        <v>259</v>
      </c>
      <c r="E46" s="28" t="s">
        <v>260</v>
      </c>
      <c r="F46" s="5" t="s">
        <v>60</v>
      </c>
      <c r="G46" s="6" t="s">
        <v>37</v>
      </c>
      <c r="H46" s="6" t="s">
        <v>37</v>
      </c>
      <c r="I46" s="6" t="s">
        <v>37</v>
      </c>
      <c r="J46" s="8" t="s">
        <v>119</v>
      </c>
      <c r="K46" s="5" t="s">
        <v>120</v>
      </c>
      <c r="L46" s="7" t="s">
        <v>121</v>
      </c>
      <c r="M46" s="9">
        <v>40440</v>
      </c>
      <c r="N46" s="5" t="s">
        <v>57</v>
      </c>
      <c r="O46" s="31">
        <v>44728.4708430903</v>
      </c>
      <c r="P46" s="32">
        <v>44729.7441704861</v>
      </c>
      <c r="Q46" s="28" t="s">
        <v>37</v>
      </c>
      <c r="R46" s="29" t="s">
        <v>37</v>
      </c>
      <c r="S46" s="28" t="s">
        <v>124</v>
      </c>
      <c r="T46" s="28" t="s">
        <v>125</v>
      </c>
      <c r="U46" s="5" t="s">
        <v>37</v>
      </c>
      <c r="V46" s="28" t="s">
        <v>126</v>
      </c>
      <c r="W46" s="7" t="s">
        <v>37</v>
      </c>
      <c r="X46" s="7" t="s">
        <v>37</v>
      </c>
      <c r="Y46" s="5" t="s">
        <v>37</v>
      </c>
      <c r="Z46" s="5" t="s">
        <v>37</v>
      </c>
      <c r="AA46" s="6" t="s">
        <v>37</v>
      </c>
      <c r="AB46" s="6" t="s">
        <v>37</v>
      </c>
      <c r="AC46" s="6" t="s">
        <v>37</v>
      </c>
      <c r="AD46" s="6" t="s">
        <v>37</v>
      </c>
      <c r="AE46" s="6" t="s">
        <v>37</v>
      </c>
    </row>
    <row r="47">
      <c r="A47" s="28" t="s">
        <v>272</v>
      </c>
      <c r="B47" s="6" t="s">
        <v>273</v>
      </c>
      <c r="C47" s="6" t="s">
        <v>258</v>
      </c>
      <c r="D47" s="7" t="s">
        <v>259</v>
      </c>
      <c r="E47" s="28" t="s">
        <v>260</v>
      </c>
      <c r="F47" s="5" t="s">
        <v>60</v>
      </c>
      <c r="G47" s="6" t="s">
        <v>37</v>
      </c>
      <c r="H47" s="6" t="s">
        <v>37</v>
      </c>
      <c r="I47" s="6" t="s">
        <v>37</v>
      </c>
      <c r="J47" s="8" t="s">
        <v>274</v>
      </c>
      <c r="K47" s="5" t="s">
        <v>275</v>
      </c>
      <c r="L47" s="7" t="s">
        <v>276</v>
      </c>
      <c r="M47" s="9">
        <v>40450</v>
      </c>
      <c r="N47" s="5" t="s">
        <v>57</v>
      </c>
      <c r="O47" s="31">
        <v>44728.5465332176</v>
      </c>
      <c r="P47" s="32">
        <v>44729.7441706366</v>
      </c>
      <c r="Q47" s="28" t="s">
        <v>37</v>
      </c>
      <c r="R47" s="29" t="s">
        <v>37</v>
      </c>
      <c r="S47" s="28" t="s">
        <v>124</v>
      </c>
      <c r="T47" s="28" t="s">
        <v>125</v>
      </c>
      <c r="U47" s="5" t="s">
        <v>37</v>
      </c>
      <c r="V47" s="28" t="s">
        <v>126</v>
      </c>
      <c r="W47" s="7" t="s">
        <v>37</v>
      </c>
      <c r="X47" s="7" t="s">
        <v>37</v>
      </c>
      <c r="Y47" s="5" t="s">
        <v>37</v>
      </c>
      <c r="Z47" s="5" t="s">
        <v>37</v>
      </c>
      <c r="AA47" s="6" t="s">
        <v>37</v>
      </c>
      <c r="AB47" s="6" t="s">
        <v>37</v>
      </c>
      <c r="AC47" s="6" t="s">
        <v>37</v>
      </c>
      <c r="AD47" s="6" t="s">
        <v>37</v>
      </c>
      <c r="AE47" s="6" t="s">
        <v>37</v>
      </c>
    </row>
    <row r="48">
      <c r="A48" s="28" t="s">
        <v>277</v>
      </c>
      <c r="B48" s="6" t="s">
        <v>278</v>
      </c>
      <c r="C48" s="6" t="s">
        <v>279</v>
      </c>
      <c r="D48" s="7" t="s">
        <v>280</v>
      </c>
      <c r="E48" s="28" t="s">
        <v>281</v>
      </c>
      <c r="F48" s="5" t="s">
        <v>139</v>
      </c>
      <c r="G48" s="6" t="s">
        <v>118</v>
      </c>
      <c r="H48" s="6" t="s">
        <v>37</v>
      </c>
      <c r="I48" s="6" t="s">
        <v>37</v>
      </c>
      <c r="J48" s="8" t="s">
        <v>282</v>
      </c>
      <c r="K48" s="5" t="s">
        <v>283</v>
      </c>
      <c r="L48" s="7" t="s">
        <v>284</v>
      </c>
      <c r="M48" s="9">
        <v>40460</v>
      </c>
      <c r="N48" s="5" t="s">
        <v>57</v>
      </c>
      <c r="O48" s="31">
        <v>44728.5586282755</v>
      </c>
      <c r="P48" s="32">
        <v>44729.629549919</v>
      </c>
      <c r="Q48" s="28" t="s">
        <v>285</v>
      </c>
      <c r="R48" s="29" t="s">
        <v>37</v>
      </c>
      <c r="S48" s="28" t="s">
        <v>124</v>
      </c>
      <c r="T48" s="28" t="s">
        <v>286</v>
      </c>
      <c r="U48" s="5" t="s">
        <v>287</v>
      </c>
      <c r="V48" s="28" t="s">
        <v>288</v>
      </c>
      <c r="W48" s="7" t="s">
        <v>37</v>
      </c>
      <c r="X48" s="7" t="s">
        <v>37</v>
      </c>
      <c r="Y48" s="5" t="s">
        <v>37</v>
      </c>
      <c r="Z48" s="5" t="s">
        <v>37</v>
      </c>
      <c r="AA48" s="6" t="s">
        <v>37</v>
      </c>
      <c r="AB48" s="6" t="s">
        <v>37</v>
      </c>
      <c r="AC48" s="6" t="s">
        <v>37</v>
      </c>
      <c r="AD48" s="6" t="s">
        <v>37</v>
      </c>
      <c r="AE48" s="6" t="s">
        <v>37</v>
      </c>
    </row>
    <row r="49">
      <c r="A49" s="28" t="s">
        <v>289</v>
      </c>
      <c r="B49" s="6" t="s">
        <v>290</v>
      </c>
      <c r="C49" s="6" t="s">
        <v>279</v>
      </c>
      <c r="D49" s="7" t="s">
        <v>280</v>
      </c>
      <c r="E49" s="28" t="s">
        <v>281</v>
      </c>
      <c r="F49" s="5" t="s">
        <v>139</v>
      </c>
      <c r="G49" s="6" t="s">
        <v>118</v>
      </c>
      <c r="H49" s="6" t="s">
        <v>37</v>
      </c>
      <c r="I49" s="6" t="s">
        <v>37</v>
      </c>
      <c r="J49" s="8" t="s">
        <v>291</v>
      </c>
      <c r="K49" s="5" t="s">
        <v>292</v>
      </c>
      <c r="L49" s="7" t="s">
        <v>293</v>
      </c>
      <c r="M49" s="9">
        <v>40470</v>
      </c>
      <c r="N49" s="5" t="s">
        <v>57</v>
      </c>
      <c r="O49" s="31">
        <v>44728.559334456</v>
      </c>
      <c r="P49" s="32">
        <v>44729.6295501157</v>
      </c>
      <c r="Q49" s="28" t="s">
        <v>294</v>
      </c>
      <c r="R49" s="29" t="s">
        <v>37</v>
      </c>
      <c r="S49" s="28" t="s">
        <v>124</v>
      </c>
      <c r="T49" s="28" t="s">
        <v>286</v>
      </c>
      <c r="U49" s="5" t="s">
        <v>287</v>
      </c>
      <c r="V49" s="28" t="s">
        <v>288</v>
      </c>
      <c r="W49" s="7" t="s">
        <v>37</v>
      </c>
      <c r="X49" s="7" t="s">
        <v>37</v>
      </c>
      <c r="Y49" s="5" t="s">
        <v>37</v>
      </c>
      <c r="Z49" s="5" t="s">
        <v>37</v>
      </c>
      <c r="AA49" s="6" t="s">
        <v>37</v>
      </c>
      <c r="AB49" s="6" t="s">
        <v>37</v>
      </c>
      <c r="AC49" s="6" t="s">
        <v>37</v>
      </c>
      <c r="AD49" s="6" t="s">
        <v>37</v>
      </c>
      <c r="AE49" s="6" t="s">
        <v>37</v>
      </c>
    </row>
    <row r="50">
      <c r="A50" s="28" t="s">
        <v>295</v>
      </c>
      <c r="B50" s="6" t="s">
        <v>296</v>
      </c>
      <c r="C50" s="6" t="s">
        <v>297</v>
      </c>
      <c r="D50" s="7" t="s">
        <v>280</v>
      </c>
      <c r="E50" s="28" t="s">
        <v>281</v>
      </c>
      <c r="F50" s="5" t="s">
        <v>53</v>
      </c>
      <c r="G50" s="6" t="s">
        <v>118</v>
      </c>
      <c r="H50" s="6" t="s">
        <v>37</v>
      </c>
      <c r="I50" s="6" t="s">
        <v>37</v>
      </c>
      <c r="J50" s="8" t="s">
        <v>298</v>
      </c>
      <c r="K50" s="5" t="s">
        <v>299</v>
      </c>
      <c r="L50" s="7" t="s">
        <v>300</v>
      </c>
      <c r="M50" s="9">
        <v>40480</v>
      </c>
      <c r="N50" s="5" t="s">
        <v>82</v>
      </c>
      <c r="O50" s="31">
        <v>44728.5653269329</v>
      </c>
      <c r="P50" s="32">
        <v>44729.6295502662</v>
      </c>
      <c r="Q50" s="28" t="s">
        <v>37</v>
      </c>
      <c r="R50" s="29" t="s">
        <v>301</v>
      </c>
      <c r="S50" s="28" t="s">
        <v>124</v>
      </c>
      <c r="T50" s="28" t="s">
        <v>232</v>
      </c>
      <c r="U50" s="5" t="s">
        <v>37</v>
      </c>
      <c r="V50" s="28" t="s">
        <v>302</v>
      </c>
      <c r="W50" s="7" t="s">
        <v>37</v>
      </c>
      <c r="X50" s="7" t="s">
        <v>37</v>
      </c>
      <c r="Y50" s="5" t="s">
        <v>37</v>
      </c>
      <c r="Z50" s="5" t="s">
        <v>37</v>
      </c>
      <c r="AA50" s="6" t="s">
        <v>37</v>
      </c>
      <c r="AB50" s="6" t="s">
        <v>37</v>
      </c>
      <c r="AC50" s="6" t="s">
        <v>37</v>
      </c>
      <c r="AD50" s="6" t="s">
        <v>37</v>
      </c>
      <c r="AE50" s="6" t="s">
        <v>37</v>
      </c>
    </row>
    <row r="51">
      <c r="A51" s="28" t="s">
        <v>303</v>
      </c>
      <c r="B51" s="6" t="s">
        <v>304</v>
      </c>
      <c r="C51" s="6" t="s">
        <v>279</v>
      </c>
      <c r="D51" s="7" t="s">
        <v>280</v>
      </c>
      <c r="E51" s="28" t="s">
        <v>281</v>
      </c>
      <c r="F51" s="5" t="s">
        <v>139</v>
      </c>
      <c r="G51" s="6" t="s">
        <v>118</v>
      </c>
      <c r="H51" s="6" t="s">
        <v>37</v>
      </c>
      <c r="I51" s="6" t="s">
        <v>37</v>
      </c>
      <c r="J51" s="8" t="s">
        <v>305</v>
      </c>
      <c r="K51" s="5" t="s">
        <v>306</v>
      </c>
      <c r="L51" s="7" t="s">
        <v>307</v>
      </c>
      <c r="M51" s="9">
        <v>40490</v>
      </c>
      <c r="N51" s="5" t="s">
        <v>57</v>
      </c>
      <c r="O51" s="31">
        <v>44728.5653269329</v>
      </c>
      <c r="P51" s="32">
        <v>44729.6295502662</v>
      </c>
      <c r="Q51" s="28" t="s">
        <v>37</v>
      </c>
      <c r="R51" s="29" t="s">
        <v>37</v>
      </c>
      <c r="S51" s="28" t="s">
        <v>124</v>
      </c>
      <c r="T51" s="28" t="s">
        <v>254</v>
      </c>
      <c r="U51" s="5" t="s">
        <v>145</v>
      </c>
      <c r="V51" s="28" t="s">
        <v>255</v>
      </c>
      <c r="W51" s="7" t="s">
        <v>37</v>
      </c>
      <c r="X51" s="7" t="s">
        <v>37</v>
      </c>
      <c r="Y51" s="5" t="s">
        <v>37</v>
      </c>
      <c r="Z51" s="5" t="s">
        <v>37</v>
      </c>
      <c r="AA51" s="6" t="s">
        <v>37</v>
      </c>
      <c r="AB51" s="6" t="s">
        <v>37</v>
      </c>
      <c r="AC51" s="6" t="s">
        <v>37</v>
      </c>
      <c r="AD51" s="6" t="s">
        <v>37</v>
      </c>
      <c r="AE51" s="6" t="s">
        <v>37</v>
      </c>
    </row>
    <row r="52">
      <c r="A52" s="28" t="s">
        <v>308</v>
      </c>
      <c r="B52" s="6" t="s">
        <v>309</v>
      </c>
      <c r="C52" s="6" t="s">
        <v>279</v>
      </c>
      <c r="D52" s="7" t="s">
        <v>280</v>
      </c>
      <c r="E52" s="28" t="s">
        <v>281</v>
      </c>
      <c r="F52" s="5" t="s">
        <v>139</v>
      </c>
      <c r="G52" s="6" t="s">
        <v>118</v>
      </c>
      <c r="H52" s="6" t="s">
        <v>37</v>
      </c>
      <c r="I52" s="6" t="s">
        <v>37</v>
      </c>
      <c r="J52" s="8" t="s">
        <v>305</v>
      </c>
      <c r="K52" s="5" t="s">
        <v>306</v>
      </c>
      <c r="L52" s="7" t="s">
        <v>307</v>
      </c>
      <c r="M52" s="9">
        <v>40500</v>
      </c>
      <c r="N52" s="5" t="s">
        <v>57</v>
      </c>
      <c r="O52" s="31">
        <v>44728.5653270833</v>
      </c>
      <c r="P52" s="32">
        <v>44729.629550463</v>
      </c>
      <c r="Q52" s="28" t="s">
        <v>37</v>
      </c>
      <c r="R52" s="29" t="s">
        <v>37</v>
      </c>
      <c r="S52" s="28" t="s">
        <v>124</v>
      </c>
      <c r="T52" s="28" t="s">
        <v>254</v>
      </c>
      <c r="U52" s="5" t="s">
        <v>145</v>
      </c>
      <c r="V52" s="28" t="s">
        <v>255</v>
      </c>
      <c r="W52" s="7" t="s">
        <v>37</v>
      </c>
      <c r="X52" s="7" t="s">
        <v>37</v>
      </c>
      <c r="Y52" s="5" t="s">
        <v>37</v>
      </c>
      <c r="Z52" s="5" t="s">
        <v>37</v>
      </c>
      <c r="AA52" s="6" t="s">
        <v>37</v>
      </c>
      <c r="AB52" s="6" t="s">
        <v>37</v>
      </c>
      <c r="AC52" s="6" t="s">
        <v>37</v>
      </c>
      <c r="AD52" s="6" t="s">
        <v>37</v>
      </c>
      <c r="AE52" s="6" t="s">
        <v>37</v>
      </c>
    </row>
    <row r="53">
      <c r="A53" s="28" t="s">
        <v>310</v>
      </c>
      <c r="B53" s="6" t="s">
        <v>311</v>
      </c>
      <c r="C53" s="6" t="s">
        <v>312</v>
      </c>
      <c r="D53" s="7" t="s">
        <v>280</v>
      </c>
      <c r="E53" s="28" t="s">
        <v>281</v>
      </c>
      <c r="F53" s="5" t="s">
        <v>139</v>
      </c>
      <c r="G53" s="6" t="s">
        <v>118</v>
      </c>
      <c r="H53" s="6" t="s">
        <v>37</v>
      </c>
      <c r="I53" s="6" t="s">
        <v>37</v>
      </c>
      <c r="J53" s="8" t="s">
        <v>313</v>
      </c>
      <c r="K53" s="5" t="s">
        <v>314</v>
      </c>
      <c r="L53" s="7" t="s">
        <v>315</v>
      </c>
      <c r="M53" s="9">
        <v>40510</v>
      </c>
      <c r="N53" s="5" t="s">
        <v>82</v>
      </c>
      <c r="O53" s="31">
        <v>44728.5653270833</v>
      </c>
      <c r="P53" s="32">
        <v>44729.629550463</v>
      </c>
      <c r="Q53" s="28" t="s">
        <v>37</v>
      </c>
      <c r="R53" s="29" t="s">
        <v>316</v>
      </c>
      <c r="S53" s="28" t="s">
        <v>124</v>
      </c>
      <c r="T53" s="28" t="s">
        <v>317</v>
      </c>
      <c r="U53" s="5" t="s">
        <v>145</v>
      </c>
      <c r="V53" s="28" t="s">
        <v>318</v>
      </c>
      <c r="W53" s="7" t="s">
        <v>37</v>
      </c>
      <c r="X53" s="7" t="s">
        <v>37</v>
      </c>
      <c r="Y53" s="5" t="s">
        <v>37</v>
      </c>
      <c r="Z53" s="5" t="s">
        <v>37</v>
      </c>
      <c r="AA53" s="6" t="s">
        <v>37</v>
      </c>
      <c r="AB53" s="6" t="s">
        <v>37</v>
      </c>
      <c r="AC53" s="6" t="s">
        <v>37</v>
      </c>
      <c r="AD53" s="6" t="s">
        <v>37</v>
      </c>
      <c r="AE53" s="6" t="s">
        <v>37</v>
      </c>
    </row>
    <row r="54">
      <c r="A54" s="28" t="s">
        <v>319</v>
      </c>
      <c r="B54" s="6" t="s">
        <v>320</v>
      </c>
      <c r="C54" s="6" t="s">
        <v>312</v>
      </c>
      <c r="D54" s="7" t="s">
        <v>280</v>
      </c>
      <c r="E54" s="28" t="s">
        <v>281</v>
      </c>
      <c r="F54" s="5" t="s">
        <v>139</v>
      </c>
      <c r="G54" s="6" t="s">
        <v>118</v>
      </c>
      <c r="H54" s="6" t="s">
        <v>37</v>
      </c>
      <c r="I54" s="6" t="s">
        <v>37</v>
      </c>
      <c r="J54" s="8" t="s">
        <v>313</v>
      </c>
      <c r="K54" s="5" t="s">
        <v>314</v>
      </c>
      <c r="L54" s="7" t="s">
        <v>315</v>
      </c>
      <c r="M54" s="9">
        <v>40520</v>
      </c>
      <c r="N54" s="5" t="s">
        <v>82</v>
      </c>
      <c r="O54" s="31">
        <v>44728.5653272801</v>
      </c>
      <c r="P54" s="32">
        <v>44729.6295506597</v>
      </c>
      <c r="Q54" s="28" t="s">
        <v>37</v>
      </c>
      <c r="R54" s="29" t="s">
        <v>321</v>
      </c>
      <c r="S54" s="28" t="s">
        <v>124</v>
      </c>
      <c r="T54" s="28" t="s">
        <v>317</v>
      </c>
      <c r="U54" s="5" t="s">
        <v>145</v>
      </c>
      <c r="V54" s="28" t="s">
        <v>318</v>
      </c>
      <c r="W54" s="7" t="s">
        <v>37</v>
      </c>
      <c r="X54" s="7" t="s">
        <v>37</v>
      </c>
      <c r="Y54" s="5" t="s">
        <v>37</v>
      </c>
      <c r="Z54" s="5" t="s">
        <v>37</v>
      </c>
      <c r="AA54" s="6" t="s">
        <v>37</v>
      </c>
      <c r="AB54" s="6" t="s">
        <v>37</v>
      </c>
      <c r="AC54" s="6" t="s">
        <v>37</v>
      </c>
      <c r="AD54" s="6" t="s">
        <v>37</v>
      </c>
      <c r="AE54" s="6" t="s">
        <v>37</v>
      </c>
    </row>
    <row r="55">
      <c r="A55" s="28" t="s">
        <v>322</v>
      </c>
      <c r="B55" s="6" t="s">
        <v>323</v>
      </c>
      <c r="C55" s="6" t="s">
        <v>312</v>
      </c>
      <c r="D55" s="7" t="s">
        <v>280</v>
      </c>
      <c r="E55" s="28" t="s">
        <v>281</v>
      </c>
      <c r="F55" s="5" t="s">
        <v>139</v>
      </c>
      <c r="G55" s="6" t="s">
        <v>118</v>
      </c>
      <c r="H55" s="6" t="s">
        <v>37</v>
      </c>
      <c r="I55" s="6" t="s">
        <v>37</v>
      </c>
      <c r="J55" s="8" t="s">
        <v>313</v>
      </c>
      <c r="K55" s="5" t="s">
        <v>314</v>
      </c>
      <c r="L55" s="7" t="s">
        <v>315</v>
      </c>
      <c r="M55" s="9">
        <v>40530</v>
      </c>
      <c r="N55" s="5" t="s">
        <v>82</v>
      </c>
      <c r="O55" s="31">
        <v>44728.5653274653</v>
      </c>
      <c r="P55" s="32">
        <v>44729.6295506597</v>
      </c>
      <c r="Q55" s="28" t="s">
        <v>37</v>
      </c>
      <c r="R55" s="29" t="s">
        <v>324</v>
      </c>
      <c r="S55" s="28" t="s">
        <v>124</v>
      </c>
      <c r="T55" s="28" t="s">
        <v>317</v>
      </c>
      <c r="U55" s="5" t="s">
        <v>145</v>
      </c>
      <c r="V55" s="28" t="s">
        <v>318</v>
      </c>
      <c r="W55" s="7" t="s">
        <v>37</v>
      </c>
      <c r="X55" s="7" t="s">
        <v>37</v>
      </c>
      <c r="Y55" s="5" t="s">
        <v>37</v>
      </c>
      <c r="Z55" s="5" t="s">
        <v>37</v>
      </c>
      <c r="AA55" s="6" t="s">
        <v>37</v>
      </c>
      <c r="AB55" s="6" t="s">
        <v>37</v>
      </c>
      <c r="AC55" s="6" t="s">
        <v>37</v>
      </c>
      <c r="AD55" s="6" t="s">
        <v>37</v>
      </c>
      <c r="AE55" s="6" t="s">
        <v>37</v>
      </c>
    </row>
    <row r="56">
      <c r="A56" s="28" t="s">
        <v>325</v>
      </c>
      <c r="B56" s="6" t="s">
        <v>326</v>
      </c>
      <c r="C56" s="6" t="s">
        <v>312</v>
      </c>
      <c r="D56" s="7" t="s">
        <v>280</v>
      </c>
      <c r="E56" s="28" t="s">
        <v>281</v>
      </c>
      <c r="F56" s="5" t="s">
        <v>139</v>
      </c>
      <c r="G56" s="6" t="s">
        <v>118</v>
      </c>
      <c r="H56" s="6" t="s">
        <v>37</v>
      </c>
      <c r="I56" s="6" t="s">
        <v>37</v>
      </c>
      <c r="J56" s="8" t="s">
        <v>327</v>
      </c>
      <c r="K56" s="5" t="s">
        <v>328</v>
      </c>
      <c r="L56" s="7" t="s">
        <v>329</v>
      </c>
      <c r="M56" s="9">
        <v>40540</v>
      </c>
      <c r="N56" s="5" t="s">
        <v>82</v>
      </c>
      <c r="O56" s="31">
        <v>44728.5653276273</v>
      </c>
      <c r="P56" s="32">
        <v>44729.6295508102</v>
      </c>
      <c r="Q56" s="28" t="s">
        <v>37</v>
      </c>
      <c r="R56" s="29" t="s">
        <v>330</v>
      </c>
      <c r="S56" s="28" t="s">
        <v>124</v>
      </c>
      <c r="T56" s="28" t="s">
        <v>317</v>
      </c>
      <c r="U56" s="5" t="s">
        <v>145</v>
      </c>
      <c r="V56" s="28" t="s">
        <v>318</v>
      </c>
      <c r="W56" s="7" t="s">
        <v>37</v>
      </c>
      <c r="X56" s="7" t="s">
        <v>37</v>
      </c>
      <c r="Y56" s="5" t="s">
        <v>37</v>
      </c>
      <c r="Z56" s="5" t="s">
        <v>37</v>
      </c>
      <c r="AA56" s="6" t="s">
        <v>37</v>
      </c>
      <c r="AB56" s="6" t="s">
        <v>37</v>
      </c>
      <c r="AC56" s="6" t="s">
        <v>37</v>
      </c>
      <c r="AD56" s="6" t="s">
        <v>37</v>
      </c>
      <c r="AE56" s="6" t="s">
        <v>37</v>
      </c>
    </row>
    <row r="57">
      <c r="A57" s="28" t="s">
        <v>331</v>
      </c>
      <c r="B57" s="6" t="s">
        <v>332</v>
      </c>
      <c r="C57" s="6" t="s">
        <v>297</v>
      </c>
      <c r="D57" s="7" t="s">
        <v>280</v>
      </c>
      <c r="E57" s="28" t="s">
        <v>281</v>
      </c>
      <c r="F57" s="5" t="s">
        <v>139</v>
      </c>
      <c r="G57" s="6" t="s">
        <v>118</v>
      </c>
      <c r="H57" s="6" t="s">
        <v>37</v>
      </c>
      <c r="I57" s="6" t="s">
        <v>37</v>
      </c>
      <c r="J57" s="8" t="s">
        <v>333</v>
      </c>
      <c r="K57" s="5" t="s">
        <v>334</v>
      </c>
      <c r="L57" s="7" t="s">
        <v>335</v>
      </c>
      <c r="M57" s="9">
        <v>40550</v>
      </c>
      <c r="N57" s="5" t="s">
        <v>41</v>
      </c>
      <c r="O57" s="31">
        <v>44728.5653276273</v>
      </c>
      <c r="P57" s="32">
        <v>44729.6295510069</v>
      </c>
      <c r="Q57" s="28" t="s">
        <v>37</v>
      </c>
      <c r="R57" s="29" t="s">
        <v>37</v>
      </c>
      <c r="S57" s="28" t="s">
        <v>124</v>
      </c>
      <c r="T57" s="28" t="s">
        <v>336</v>
      </c>
      <c r="U57" s="5" t="s">
        <v>145</v>
      </c>
      <c r="V57" s="28" t="s">
        <v>337</v>
      </c>
      <c r="W57" s="7" t="s">
        <v>37</v>
      </c>
      <c r="X57" s="7" t="s">
        <v>37</v>
      </c>
      <c r="Y57" s="5" t="s">
        <v>37</v>
      </c>
      <c r="Z57" s="5" t="s">
        <v>37</v>
      </c>
      <c r="AA57" s="6" t="s">
        <v>37</v>
      </c>
      <c r="AB57" s="6" t="s">
        <v>37</v>
      </c>
      <c r="AC57" s="6" t="s">
        <v>37</v>
      </c>
      <c r="AD57" s="6" t="s">
        <v>37</v>
      </c>
      <c r="AE57" s="6" t="s">
        <v>37</v>
      </c>
    </row>
    <row r="58">
      <c r="A58" s="28" t="s">
        <v>338</v>
      </c>
      <c r="B58" s="6" t="s">
        <v>339</v>
      </c>
      <c r="C58" s="6" t="s">
        <v>297</v>
      </c>
      <c r="D58" s="7" t="s">
        <v>280</v>
      </c>
      <c r="E58" s="28" t="s">
        <v>281</v>
      </c>
      <c r="F58" s="5" t="s">
        <v>340</v>
      </c>
      <c r="G58" s="6" t="s">
        <v>118</v>
      </c>
      <c r="H58" s="6" t="s">
        <v>37</v>
      </c>
      <c r="I58" s="6" t="s">
        <v>37</v>
      </c>
      <c r="J58" s="8" t="s">
        <v>67</v>
      </c>
      <c r="K58" s="5" t="s">
        <v>68</v>
      </c>
      <c r="L58" s="7" t="s">
        <v>69</v>
      </c>
      <c r="M58" s="9">
        <v>40560</v>
      </c>
      <c r="N58" s="5" t="s">
        <v>82</v>
      </c>
      <c r="O58" s="31">
        <v>44728.5666563657</v>
      </c>
      <c r="P58" s="32">
        <v>44729.6295493866</v>
      </c>
      <c r="Q58" s="28" t="s">
        <v>37</v>
      </c>
      <c r="R58" s="29" t="s">
        <v>341</v>
      </c>
      <c r="S58" s="28" t="s">
        <v>229</v>
      </c>
      <c r="T58" s="28" t="s">
        <v>37</v>
      </c>
      <c r="U58" s="5" t="s">
        <v>37</v>
      </c>
      <c r="V58" s="28" t="s">
        <v>37</v>
      </c>
      <c r="W58" s="7" t="s">
        <v>37</v>
      </c>
      <c r="X58" s="7" t="s">
        <v>37</v>
      </c>
      <c r="Y58" s="5" t="s">
        <v>37</v>
      </c>
      <c r="Z58" s="5" t="s">
        <v>37</v>
      </c>
      <c r="AA58" s="6" t="s">
        <v>37</v>
      </c>
      <c r="AB58" s="6" t="s">
        <v>342</v>
      </c>
      <c r="AC58" s="6" t="s">
        <v>37</v>
      </c>
      <c r="AD58" s="6" t="s">
        <v>37</v>
      </c>
      <c r="AE58" s="6" t="s">
        <v>37</v>
      </c>
    </row>
    <row r="59">
      <c r="A59" s="28" t="s">
        <v>343</v>
      </c>
      <c r="B59" s="6" t="s">
        <v>211</v>
      </c>
      <c r="C59" s="6" t="s">
        <v>192</v>
      </c>
      <c r="D59" s="7" t="s">
        <v>193</v>
      </c>
      <c r="E59" s="28" t="s">
        <v>194</v>
      </c>
      <c r="F59" s="5" t="s">
        <v>224</v>
      </c>
      <c r="G59" s="6" t="s">
        <v>118</v>
      </c>
      <c r="H59" s="6" t="s">
        <v>37</v>
      </c>
      <c r="I59" s="6" t="s">
        <v>37</v>
      </c>
      <c r="J59" s="8" t="s">
        <v>212</v>
      </c>
      <c r="K59" s="5" t="s">
        <v>213</v>
      </c>
      <c r="L59" s="7" t="s">
        <v>214</v>
      </c>
      <c r="M59" s="9">
        <v>40570</v>
      </c>
      <c r="N59" s="5" t="s">
        <v>41</v>
      </c>
      <c r="O59" s="31">
        <v>44729.0401558681</v>
      </c>
      <c r="P59" s="32">
        <v>44729.5530410532</v>
      </c>
      <c r="Q59" s="28" t="s">
        <v>37</v>
      </c>
      <c r="R59" s="29" t="s">
        <v>37</v>
      </c>
      <c r="S59" s="28" t="s">
        <v>124</v>
      </c>
      <c r="T59" s="28" t="s">
        <v>215</v>
      </c>
      <c r="U59" s="5" t="s">
        <v>216</v>
      </c>
      <c r="V59" s="28" t="s">
        <v>217</v>
      </c>
      <c r="W59" s="7" t="s">
        <v>37</v>
      </c>
      <c r="X59" s="7" t="s">
        <v>37</v>
      </c>
      <c r="Y59" s="5" t="s">
        <v>218</v>
      </c>
      <c r="Z59" s="5" t="s">
        <v>37</v>
      </c>
      <c r="AA59" s="6" t="s">
        <v>37</v>
      </c>
      <c r="AB59" s="6" t="s">
        <v>37</v>
      </c>
      <c r="AC59" s="6" t="s">
        <v>37</v>
      </c>
      <c r="AD59" s="6" t="s">
        <v>37</v>
      </c>
      <c r="AE59" s="6" t="s">
        <v>37</v>
      </c>
    </row>
    <row r="60">
      <c r="A60" s="28" t="s">
        <v>344</v>
      </c>
      <c r="B60" s="6" t="s">
        <v>231</v>
      </c>
      <c r="C60" s="6" t="s">
        <v>192</v>
      </c>
      <c r="D60" s="7" t="s">
        <v>193</v>
      </c>
      <c r="E60" s="28" t="s">
        <v>194</v>
      </c>
      <c r="F60" s="5" t="s">
        <v>224</v>
      </c>
      <c r="G60" s="6" t="s">
        <v>118</v>
      </c>
      <c r="H60" s="6" t="s">
        <v>37</v>
      </c>
      <c r="I60" s="6" t="s">
        <v>37</v>
      </c>
      <c r="J60" s="8" t="s">
        <v>119</v>
      </c>
      <c r="K60" s="5" t="s">
        <v>120</v>
      </c>
      <c r="L60" s="7" t="s">
        <v>121</v>
      </c>
      <c r="M60" s="9">
        <v>40580</v>
      </c>
      <c r="N60" s="5" t="s">
        <v>57</v>
      </c>
      <c r="O60" s="31">
        <v>44729.0426953357</v>
      </c>
      <c r="P60" s="32">
        <v>44729.5530412037</v>
      </c>
      <c r="Q60" s="28" t="s">
        <v>37</v>
      </c>
      <c r="R60" s="29" t="s">
        <v>37</v>
      </c>
      <c r="S60" s="28" t="s">
        <v>124</v>
      </c>
      <c r="T60" s="28" t="s">
        <v>232</v>
      </c>
      <c r="U60" s="5" t="s">
        <v>233</v>
      </c>
      <c r="V60" s="28" t="s">
        <v>126</v>
      </c>
      <c r="W60" s="7" t="s">
        <v>37</v>
      </c>
      <c r="X60" s="7" t="s">
        <v>37</v>
      </c>
      <c r="Y60" s="5" t="s">
        <v>218</v>
      </c>
      <c r="Z60" s="5" t="s">
        <v>37</v>
      </c>
      <c r="AA60" s="6" t="s">
        <v>37</v>
      </c>
      <c r="AB60" s="6" t="s">
        <v>37</v>
      </c>
      <c r="AC60" s="6" t="s">
        <v>37</v>
      </c>
      <c r="AD60" s="6" t="s">
        <v>37</v>
      </c>
      <c r="AE60" s="6" t="s">
        <v>37</v>
      </c>
    </row>
    <row r="61">
      <c r="A61" s="28" t="s">
        <v>345</v>
      </c>
      <c r="B61" s="6" t="s">
        <v>235</v>
      </c>
      <c r="C61" s="6" t="s">
        <v>192</v>
      </c>
      <c r="D61" s="7" t="s">
        <v>193</v>
      </c>
      <c r="E61" s="28" t="s">
        <v>194</v>
      </c>
      <c r="F61" s="5" t="s">
        <v>224</v>
      </c>
      <c r="G61" s="6" t="s">
        <v>118</v>
      </c>
      <c r="H61" s="6" t="s">
        <v>37</v>
      </c>
      <c r="I61" s="6" t="s">
        <v>37</v>
      </c>
      <c r="J61" s="8" t="s">
        <v>119</v>
      </c>
      <c r="K61" s="5" t="s">
        <v>120</v>
      </c>
      <c r="L61" s="7" t="s">
        <v>121</v>
      </c>
      <c r="M61" s="9">
        <v>40590</v>
      </c>
      <c r="N61" s="5" t="s">
        <v>57</v>
      </c>
      <c r="O61" s="31">
        <v>44729.0443210995</v>
      </c>
      <c r="P61" s="32">
        <v>44729.5530412037</v>
      </c>
      <c r="Q61" s="28" t="s">
        <v>37</v>
      </c>
      <c r="R61" s="29" t="s">
        <v>37</v>
      </c>
      <c r="S61" s="28" t="s">
        <v>124</v>
      </c>
      <c r="T61" s="28" t="s">
        <v>236</v>
      </c>
      <c r="U61" s="5" t="s">
        <v>346</v>
      </c>
      <c r="V61" s="28" t="s">
        <v>126</v>
      </c>
      <c r="W61" s="7" t="s">
        <v>37</v>
      </c>
      <c r="X61" s="7" t="s">
        <v>37</v>
      </c>
      <c r="Y61" s="5" t="s">
        <v>218</v>
      </c>
      <c r="Z61" s="5" t="s">
        <v>37</v>
      </c>
      <c r="AA61" s="6" t="s">
        <v>37</v>
      </c>
      <c r="AB61" s="6" t="s">
        <v>37</v>
      </c>
      <c r="AC61" s="6" t="s">
        <v>37</v>
      </c>
      <c r="AD61" s="6" t="s">
        <v>37</v>
      </c>
      <c r="AE61" s="6" t="s">
        <v>37</v>
      </c>
    </row>
    <row r="62">
      <c r="A62" s="28" t="s">
        <v>347</v>
      </c>
      <c r="B62" s="6" t="s">
        <v>238</v>
      </c>
      <c r="C62" s="6" t="s">
        <v>192</v>
      </c>
      <c r="D62" s="7" t="s">
        <v>193</v>
      </c>
      <c r="E62" s="28" t="s">
        <v>194</v>
      </c>
      <c r="F62" s="5" t="s">
        <v>224</v>
      </c>
      <c r="G62" s="6" t="s">
        <v>118</v>
      </c>
      <c r="H62" s="6" t="s">
        <v>37</v>
      </c>
      <c r="I62" s="6" t="s">
        <v>37</v>
      </c>
      <c r="J62" s="8" t="s">
        <v>119</v>
      </c>
      <c r="K62" s="5" t="s">
        <v>120</v>
      </c>
      <c r="L62" s="7" t="s">
        <v>121</v>
      </c>
      <c r="M62" s="9">
        <v>40600</v>
      </c>
      <c r="N62" s="5" t="s">
        <v>57</v>
      </c>
      <c r="O62" s="31">
        <v>44729.0491551273</v>
      </c>
      <c r="P62" s="32">
        <v>44729.5530414005</v>
      </c>
      <c r="Q62" s="28" t="s">
        <v>37</v>
      </c>
      <c r="R62" s="29" t="s">
        <v>37</v>
      </c>
      <c r="S62" s="28" t="s">
        <v>124</v>
      </c>
      <c r="T62" s="28" t="s">
        <v>125</v>
      </c>
      <c r="U62" s="5" t="s">
        <v>239</v>
      </c>
      <c r="V62" s="28" t="s">
        <v>126</v>
      </c>
      <c r="W62" s="7" t="s">
        <v>37</v>
      </c>
      <c r="X62" s="7" t="s">
        <v>37</v>
      </c>
      <c r="Y62" s="5" t="s">
        <v>240</v>
      </c>
      <c r="Z62" s="5" t="s">
        <v>37</v>
      </c>
      <c r="AA62" s="6" t="s">
        <v>37</v>
      </c>
      <c r="AB62" s="6" t="s">
        <v>37</v>
      </c>
      <c r="AC62" s="6" t="s">
        <v>37</v>
      </c>
      <c r="AD62" s="6" t="s">
        <v>37</v>
      </c>
      <c r="AE62" s="6" t="s">
        <v>37</v>
      </c>
    </row>
    <row r="63">
      <c r="A63" s="28" t="s">
        <v>348</v>
      </c>
      <c r="B63" s="6" t="s">
        <v>242</v>
      </c>
      <c r="C63" s="6" t="s">
        <v>192</v>
      </c>
      <c r="D63" s="7" t="s">
        <v>193</v>
      </c>
      <c r="E63" s="28" t="s">
        <v>194</v>
      </c>
      <c r="F63" s="5" t="s">
        <v>224</v>
      </c>
      <c r="G63" s="6" t="s">
        <v>118</v>
      </c>
      <c r="H63" s="6" t="s">
        <v>37</v>
      </c>
      <c r="I63" s="6" t="s">
        <v>37</v>
      </c>
      <c r="J63" s="8" t="s">
        <v>119</v>
      </c>
      <c r="K63" s="5" t="s">
        <v>120</v>
      </c>
      <c r="L63" s="7" t="s">
        <v>121</v>
      </c>
      <c r="M63" s="9">
        <v>40610</v>
      </c>
      <c r="N63" s="5" t="s">
        <v>57</v>
      </c>
      <c r="O63" s="31">
        <v>44729.0517216088</v>
      </c>
      <c r="P63" s="32">
        <v>44729.5530415509</v>
      </c>
      <c r="Q63" s="28" t="s">
        <v>37</v>
      </c>
      <c r="R63" s="29" t="s">
        <v>37</v>
      </c>
      <c r="S63" s="28" t="s">
        <v>124</v>
      </c>
      <c r="T63" s="28" t="s">
        <v>125</v>
      </c>
      <c r="U63" s="5" t="s">
        <v>239</v>
      </c>
      <c r="V63" s="28" t="s">
        <v>126</v>
      </c>
      <c r="W63" s="7" t="s">
        <v>37</v>
      </c>
      <c r="X63" s="7" t="s">
        <v>37</v>
      </c>
      <c r="Y63" s="5" t="s">
        <v>240</v>
      </c>
      <c r="Z63" s="5" t="s">
        <v>37</v>
      </c>
      <c r="AA63" s="6" t="s">
        <v>37</v>
      </c>
      <c r="AB63" s="6" t="s">
        <v>37</v>
      </c>
      <c r="AC63" s="6" t="s">
        <v>37</v>
      </c>
      <c r="AD63" s="6" t="s">
        <v>37</v>
      </c>
      <c r="AE63" s="6" t="s">
        <v>37</v>
      </c>
    </row>
    <row r="64">
      <c r="A64" s="28" t="s">
        <v>349</v>
      </c>
      <c r="B64" s="6" t="s">
        <v>244</v>
      </c>
      <c r="C64" s="6" t="s">
        <v>192</v>
      </c>
      <c r="D64" s="7" t="s">
        <v>193</v>
      </c>
      <c r="E64" s="28" t="s">
        <v>194</v>
      </c>
      <c r="F64" s="5" t="s">
        <v>224</v>
      </c>
      <c r="G64" s="6" t="s">
        <v>118</v>
      </c>
      <c r="H64" s="6" t="s">
        <v>37</v>
      </c>
      <c r="I64" s="6" t="s">
        <v>37</v>
      </c>
      <c r="J64" s="8" t="s">
        <v>119</v>
      </c>
      <c r="K64" s="5" t="s">
        <v>120</v>
      </c>
      <c r="L64" s="7" t="s">
        <v>121</v>
      </c>
      <c r="M64" s="9">
        <v>40620</v>
      </c>
      <c r="N64" s="5" t="s">
        <v>57</v>
      </c>
      <c r="O64" s="31">
        <v>44729.0532144329</v>
      </c>
      <c r="P64" s="32">
        <v>44729.5530415509</v>
      </c>
      <c r="Q64" s="28" t="s">
        <v>37</v>
      </c>
      <c r="R64" s="29" t="s">
        <v>37</v>
      </c>
      <c r="S64" s="28" t="s">
        <v>124</v>
      </c>
      <c r="T64" s="28" t="s">
        <v>125</v>
      </c>
      <c r="U64" s="5" t="s">
        <v>239</v>
      </c>
      <c r="V64" s="28" t="s">
        <v>126</v>
      </c>
      <c r="W64" s="7" t="s">
        <v>37</v>
      </c>
      <c r="X64" s="7" t="s">
        <v>37</v>
      </c>
      <c r="Y64" s="5" t="s">
        <v>240</v>
      </c>
      <c r="Z64" s="5" t="s">
        <v>37</v>
      </c>
      <c r="AA64" s="6" t="s">
        <v>37</v>
      </c>
      <c r="AB64" s="6" t="s">
        <v>37</v>
      </c>
      <c r="AC64" s="6" t="s">
        <v>37</v>
      </c>
      <c r="AD64" s="6" t="s">
        <v>37</v>
      </c>
      <c r="AE64" s="6" t="s">
        <v>37</v>
      </c>
    </row>
    <row r="65">
      <c r="A65" s="28" t="s">
        <v>350</v>
      </c>
      <c r="B65" s="6" t="s">
        <v>351</v>
      </c>
      <c r="C65" s="6" t="s">
        <v>192</v>
      </c>
      <c r="D65" s="7" t="s">
        <v>193</v>
      </c>
      <c r="E65" s="28" t="s">
        <v>194</v>
      </c>
      <c r="F65" s="5" t="s">
        <v>53</v>
      </c>
      <c r="G65" s="6" t="s">
        <v>118</v>
      </c>
      <c r="H65" s="6" t="s">
        <v>37</v>
      </c>
      <c r="I65" s="6" t="s">
        <v>37</v>
      </c>
      <c r="J65" s="8" t="s">
        <v>67</v>
      </c>
      <c r="K65" s="5" t="s">
        <v>68</v>
      </c>
      <c r="L65" s="7" t="s">
        <v>69</v>
      </c>
      <c r="M65" s="9">
        <v>40630</v>
      </c>
      <c r="N65" s="5" t="s">
        <v>57</v>
      </c>
      <c r="O65" s="31">
        <v>44729.0573102199</v>
      </c>
      <c r="P65" s="32">
        <v>44729.5752146644</v>
      </c>
      <c r="Q65" s="28" t="s">
        <v>37</v>
      </c>
      <c r="R65" s="29" t="s">
        <v>37</v>
      </c>
      <c r="S65" s="28" t="s">
        <v>124</v>
      </c>
      <c r="T65" s="28" t="s">
        <v>37</v>
      </c>
      <c r="U65" s="5" t="s">
        <v>37</v>
      </c>
      <c r="V65" s="28" t="s">
        <v>37</v>
      </c>
      <c r="W65" s="7" t="s">
        <v>37</v>
      </c>
      <c r="X65" s="7" t="s">
        <v>37</v>
      </c>
      <c r="Y65" s="5" t="s">
        <v>37</v>
      </c>
      <c r="Z65" s="5" t="s">
        <v>37</v>
      </c>
      <c r="AA65" s="6" t="s">
        <v>37</v>
      </c>
      <c r="AB65" s="6" t="s">
        <v>37</v>
      </c>
      <c r="AC65" s="6" t="s">
        <v>37</v>
      </c>
      <c r="AD65" s="6" t="s">
        <v>37</v>
      </c>
      <c r="AE65" s="6" t="s">
        <v>37</v>
      </c>
    </row>
    <row r="66">
      <c r="A66" s="28" t="s">
        <v>352</v>
      </c>
      <c r="B66" s="6" t="s">
        <v>353</v>
      </c>
      <c r="C66" s="6" t="s">
        <v>192</v>
      </c>
      <c r="D66" s="7" t="s">
        <v>193</v>
      </c>
      <c r="E66" s="28" t="s">
        <v>194</v>
      </c>
      <c r="F66" s="5" t="s">
        <v>340</v>
      </c>
      <c r="G66" s="6" t="s">
        <v>118</v>
      </c>
      <c r="H66" s="6" t="s">
        <v>37</v>
      </c>
      <c r="I66" s="6" t="s">
        <v>37</v>
      </c>
      <c r="J66" s="8" t="s">
        <v>67</v>
      </c>
      <c r="K66" s="5" t="s">
        <v>68</v>
      </c>
      <c r="L66" s="7" t="s">
        <v>69</v>
      </c>
      <c r="M66" s="9">
        <v>40640</v>
      </c>
      <c r="N66" s="5" t="s">
        <v>82</v>
      </c>
      <c r="O66" s="31">
        <v>44729.0592191782</v>
      </c>
      <c r="P66" s="32">
        <v>44729.5752148495</v>
      </c>
      <c r="Q66" s="28" t="s">
        <v>37</v>
      </c>
      <c r="R66" s="29" t="s">
        <v>354</v>
      </c>
      <c r="S66" s="28" t="s">
        <v>124</v>
      </c>
      <c r="T66" s="28" t="s">
        <v>37</v>
      </c>
      <c r="U66" s="5" t="s">
        <v>37</v>
      </c>
      <c r="V66" s="28" t="s">
        <v>37</v>
      </c>
      <c r="W66" s="7" t="s">
        <v>37</v>
      </c>
      <c r="X66" s="7" t="s">
        <v>37</v>
      </c>
      <c r="Y66" s="5" t="s">
        <v>37</v>
      </c>
      <c r="Z66" s="5" t="s">
        <v>37</v>
      </c>
      <c r="AA66" s="6" t="s">
        <v>37</v>
      </c>
      <c r="AB66" s="6" t="s">
        <v>355</v>
      </c>
      <c r="AC66" s="6" t="s">
        <v>37</v>
      </c>
      <c r="AD66" s="6" t="s">
        <v>356</v>
      </c>
      <c r="AE66" s="6" t="s">
        <v>37</v>
      </c>
    </row>
    <row r="67">
      <c r="A67" s="28" t="s">
        <v>357</v>
      </c>
      <c r="B67" s="6" t="s">
        <v>358</v>
      </c>
      <c r="C67" s="6" t="s">
        <v>359</v>
      </c>
      <c r="D67" s="7" t="s">
        <v>360</v>
      </c>
      <c r="E67" s="28" t="s">
        <v>361</v>
      </c>
      <c r="F67" s="5" t="s">
        <v>195</v>
      </c>
      <c r="G67" s="6" t="s">
        <v>118</v>
      </c>
      <c r="H67" s="6" t="s">
        <v>37</v>
      </c>
      <c r="I67" s="6" t="s">
        <v>37</v>
      </c>
      <c r="J67" s="8" t="s">
        <v>362</v>
      </c>
      <c r="K67" s="5" t="s">
        <v>363</v>
      </c>
      <c r="L67" s="7" t="s">
        <v>364</v>
      </c>
      <c r="M67" s="9">
        <v>40650</v>
      </c>
      <c r="N67" s="5" t="s">
        <v>41</v>
      </c>
      <c r="O67" s="31">
        <v>44729.0594658912</v>
      </c>
      <c r="P67" s="32">
        <v>44729.0728107292</v>
      </c>
      <c r="Q67" s="28" t="s">
        <v>37</v>
      </c>
      <c r="R67" s="29" t="s">
        <v>37</v>
      </c>
      <c r="S67" s="28" t="s">
        <v>124</v>
      </c>
      <c r="T67" s="28" t="s">
        <v>365</v>
      </c>
      <c r="U67" s="5" t="s">
        <v>200</v>
      </c>
      <c r="V67" s="28" t="s">
        <v>366</v>
      </c>
      <c r="W67" s="7" t="s">
        <v>37</v>
      </c>
      <c r="X67" s="7" t="s">
        <v>37</v>
      </c>
      <c r="Y67" s="5" t="s">
        <v>37</v>
      </c>
      <c r="Z67" s="5" t="s">
        <v>37</v>
      </c>
      <c r="AA67" s="6" t="s">
        <v>37</v>
      </c>
      <c r="AB67" s="6" t="s">
        <v>37</v>
      </c>
      <c r="AC67" s="6" t="s">
        <v>37</v>
      </c>
      <c r="AD67" s="6" t="s">
        <v>37</v>
      </c>
      <c r="AE67" s="6" t="s">
        <v>37</v>
      </c>
    </row>
    <row r="68">
      <c r="A68" s="28" t="s">
        <v>367</v>
      </c>
      <c r="B68" s="6" t="s">
        <v>368</v>
      </c>
      <c r="C68" s="6" t="s">
        <v>359</v>
      </c>
      <c r="D68" s="7" t="s">
        <v>360</v>
      </c>
      <c r="E68" s="28" t="s">
        <v>361</v>
      </c>
      <c r="F68" s="5" t="s">
        <v>139</v>
      </c>
      <c r="G68" s="6" t="s">
        <v>118</v>
      </c>
      <c r="H68" s="6" t="s">
        <v>37</v>
      </c>
      <c r="I68" s="6" t="s">
        <v>37</v>
      </c>
      <c r="J68" s="8" t="s">
        <v>362</v>
      </c>
      <c r="K68" s="5" t="s">
        <v>363</v>
      </c>
      <c r="L68" s="7" t="s">
        <v>364</v>
      </c>
      <c r="M68" s="9">
        <v>40660</v>
      </c>
      <c r="N68" s="5" t="s">
        <v>41</v>
      </c>
      <c r="O68" s="31">
        <v>44729.0605602662</v>
      </c>
      <c r="P68" s="32">
        <v>44729.3874063657</v>
      </c>
      <c r="Q68" s="28" t="s">
        <v>37</v>
      </c>
      <c r="R68" s="29" t="s">
        <v>37</v>
      </c>
      <c r="S68" s="28" t="s">
        <v>124</v>
      </c>
      <c r="T68" s="28" t="s">
        <v>365</v>
      </c>
      <c r="U68" s="5" t="s">
        <v>200</v>
      </c>
      <c r="V68" s="28" t="s">
        <v>366</v>
      </c>
      <c r="W68" s="7" t="s">
        <v>37</v>
      </c>
      <c r="X68" s="7" t="s">
        <v>37</v>
      </c>
      <c r="Y68" s="5" t="s">
        <v>37</v>
      </c>
      <c r="Z68" s="5" t="s">
        <v>37</v>
      </c>
      <c r="AA68" s="6" t="s">
        <v>37</v>
      </c>
      <c r="AB68" s="6" t="s">
        <v>37</v>
      </c>
      <c r="AC68" s="6" t="s">
        <v>37</v>
      </c>
      <c r="AD68" s="6" t="s">
        <v>37</v>
      </c>
      <c r="AE68" s="6" t="s">
        <v>37</v>
      </c>
    </row>
    <row r="69">
      <c r="A69" s="28" t="s">
        <v>369</v>
      </c>
      <c r="B69" s="6" t="s">
        <v>370</v>
      </c>
      <c r="C69" s="6" t="s">
        <v>359</v>
      </c>
      <c r="D69" s="7" t="s">
        <v>360</v>
      </c>
      <c r="E69" s="28" t="s">
        <v>361</v>
      </c>
      <c r="F69" s="5" t="s">
        <v>139</v>
      </c>
      <c r="G69" s="6" t="s">
        <v>118</v>
      </c>
      <c r="H69" s="6" t="s">
        <v>37</v>
      </c>
      <c r="I69" s="6" t="s">
        <v>37</v>
      </c>
      <c r="J69" s="8" t="s">
        <v>362</v>
      </c>
      <c r="K69" s="5" t="s">
        <v>363</v>
      </c>
      <c r="L69" s="7" t="s">
        <v>364</v>
      </c>
      <c r="M69" s="9">
        <v>40670</v>
      </c>
      <c r="N69" s="5" t="s">
        <v>41</v>
      </c>
      <c r="O69" s="31">
        <v>44729.0612721065</v>
      </c>
      <c r="P69" s="32">
        <v>44729.3874065625</v>
      </c>
      <c r="Q69" s="28" t="s">
        <v>37</v>
      </c>
      <c r="R69" s="29" t="s">
        <v>37</v>
      </c>
      <c r="S69" s="28" t="s">
        <v>124</v>
      </c>
      <c r="T69" s="28" t="s">
        <v>365</v>
      </c>
      <c r="U69" s="5" t="s">
        <v>200</v>
      </c>
      <c r="V69" s="28" t="s">
        <v>366</v>
      </c>
      <c r="W69" s="7" t="s">
        <v>37</v>
      </c>
      <c r="X69" s="7" t="s">
        <v>37</v>
      </c>
      <c r="Y69" s="5" t="s">
        <v>37</v>
      </c>
      <c r="Z69" s="5" t="s">
        <v>37</v>
      </c>
      <c r="AA69" s="6" t="s">
        <v>37</v>
      </c>
      <c r="AB69" s="6" t="s">
        <v>37</v>
      </c>
      <c r="AC69" s="6" t="s">
        <v>37</v>
      </c>
      <c r="AD69" s="6" t="s">
        <v>37</v>
      </c>
      <c r="AE69" s="6" t="s">
        <v>37</v>
      </c>
    </row>
    <row r="70">
      <c r="A70" s="28" t="s">
        <v>371</v>
      </c>
      <c r="B70" s="6" t="s">
        <v>372</v>
      </c>
      <c r="C70" s="6" t="s">
        <v>359</v>
      </c>
      <c r="D70" s="7" t="s">
        <v>360</v>
      </c>
      <c r="E70" s="28" t="s">
        <v>361</v>
      </c>
      <c r="F70" s="5" t="s">
        <v>139</v>
      </c>
      <c r="G70" s="6" t="s">
        <v>118</v>
      </c>
      <c r="H70" s="6" t="s">
        <v>37</v>
      </c>
      <c r="I70" s="6" t="s">
        <v>37</v>
      </c>
      <c r="J70" s="8" t="s">
        <v>362</v>
      </c>
      <c r="K70" s="5" t="s">
        <v>363</v>
      </c>
      <c r="L70" s="7" t="s">
        <v>364</v>
      </c>
      <c r="M70" s="9">
        <v>40680</v>
      </c>
      <c r="N70" s="5" t="s">
        <v>41</v>
      </c>
      <c r="O70" s="31">
        <v>44729.0618608449</v>
      </c>
      <c r="P70" s="32">
        <v>44729.3874065625</v>
      </c>
      <c r="Q70" s="28" t="s">
        <v>37</v>
      </c>
      <c r="R70" s="29" t="s">
        <v>37</v>
      </c>
      <c r="S70" s="28" t="s">
        <v>124</v>
      </c>
      <c r="T70" s="28" t="s">
        <v>365</v>
      </c>
      <c r="U70" s="5" t="s">
        <v>200</v>
      </c>
      <c r="V70" s="28" t="s">
        <v>366</v>
      </c>
      <c r="W70" s="7" t="s">
        <v>37</v>
      </c>
      <c r="X70" s="7" t="s">
        <v>37</v>
      </c>
      <c r="Y70" s="5" t="s">
        <v>37</v>
      </c>
      <c r="Z70" s="5" t="s">
        <v>37</v>
      </c>
      <c r="AA70" s="6" t="s">
        <v>37</v>
      </c>
      <c r="AB70" s="6" t="s">
        <v>37</v>
      </c>
      <c r="AC70" s="6" t="s">
        <v>37</v>
      </c>
      <c r="AD70" s="6" t="s">
        <v>37</v>
      </c>
      <c r="AE70" s="6" t="s">
        <v>37</v>
      </c>
    </row>
    <row r="71">
      <c r="A71" s="28" t="s">
        <v>373</v>
      </c>
      <c r="B71" s="6" t="s">
        <v>374</v>
      </c>
      <c r="C71" s="6" t="s">
        <v>115</v>
      </c>
      <c r="D71" s="7" t="s">
        <v>116</v>
      </c>
      <c r="E71" s="28" t="s">
        <v>117</v>
      </c>
      <c r="F71" s="5" t="s">
        <v>139</v>
      </c>
      <c r="G71" s="6" t="s">
        <v>118</v>
      </c>
      <c r="H71" s="6" t="s">
        <v>37</v>
      </c>
      <c r="I71" s="6" t="s">
        <v>37</v>
      </c>
      <c r="J71" s="8" t="s">
        <v>375</v>
      </c>
      <c r="K71" s="5" t="s">
        <v>376</v>
      </c>
      <c r="L71" s="7" t="s">
        <v>377</v>
      </c>
      <c r="M71" s="9">
        <v>40690</v>
      </c>
      <c r="N71" s="5" t="s">
        <v>95</v>
      </c>
      <c r="O71" s="31">
        <v>44729.0667915509</v>
      </c>
      <c r="P71" s="32">
        <v>44729.3302213773</v>
      </c>
      <c r="Q71" s="28" t="s">
        <v>37</v>
      </c>
      <c r="R71" s="29" t="s">
        <v>37</v>
      </c>
      <c r="S71" s="28" t="s">
        <v>124</v>
      </c>
      <c r="T71" s="28" t="s">
        <v>378</v>
      </c>
      <c r="U71" s="5" t="s">
        <v>145</v>
      </c>
      <c r="V71" s="28" t="s">
        <v>379</v>
      </c>
      <c r="W71" s="7" t="s">
        <v>37</v>
      </c>
      <c r="X71" s="7" t="s">
        <v>37</v>
      </c>
      <c r="Y71" s="5" t="s">
        <v>37</v>
      </c>
      <c r="Z71" s="5" t="s">
        <v>37</v>
      </c>
      <c r="AA71" s="6" t="s">
        <v>37</v>
      </c>
      <c r="AB71" s="6" t="s">
        <v>37</v>
      </c>
      <c r="AC71" s="6" t="s">
        <v>37</v>
      </c>
      <c r="AD71" s="6" t="s">
        <v>37</v>
      </c>
      <c r="AE71" s="6" t="s">
        <v>37</v>
      </c>
    </row>
    <row r="72">
      <c r="A72" s="28" t="s">
        <v>380</v>
      </c>
      <c r="B72" s="6" t="s">
        <v>381</v>
      </c>
      <c r="C72" s="6" t="s">
        <v>115</v>
      </c>
      <c r="D72" s="7" t="s">
        <v>116</v>
      </c>
      <c r="E72" s="28" t="s">
        <v>117</v>
      </c>
      <c r="F72" s="5" t="s">
        <v>53</v>
      </c>
      <c r="G72" s="6" t="s">
        <v>132</v>
      </c>
      <c r="H72" s="6" t="s">
        <v>37</v>
      </c>
      <c r="I72" s="6" t="s">
        <v>37</v>
      </c>
      <c r="J72" s="8" t="s">
        <v>375</v>
      </c>
      <c r="K72" s="5" t="s">
        <v>376</v>
      </c>
      <c r="L72" s="7" t="s">
        <v>377</v>
      </c>
      <c r="M72" s="9">
        <v>40700</v>
      </c>
      <c r="N72" s="5" t="s">
        <v>57</v>
      </c>
      <c r="O72" s="31">
        <v>44729.0737778935</v>
      </c>
      <c r="P72" s="32">
        <v>44729.3302215278</v>
      </c>
      <c r="Q72" s="28" t="s">
        <v>37</v>
      </c>
      <c r="R72" s="29" t="s">
        <v>37</v>
      </c>
      <c r="S72" s="28" t="s">
        <v>124</v>
      </c>
      <c r="T72" s="28" t="s">
        <v>378</v>
      </c>
      <c r="U72" s="5" t="s">
        <v>37</v>
      </c>
      <c r="V72" s="28" t="s">
        <v>379</v>
      </c>
      <c r="W72" s="7" t="s">
        <v>37</v>
      </c>
      <c r="X72" s="7" t="s">
        <v>37</v>
      </c>
      <c r="Y72" s="5" t="s">
        <v>37</v>
      </c>
      <c r="Z72" s="5" t="s">
        <v>37</v>
      </c>
      <c r="AA72" s="6" t="s">
        <v>37</v>
      </c>
      <c r="AB72" s="6" t="s">
        <v>37</v>
      </c>
      <c r="AC72" s="6" t="s">
        <v>37</v>
      </c>
      <c r="AD72" s="6" t="s">
        <v>37</v>
      </c>
      <c r="AE72" s="6" t="s">
        <v>37</v>
      </c>
    </row>
    <row r="73">
      <c r="A73" s="28" t="s">
        <v>382</v>
      </c>
      <c r="B73" s="6" t="s">
        <v>383</v>
      </c>
      <c r="C73" s="6" t="s">
        <v>384</v>
      </c>
      <c r="D73" s="7" t="s">
        <v>187</v>
      </c>
      <c r="E73" s="28" t="s">
        <v>188</v>
      </c>
      <c r="F73" s="5" t="s">
        <v>224</v>
      </c>
      <c r="G73" s="6" t="s">
        <v>118</v>
      </c>
      <c r="H73" s="6" t="s">
        <v>37</v>
      </c>
      <c r="I73" s="6" t="s">
        <v>37</v>
      </c>
      <c r="J73" s="8" t="s">
        <v>385</v>
      </c>
      <c r="K73" s="5" t="s">
        <v>386</v>
      </c>
      <c r="L73" s="7" t="s">
        <v>387</v>
      </c>
      <c r="M73" s="9">
        <v>40710</v>
      </c>
      <c r="N73" s="5" t="s">
        <v>57</v>
      </c>
      <c r="O73" s="31">
        <v>44729.074190625</v>
      </c>
      <c r="P73" s="32">
        <v>44729.6061751968</v>
      </c>
      <c r="Q73" s="28" t="s">
        <v>37</v>
      </c>
      <c r="R73" s="29" t="s">
        <v>37</v>
      </c>
      <c r="S73" s="28" t="s">
        <v>124</v>
      </c>
      <c r="T73" s="28" t="s">
        <v>388</v>
      </c>
      <c r="U73" s="5" t="s">
        <v>239</v>
      </c>
      <c r="V73" s="28" t="s">
        <v>389</v>
      </c>
      <c r="W73" s="7" t="s">
        <v>37</v>
      </c>
      <c r="X73" s="7" t="s">
        <v>37</v>
      </c>
      <c r="Y73" s="5" t="s">
        <v>218</v>
      </c>
      <c r="Z73" s="5" t="s">
        <v>37</v>
      </c>
      <c r="AA73" s="6" t="s">
        <v>37</v>
      </c>
      <c r="AB73" s="6" t="s">
        <v>37</v>
      </c>
      <c r="AC73" s="6" t="s">
        <v>37</v>
      </c>
      <c r="AD73" s="6" t="s">
        <v>37</v>
      </c>
      <c r="AE73" s="6" t="s">
        <v>37</v>
      </c>
    </row>
    <row r="74">
      <c r="A74" s="28" t="s">
        <v>390</v>
      </c>
      <c r="B74" s="6" t="s">
        <v>391</v>
      </c>
      <c r="C74" s="6" t="s">
        <v>384</v>
      </c>
      <c r="D74" s="7" t="s">
        <v>187</v>
      </c>
      <c r="E74" s="28" t="s">
        <v>188</v>
      </c>
      <c r="F74" s="5" t="s">
        <v>224</v>
      </c>
      <c r="G74" s="6" t="s">
        <v>118</v>
      </c>
      <c r="H74" s="6" t="s">
        <v>37</v>
      </c>
      <c r="I74" s="6" t="s">
        <v>37</v>
      </c>
      <c r="J74" s="8" t="s">
        <v>392</v>
      </c>
      <c r="K74" s="5" t="s">
        <v>393</v>
      </c>
      <c r="L74" s="7" t="s">
        <v>394</v>
      </c>
      <c r="M74" s="9">
        <v>40720</v>
      </c>
      <c r="N74" s="5" t="s">
        <v>57</v>
      </c>
      <c r="O74" s="31">
        <v>44729.0741908218</v>
      </c>
      <c r="P74" s="32">
        <v>44729.606175544</v>
      </c>
      <c r="Q74" s="28" t="s">
        <v>37</v>
      </c>
      <c r="R74" s="29" t="s">
        <v>37</v>
      </c>
      <c r="S74" s="28" t="s">
        <v>124</v>
      </c>
      <c r="T74" s="28" t="s">
        <v>232</v>
      </c>
      <c r="U74" s="5" t="s">
        <v>233</v>
      </c>
      <c r="V74" s="28" t="s">
        <v>389</v>
      </c>
      <c r="W74" s="7" t="s">
        <v>37</v>
      </c>
      <c r="X74" s="7" t="s">
        <v>37</v>
      </c>
      <c r="Y74" s="5" t="s">
        <v>218</v>
      </c>
      <c r="Z74" s="5" t="s">
        <v>37</v>
      </c>
      <c r="AA74" s="6" t="s">
        <v>37</v>
      </c>
      <c r="AB74" s="6" t="s">
        <v>37</v>
      </c>
      <c r="AC74" s="6" t="s">
        <v>37</v>
      </c>
      <c r="AD74" s="6" t="s">
        <v>37</v>
      </c>
      <c r="AE74" s="6" t="s">
        <v>37</v>
      </c>
    </row>
    <row r="75">
      <c r="A75" s="28" t="s">
        <v>395</v>
      </c>
      <c r="B75" s="6" t="s">
        <v>396</v>
      </c>
      <c r="C75" s="6" t="s">
        <v>384</v>
      </c>
      <c r="D75" s="7" t="s">
        <v>187</v>
      </c>
      <c r="E75" s="28" t="s">
        <v>188</v>
      </c>
      <c r="F75" s="5" t="s">
        <v>224</v>
      </c>
      <c r="G75" s="6" t="s">
        <v>118</v>
      </c>
      <c r="H75" s="6" t="s">
        <v>37</v>
      </c>
      <c r="I75" s="6" t="s">
        <v>37</v>
      </c>
      <c r="J75" s="8" t="s">
        <v>392</v>
      </c>
      <c r="K75" s="5" t="s">
        <v>393</v>
      </c>
      <c r="L75" s="7" t="s">
        <v>394</v>
      </c>
      <c r="M75" s="9">
        <v>40730</v>
      </c>
      <c r="N75" s="5" t="s">
        <v>57</v>
      </c>
      <c r="O75" s="31">
        <v>44729.0741910069</v>
      </c>
      <c r="P75" s="32">
        <v>44729.606175544</v>
      </c>
      <c r="Q75" s="28" t="s">
        <v>37</v>
      </c>
      <c r="R75" s="29" t="s">
        <v>37</v>
      </c>
      <c r="S75" s="28" t="s">
        <v>124</v>
      </c>
      <c r="T75" s="28" t="s">
        <v>236</v>
      </c>
      <c r="U75" s="5" t="s">
        <v>233</v>
      </c>
      <c r="V75" s="28" t="s">
        <v>389</v>
      </c>
      <c r="W75" s="7" t="s">
        <v>37</v>
      </c>
      <c r="X75" s="7" t="s">
        <v>37</v>
      </c>
      <c r="Y75" s="5" t="s">
        <v>218</v>
      </c>
      <c r="Z75" s="5" t="s">
        <v>37</v>
      </c>
      <c r="AA75" s="6" t="s">
        <v>37</v>
      </c>
      <c r="AB75" s="6" t="s">
        <v>37</v>
      </c>
      <c r="AC75" s="6" t="s">
        <v>37</v>
      </c>
      <c r="AD75" s="6" t="s">
        <v>37</v>
      </c>
      <c r="AE75" s="6" t="s">
        <v>37</v>
      </c>
    </row>
    <row r="76">
      <c r="A76" s="28" t="s">
        <v>397</v>
      </c>
      <c r="B76" s="6" t="s">
        <v>398</v>
      </c>
      <c r="C76" s="6" t="s">
        <v>384</v>
      </c>
      <c r="D76" s="7" t="s">
        <v>187</v>
      </c>
      <c r="E76" s="28" t="s">
        <v>188</v>
      </c>
      <c r="F76" s="5" t="s">
        <v>224</v>
      </c>
      <c r="G76" s="6" t="s">
        <v>118</v>
      </c>
      <c r="H76" s="6" t="s">
        <v>37</v>
      </c>
      <c r="I76" s="6" t="s">
        <v>37</v>
      </c>
      <c r="J76" s="8" t="s">
        <v>385</v>
      </c>
      <c r="K76" s="5" t="s">
        <v>386</v>
      </c>
      <c r="L76" s="7" t="s">
        <v>387</v>
      </c>
      <c r="M76" s="9">
        <v>40740</v>
      </c>
      <c r="N76" s="5" t="s">
        <v>57</v>
      </c>
      <c r="O76" s="31">
        <v>44729.0741917014</v>
      </c>
      <c r="P76" s="32">
        <v>44729.6061757292</v>
      </c>
      <c r="Q76" s="28" t="s">
        <v>37</v>
      </c>
      <c r="R76" s="29" t="s">
        <v>37</v>
      </c>
      <c r="S76" s="28" t="s">
        <v>124</v>
      </c>
      <c r="T76" s="28" t="s">
        <v>399</v>
      </c>
      <c r="U76" s="5" t="s">
        <v>233</v>
      </c>
      <c r="V76" s="28" t="s">
        <v>389</v>
      </c>
      <c r="W76" s="7" t="s">
        <v>37</v>
      </c>
      <c r="X76" s="7" t="s">
        <v>37</v>
      </c>
      <c r="Y76" s="5" t="s">
        <v>218</v>
      </c>
      <c r="Z76" s="5" t="s">
        <v>37</v>
      </c>
      <c r="AA76" s="6" t="s">
        <v>37</v>
      </c>
      <c r="AB76" s="6" t="s">
        <v>37</v>
      </c>
      <c r="AC76" s="6" t="s">
        <v>37</v>
      </c>
      <c r="AD76" s="6" t="s">
        <v>37</v>
      </c>
      <c r="AE76" s="6" t="s">
        <v>37</v>
      </c>
    </row>
    <row r="77">
      <c r="A77" s="28" t="s">
        <v>400</v>
      </c>
      <c r="B77" s="6" t="s">
        <v>401</v>
      </c>
      <c r="C77" s="6" t="s">
        <v>384</v>
      </c>
      <c r="D77" s="7" t="s">
        <v>187</v>
      </c>
      <c r="E77" s="28" t="s">
        <v>188</v>
      </c>
      <c r="F77" s="5" t="s">
        <v>224</v>
      </c>
      <c r="G77" s="6" t="s">
        <v>118</v>
      </c>
      <c r="H77" s="6" t="s">
        <v>37</v>
      </c>
      <c r="I77" s="6" t="s">
        <v>37</v>
      </c>
      <c r="J77" s="8" t="s">
        <v>298</v>
      </c>
      <c r="K77" s="5" t="s">
        <v>299</v>
      </c>
      <c r="L77" s="7" t="s">
        <v>300</v>
      </c>
      <c r="M77" s="9">
        <v>40750</v>
      </c>
      <c r="N77" s="5" t="s">
        <v>82</v>
      </c>
      <c r="O77" s="31">
        <v>44729.0741918982</v>
      </c>
      <c r="P77" s="32">
        <v>44729.6061758912</v>
      </c>
      <c r="Q77" s="28" t="s">
        <v>37</v>
      </c>
      <c r="R77" s="29" t="s">
        <v>402</v>
      </c>
      <c r="S77" s="28" t="s">
        <v>124</v>
      </c>
      <c r="T77" s="28" t="s">
        <v>403</v>
      </c>
      <c r="U77" s="5" t="s">
        <v>404</v>
      </c>
      <c r="V77" s="28" t="s">
        <v>302</v>
      </c>
      <c r="W77" s="7" t="s">
        <v>37</v>
      </c>
      <c r="X77" s="7" t="s">
        <v>37</v>
      </c>
      <c r="Y77" s="5" t="s">
        <v>218</v>
      </c>
      <c r="Z77" s="5" t="s">
        <v>37</v>
      </c>
      <c r="AA77" s="6" t="s">
        <v>37</v>
      </c>
      <c r="AB77" s="6" t="s">
        <v>37</v>
      </c>
      <c r="AC77" s="6" t="s">
        <v>37</v>
      </c>
      <c r="AD77" s="6" t="s">
        <v>37</v>
      </c>
      <c r="AE77" s="6" t="s">
        <v>37</v>
      </c>
    </row>
    <row r="78">
      <c r="A78" s="28" t="s">
        <v>405</v>
      </c>
      <c r="B78" s="6" t="s">
        <v>406</v>
      </c>
      <c r="C78" s="6" t="s">
        <v>384</v>
      </c>
      <c r="D78" s="7" t="s">
        <v>187</v>
      </c>
      <c r="E78" s="28" t="s">
        <v>188</v>
      </c>
      <c r="F78" s="5" t="s">
        <v>224</v>
      </c>
      <c r="G78" s="6" t="s">
        <v>118</v>
      </c>
      <c r="H78" s="6" t="s">
        <v>37</v>
      </c>
      <c r="I78" s="6" t="s">
        <v>37</v>
      </c>
      <c r="J78" s="8" t="s">
        <v>298</v>
      </c>
      <c r="K78" s="5" t="s">
        <v>299</v>
      </c>
      <c r="L78" s="7" t="s">
        <v>300</v>
      </c>
      <c r="M78" s="9">
        <v>40760</v>
      </c>
      <c r="N78" s="5" t="s">
        <v>82</v>
      </c>
      <c r="O78" s="31">
        <v>44729.0741918982</v>
      </c>
      <c r="P78" s="32">
        <v>44729.6061760764</v>
      </c>
      <c r="Q78" s="28" t="s">
        <v>37</v>
      </c>
      <c r="R78" s="29" t="s">
        <v>407</v>
      </c>
      <c r="S78" s="28" t="s">
        <v>124</v>
      </c>
      <c r="T78" s="28" t="s">
        <v>403</v>
      </c>
      <c r="U78" s="5" t="s">
        <v>404</v>
      </c>
      <c r="V78" s="28" t="s">
        <v>302</v>
      </c>
      <c r="W78" s="7" t="s">
        <v>37</v>
      </c>
      <c r="X78" s="7" t="s">
        <v>37</v>
      </c>
      <c r="Y78" s="5" t="s">
        <v>218</v>
      </c>
      <c r="Z78" s="5" t="s">
        <v>37</v>
      </c>
      <c r="AA78" s="6" t="s">
        <v>37</v>
      </c>
      <c r="AB78" s="6" t="s">
        <v>37</v>
      </c>
      <c r="AC78" s="6" t="s">
        <v>37</v>
      </c>
      <c r="AD78" s="6" t="s">
        <v>37</v>
      </c>
      <c r="AE78" s="6" t="s">
        <v>37</v>
      </c>
    </row>
    <row r="79">
      <c r="A79" s="28" t="s">
        <v>408</v>
      </c>
      <c r="B79" s="6" t="s">
        <v>409</v>
      </c>
      <c r="C79" s="6" t="s">
        <v>115</v>
      </c>
      <c r="D79" s="7" t="s">
        <v>116</v>
      </c>
      <c r="E79" s="28" t="s">
        <v>117</v>
      </c>
      <c r="F79" s="5" t="s">
        <v>139</v>
      </c>
      <c r="G79" s="6" t="s">
        <v>118</v>
      </c>
      <c r="H79" s="6" t="s">
        <v>37</v>
      </c>
      <c r="I79" s="6" t="s">
        <v>37</v>
      </c>
      <c r="J79" s="8" t="s">
        <v>375</v>
      </c>
      <c r="K79" s="5" t="s">
        <v>376</v>
      </c>
      <c r="L79" s="7" t="s">
        <v>377</v>
      </c>
      <c r="M79" s="9">
        <v>40770</v>
      </c>
      <c r="N79" s="5" t="s">
        <v>57</v>
      </c>
      <c r="O79" s="31">
        <v>44729.0781446759</v>
      </c>
      <c r="P79" s="32">
        <v>44729.3302217245</v>
      </c>
      <c r="Q79" s="28" t="s">
        <v>37</v>
      </c>
      <c r="R79" s="29" t="s">
        <v>37</v>
      </c>
      <c r="S79" s="28" t="s">
        <v>124</v>
      </c>
      <c r="T79" s="28" t="s">
        <v>378</v>
      </c>
      <c r="U79" s="5" t="s">
        <v>145</v>
      </c>
      <c r="V79" s="28" t="s">
        <v>379</v>
      </c>
      <c r="W79" s="7" t="s">
        <v>37</v>
      </c>
      <c r="X79" s="7" t="s">
        <v>37</v>
      </c>
      <c r="Y79" s="5" t="s">
        <v>37</v>
      </c>
      <c r="Z79" s="5" t="s">
        <v>37</v>
      </c>
      <c r="AA79" s="6" t="s">
        <v>37</v>
      </c>
      <c r="AB79" s="6" t="s">
        <v>37</v>
      </c>
      <c r="AC79" s="6" t="s">
        <v>37</v>
      </c>
      <c r="AD79" s="6" t="s">
        <v>37</v>
      </c>
      <c r="AE79" s="6" t="s">
        <v>37</v>
      </c>
    </row>
    <row r="80">
      <c r="A80" s="28" t="s">
        <v>410</v>
      </c>
      <c r="B80" s="6" t="s">
        <v>411</v>
      </c>
      <c r="C80" s="6" t="s">
        <v>297</v>
      </c>
      <c r="D80" s="7" t="s">
        <v>412</v>
      </c>
      <c r="E80" s="28" t="s">
        <v>413</v>
      </c>
      <c r="F80" s="5" t="s">
        <v>139</v>
      </c>
      <c r="G80" s="6" t="s">
        <v>118</v>
      </c>
      <c r="H80" s="6" t="s">
        <v>37</v>
      </c>
      <c r="I80" s="6" t="s">
        <v>37</v>
      </c>
      <c r="J80" s="8" t="s">
        <v>414</v>
      </c>
      <c r="K80" s="5" t="s">
        <v>415</v>
      </c>
      <c r="L80" s="7" t="s">
        <v>416</v>
      </c>
      <c r="M80" s="9">
        <v>40780</v>
      </c>
      <c r="N80" s="5" t="s">
        <v>41</v>
      </c>
      <c r="O80" s="31">
        <v>44729.1170446412</v>
      </c>
      <c r="P80" s="32">
        <v>44729.5487329861</v>
      </c>
      <c r="Q80" s="28" t="s">
        <v>37</v>
      </c>
      <c r="R80" s="29" t="s">
        <v>37</v>
      </c>
      <c r="S80" s="28" t="s">
        <v>124</v>
      </c>
      <c r="T80" s="28" t="s">
        <v>417</v>
      </c>
      <c r="U80" s="5" t="s">
        <v>145</v>
      </c>
      <c r="V80" s="28" t="s">
        <v>418</v>
      </c>
      <c r="W80" s="7" t="s">
        <v>37</v>
      </c>
      <c r="X80" s="7" t="s">
        <v>37</v>
      </c>
      <c r="Y80" s="5" t="s">
        <v>37</v>
      </c>
      <c r="Z80" s="5" t="s">
        <v>37</v>
      </c>
      <c r="AA80" s="6" t="s">
        <v>37</v>
      </c>
      <c r="AB80" s="6" t="s">
        <v>37</v>
      </c>
      <c r="AC80" s="6" t="s">
        <v>37</v>
      </c>
      <c r="AD80" s="6" t="s">
        <v>37</v>
      </c>
      <c r="AE80" s="6" t="s">
        <v>37</v>
      </c>
    </row>
    <row r="81">
      <c r="A81" s="28" t="s">
        <v>419</v>
      </c>
      <c r="B81" s="6" t="s">
        <v>420</v>
      </c>
      <c r="C81" s="6" t="s">
        <v>297</v>
      </c>
      <c r="D81" s="7" t="s">
        <v>412</v>
      </c>
      <c r="E81" s="28" t="s">
        <v>413</v>
      </c>
      <c r="F81" s="5" t="s">
        <v>139</v>
      </c>
      <c r="G81" s="6" t="s">
        <v>118</v>
      </c>
      <c r="H81" s="6" t="s">
        <v>37</v>
      </c>
      <c r="I81" s="6" t="s">
        <v>37</v>
      </c>
      <c r="J81" s="8" t="s">
        <v>414</v>
      </c>
      <c r="K81" s="5" t="s">
        <v>415</v>
      </c>
      <c r="L81" s="7" t="s">
        <v>416</v>
      </c>
      <c r="M81" s="9">
        <v>40790</v>
      </c>
      <c r="N81" s="5" t="s">
        <v>41</v>
      </c>
      <c r="O81" s="31">
        <v>44729.1170449884</v>
      </c>
      <c r="P81" s="32">
        <v>44729.5487331829</v>
      </c>
      <c r="Q81" s="28" t="s">
        <v>37</v>
      </c>
      <c r="R81" s="29" t="s">
        <v>37</v>
      </c>
      <c r="S81" s="28" t="s">
        <v>124</v>
      </c>
      <c r="T81" s="28" t="s">
        <v>417</v>
      </c>
      <c r="U81" s="5" t="s">
        <v>145</v>
      </c>
      <c r="V81" s="28" t="s">
        <v>418</v>
      </c>
      <c r="W81" s="7" t="s">
        <v>37</v>
      </c>
      <c r="X81" s="7" t="s">
        <v>37</v>
      </c>
      <c r="Y81" s="5" t="s">
        <v>37</v>
      </c>
      <c r="Z81" s="5" t="s">
        <v>37</v>
      </c>
      <c r="AA81" s="6" t="s">
        <v>37</v>
      </c>
      <c r="AB81" s="6" t="s">
        <v>37</v>
      </c>
      <c r="AC81" s="6" t="s">
        <v>37</v>
      </c>
      <c r="AD81" s="6" t="s">
        <v>37</v>
      </c>
      <c r="AE81" s="6" t="s">
        <v>37</v>
      </c>
    </row>
    <row r="82">
      <c r="A82" s="28" t="s">
        <v>421</v>
      </c>
      <c r="B82" s="6" t="s">
        <v>422</v>
      </c>
      <c r="C82" s="6" t="s">
        <v>297</v>
      </c>
      <c r="D82" s="7" t="s">
        <v>412</v>
      </c>
      <c r="E82" s="28" t="s">
        <v>413</v>
      </c>
      <c r="F82" s="5" t="s">
        <v>139</v>
      </c>
      <c r="G82" s="6" t="s">
        <v>118</v>
      </c>
      <c r="H82" s="6" t="s">
        <v>37</v>
      </c>
      <c r="I82" s="6" t="s">
        <v>37</v>
      </c>
      <c r="J82" s="8" t="s">
        <v>423</v>
      </c>
      <c r="K82" s="5" t="s">
        <v>424</v>
      </c>
      <c r="L82" s="7" t="s">
        <v>425</v>
      </c>
      <c r="M82" s="9">
        <v>40800</v>
      </c>
      <c r="N82" s="5" t="s">
        <v>41</v>
      </c>
      <c r="O82" s="31">
        <v>44729.1170455671</v>
      </c>
      <c r="P82" s="32">
        <v>44729.5487322569</v>
      </c>
      <c r="Q82" s="28" t="s">
        <v>37</v>
      </c>
      <c r="R82" s="29" t="s">
        <v>37</v>
      </c>
      <c r="S82" s="28" t="s">
        <v>124</v>
      </c>
      <c r="T82" s="28" t="s">
        <v>417</v>
      </c>
      <c r="U82" s="5" t="s">
        <v>145</v>
      </c>
      <c r="V82" s="28" t="s">
        <v>418</v>
      </c>
      <c r="W82" s="7" t="s">
        <v>37</v>
      </c>
      <c r="X82" s="7" t="s">
        <v>37</v>
      </c>
      <c r="Y82" s="5" t="s">
        <v>37</v>
      </c>
      <c r="Z82" s="5" t="s">
        <v>37</v>
      </c>
      <c r="AA82" s="6" t="s">
        <v>37</v>
      </c>
      <c r="AB82" s="6" t="s">
        <v>37</v>
      </c>
      <c r="AC82" s="6" t="s">
        <v>37</v>
      </c>
      <c r="AD82" s="6" t="s">
        <v>37</v>
      </c>
      <c r="AE82" s="6" t="s">
        <v>37</v>
      </c>
    </row>
    <row r="83">
      <c r="A83" s="28" t="s">
        <v>426</v>
      </c>
      <c r="B83" s="6" t="s">
        <v>427</v>
      </c>
      <c r="C83" s="6" t="s">
        <v>297</v>
      </c>
      <c r="D83" s="7" t="s">
        <v>412</v>
      </c>
      <c r="E83" s="28" t="s">
        <v>413</v>
      </c>
      <c r="F83" s="5" t="s">
        <v>139</v>
      </c>
      <c r="G83" s="6" t="s">
        <v>118</v>
      </c>
      <c r="H83" s="6" t="s">
        <v>37</v>
      </c>
      <c r="I83" s="6" t="s">
        <v>37</v>
      </c>
      <c r="J83" s="8" t="s">
        <v>261</v>
      </c>
      <c r="K83" s="5" t="s">
        <v>262</v>
      </c>
      <c r="L83" s="7" t="s">
        <v>263</v>
      </c>
      <c r="M83" s="9">
        <v>40810</v>
      </c>
      <c r="N83" s="5" t="s">
        <v>57</v>
      </c>
      <c r="O83" s="31">
        <v>44729.1170460648</v>
      </c>
      <c r="P83" s="32">
        <v>44729.5487326389</v>
      </c>
      <c r="Q83" s="28" t="s">
        <v>37</v>
      </c>
      <c r="R83" s="29" t="s">
        <v>37</v>
      </c>
      <c r="S83" s="28" t="s">
        <v>124</v>
      </c>
      <c r="T83" s="28" t="s">
        <v>264</v>
      </c>
      <c r="U83" s="5" t="s">
        <v>265</v>
      </c>
      <c r="V83" s="28" t="s">
        <v>266</v>
      </c>
      <c r="W83" s="7" t="s">
        <v>37</v>
      </c>
      <c r="X83" s="7" t="s">
        <v>37</v>
      </c>
      <c r="Y83" s="5" t="s">
        <v>37</v>
      </c>
      <c r="Z83" s="5" t="s">
        <v>37</v>
      </c>
      <c r="AA83" s="6" t="s">
        <v>37</v>
      </c>
      <c r="AB83" s="6" t="s">
        <v>37</v>
      </c>
      <c r="AC83" s="6" t="s">
        <v>37</v>
      </c>
      <c r="AD83" s="6" t="s">
        <v>37</v>
      </c>
      <c r="AE83" s="6" t="s">
        <v>37</v>
      </c>
    </row>
    <row r="84">
      <c r="A84" s="28" t="s">
        <v>428</v>
      </c>
      <c r="B84" s="6" t="s">
        <v>429</v>
      </c>
      <c r="C84" s="6" t="s">
        <v>297</v>
      </c>
      <c r="D84" s="7" t="s">
        <v>412</v>
      </c>
      <c r="E84" s="28" t="s">
        <v>413</v>
      </c>
      <c r="F84" s="5" t="s">
        <v>139</v>
      </c>
      <c r="G84" s="6" t="s">
        <v>118</v>
      </c>
      <c r="H84" s="6" t="s">
        <v>37</v>
      </c>
      <c r="I84" s="6" t="s">
        <v>37</v>
      </c>
      <c r="J84" s="8" t="s">
        <v>261</v>
      </c>
      <c r="K84" s="5" t="s">
        <v>262</v>
      </c>
      <c r="L84" s="7" t="s">
        <v>263</v>
      </c>
      <c r="M84" s="9">
        <v>40820</v>
      </c>
      <c r="N84" s="5" t="s">
        <v>57</v>
      </c>
      <c r="O84" s="31">
        <v>44729.1170460648</v>
      </c>
      <c r="P84" s="32">
        <v>44729.5487329861</v>
      </c>
      <c r="Q84" s="28" t="s">
        <v>37</v>
      </c>
      <c r="R84" s="29" t="s">
        <v>37</v>
      </c>
      <c r="S84" s="28" t="s">
        <v>124</v>
      </c>
      <c r="T84" s="28" t="s">
        <v>264</v>
      </c>
      <c r="U84" s="5" t="s">
        <v>265</v>
      </c>
      <c r="V84" s="28" t="s">
        <v>266</v>
      </c>
      <c r="W84" s="7" t="s">
        <v>37</v>
      </c>
      <c r="X84" s="7" t="s">
        <v>37</v>
      </c>
      <c r="Y84" s="5" t="s">
        <v>37</v>
      </c>
      <c r="Z84" s="5" t="s">
        <v>37</v>
      </c>
      <c r="AA84" s="6" t="s">
        <v>37</v>
      </c>
      <c r="AB84" s="6" t="s">
        <v>37</v>
      </c>
      <c r="AC84" s="6" t="s">
        <v>37</v>
      </c>
      <c r="AD84" s="6" t="s">
        <v>37</v>
      </c>
      <c r="AE84" s="6" t="s">
        <v>37</v>
      </c>
    </row>
    <row r="85">
      <c r="A85" s="28" t="s">
        <v>430</v>
      </c>
      <c r="B85" s="6" t="s">
        <v>431</v>
      </c>
      <c r="C85" s="6" t="s">
        <v>384</v>
      </c>
      <c r="D85" s="7" t="s">
        <v>432</v>
      </c>
      <c r="E85" s="28" t="s">
        <v>433</v>
      </c>
      <c r="F85" s="5" t="s">
        <v>139</v>
      </c>
      <c r="G85" s="6" t="s">
        <v>118</v>
      </c>
      <c r="H85" s="6" t="s">
        <v>37</v>
      </c>
      <c r="I85" s="6" t="s">
        <v>37</v>
      </c>
      <c r="J85" s="8" t="s">
        <v>434</v>
      </c>
      <c r="K85" s="5" t="s">
        <v>435</v>
      </c>
      <c r="L85" s="7" t="s">
        <v>436</v>
      </c>
      <c r="M85" s="9">
        <v>40830</v>
      </c>
      <c r="N85" s="5" t="s">
        <v>41</v>
      </c>
      <c r="O85" s="31">
        <v>44729.2293511227</v>
      </c>
      <c r="P85" s="32">
        <v>44729.3085732292</v>
      </c>
      <c r="Q85" s="28" t="s">
        <v>37</v>
      </c>
      <c r="R85" s="29" t="s">
        <v>37</v>
      </c>
      <c r="S85" s="28" t="s">
        <v>124</v>
      </c>
      <c r="T85" s="28" t="s">
        <v>437</v>
      </c>
      <c r="U85" s="5" t="s">
        <v>145</v>
      </c>
      <c r="V85" s="28" t="s">
        <v>438</v>
      </c>
      <c r="W85" s="7" t="s">
        <v>37</v>
      </c>
      <c r="X85" s="7" t="s">
        <v>37</v>
      </c>
      <c r="Y85" s="5" t="s">
        <v>37</v>
      </c>
      <c r="Z85" s="5" t="s">
        <v>37</v>
      </c>
      <c r="AA85" s="6" t="s">
        <v>37</v>
      </c>
      <c r="AB85" s="6" t="s">
        <v>37</v>
      </c>
      <c r="AC85" s="6" t="s">
        <v>37</v>
      </c>
      <c r="AD85" s="6" t="s">
        <v>37</v>
      </c>
      <c r="AE85" s="6" t="s">
        <v>37</v>
      </c>
    </row>
    <row r="86">
      <c r="A86" s="28" t="s">
        <v>439</v>
      </c>
      <c r="B86" s="6" t="s">
        <v>440</v>
      </c>
      <c r="C86" s="6" t="s">
        <v>359</v>
      </c>
      <c r="D86" s="7" t="s">
        <v>360</v>
      </c>
      <c r="E86" s="28" t="s">
        <v>361</v>
      </c>
      <c r="F86" s="5" t="s">
        <v>139</v>
      </c>
      <c r="G86" s="6" t="s">
        <v>118</v>
      </c>
      <c r="H86" s="6" t="s">
        <v>37</v>
      </c>
      <c r="I86" s="6" t="s">
        <v>37</v>
      </c>
      <c r="J86" s="8" t="s">
        <v>362</v>
      </c>
      <c r="K86" s="5" t="s">
        <v>363</v>
      </c>
      <c r="L86" s="7" t="s">
        <v>364</v>
      </c>
      <c r="M86" s="9">
        <v>40840</v>
      </c>
      <c r="N86" s="5" t="s">
        <v>82</v>
      </c>
      <c r="O86" s="31">
        <v>44729.2561660069</v>
      </c>
      <c r="P86" s="32">
        <v>44729.387406713</v>
      </c>
      <c r="Q86" s="28" t="s">
        <v>37</v>
      </c>
      <c r="R86" s="29" t="s">
        <v>441</v>
      </c>
      <c r="S86" s="28" t="s">
        <v>124</v>
      </c>
      <c r="T86" s="28" t="s">
        <v>365</v>
      </c>
      <c r="U86" s="5" t="s">
        <v>200</v>
      </c>
      <c r="V86" s="28" t="s">
        <v>366</v>
      </c>
      <c r="W86" s="7" t="s">
        <v>37</v>
      </c>
      <c r="X86" s="7" t="s">
        <v>37</v>
      </c>
      <c r="Y86" s="5" t="s">
        <v>37</v>
      </c>
      <c r="Z86" s="5" t="s">
        <v>37</v>
      </c>
      <c r="AA86" s="6" t="s">
        <v>37</v>
      </c>
      <c r="AB86" s="6" t="s">
        <v>37</v>
      </c>
      <c r="AC86" s="6" t="s">
        <v>37</v>
      </c>
      <c r="AD86" s="6" t="s">
        <v>37</v>
      </c>
      <c r="AE86" s="6" t="s">
        <v>37</v>
      </c>
    </row>
    <row r="87">
      <c r="A87" s="28" t="s">
        <v>442</v>
      </c>
      <c r="B87" s="6" t="s">
        <v>443</v>
      </c>
      <c r="C87" s="6" t="s">
        <v>444</v>
      </c>
      <c r="D87" s="7" t="s">
        <v>445</v>
      </c>
      <c r="E87" s="28" t="s">
        <v>446</v>
      </c>
      <c r="F87" s="5" t="s">
        <v>139</v>
      </c>
      <c r="G87" s="6" t="s">
        <v>118</v>
      </c>
      <c r="H87" s="6" t="s">
        <v>37</v>
      </c>
      <c r="I87" s="6" t="s">
        <v>37</v>
      </c>
      <c r="J87" s="8" t="s">
        <v>261</v>
      </c>
      <c r="K87" s="5" t="s">
        <v>262</v>
      </c>
      <c r="L87" s="7" t="s">
        <v>263</v>
      </c>
      <c r="M87" s="9">
        <v>40850</v>
      </c>
      <c r="N87" s="5" t="s">
        <v>82</v>
      </c>
      <c r="O87" s="31">
        <v>44729.2577864583</v>
      </c>
      <c r="P87" s="32">
        <v>44729.6881606134</v>
      </c>
      <c r="Q87" s="28" t="s">
        <v>37</v>
      </c>
      <c r="R87" s="29" t="s">
        <v>447</v>
      </c>
      <c r="S87" s="28" t="s">
        <v>124</v>
      </c>
      <c r="T87" s="28" t="s">
        <v>264</v>
      </c>
      <c r="U87" s="5" t="s">
        <v>265</v>
      </c>
      <c r="V87" s="28" t="s">
        <v>266</v>
      </c>
      <c r="W87" s="7" t="s">
        <v>37</v>
      </c>
      <c r="X87" s="7" t="s">
        <v>37</v>
      </c>
      <c r="Y87" s="5" t="s">
        <v>37</v>
      </c>
      <c r="Z87" s="5" t="s">
        <v>37</v>
      </c>
      <c r="AA87" s="6" t="s">
        <v>37</v>
      </c>
      <c r="AB87" s="6" t="s">
        <v>37</v>
      </c>
      <c r="AC87" s="6" t="s">
        <v>37</v>
      </c>
      <c r="AD87" s="6" t="s">
        <v>37</v>
      </c>
      <c r="AE87" s="6" t="s">
        <v>37</v>
      </c>
    </row>
    <row r="88">
      <c r="A88" s="28" t="s">
        <v>448</v>
      </c>
      <c r="B88" s="6" t="s">
        <v>449</v>
      </c>
      <c r="C88" s="6" t="s">
        <v>444</v>
      </c>
      <c r="D88" s="7" t="s">
        <v>445</v>
      </c>
      <c r="E88" s="28" t="s">
        <v>446</v>
      </c>
      <c r="F88" s="5" t="s">
        <v>139</v>
      </c>
      <c r="G88" s="6" t="s">
        <v>118</v>
      </c>
      <c r="H88" s="6" t="s">
        <v>37</v>
      </c>
      <c r="I88" s="6" t="s">
        <v>37</v>
      </c>
      <c r="J88" s="8" t="s">
        <v>261</v>
      </c>
      <c r="K88" s="5" t="s">
        <v>262</v>
      </c>
      <c r="L88" s="7" t="s">
        <v>263</v>
      </c>
      <c r="M88" s="9">
        <v>40860</v>
      </c>
      <c r="N88" s="5" t="s">
        <v>82</v>
      </c>
      <c r="O88" s="31">
        <v>44729.2591381597</v>
      </c>
      <c r="P88" s="32">
        <v>44729.7195757755</v>
      </c>
      <c r="Q88" s="28" t="s">
        <v>37</v>
      </c>
      <c r="R88" s="29" t="s">
        <v>450</v>
      </c>
      <c r="S88" s="28" t="s">
        <v>124</v>
      </c>
      <c r="T88" s="28" t="s">
        <v>264</v>
      </c>
      <c r="U88" s="5" t="s">
        <v>265</v>
      </c>
      <c r="V88" s="28" t="s">
        <v>266</v>
      </c>
      <c r="W88" s="7" t="s">
        <v>37</v>
      </c>
      <c r="X88" s="7" t="s">
        <v>37</v>
      </c>
      <c r="Y88" s="5" t="s">
        <v>37</v>
      </c>
      <c r="Z88" s="5" t="s">
        <v>37</v>
      </c>
      <c r="AA88" s="6" t="s">
        <v>37</v>
      </c>
      <c r="AB88" s="6" t="s">
        <v>37</v>
      </c>
      <c r="AC88" s="6" t="s">
        <v>37</v>
      </c>
      <c r="AD88" s="6" t="s">
        <v>37</v>
      </c>
      <c r="AE88" s="6" t="s">
        <v>37</v>
      </c>
    </row>
    <row r="89">
      <c r="A89" s="28" t="s">
        <v>451</v>
      </c>
      <c r="B89" s="6" t="s">
        <v>452</v>
      </c>
      <c r="C89" s="6" t="s">
        <v>453</v>
      </c>
      <c r="D89" s="7" t="s">
        <v>222</v>
      </c>
      <c r="E89" s="28" t="s">
        <v>223</v>
      </c>
      <c r="F89" s="5" t="s">
        <v>224</v>
      </c>
      <c r="G89" s="6" t="s">
        <v>118</v>
      </c>
      <c r="H89" s="6" t="s">
        <v>37</v>
      </c>
      <c r="I89" s="6" t="s">
        <v>37</v>
      </c>
      <c r="J89" s="8" t="s">
        <v>225</v>
      </c>
      <c r="K89" s="5" t="s">
        <v>226</v>
      </c>
      <c r="L89" s="7" t="s">
        <v>227</v>
      </c>
      <c r="M89" s="9">
        <v>40870</v>
      </c>
      <c r="N89" s="5" t="s">
        <v>57</v>
      </c>
      <c r="O89" s="31">
        <v>44729.2769573727</v>
      </c>
      <c r="P89" s="32">
        <v>44729.3810995023</v>
      </c>
      <c r="Q89" s="28" t="s">
        <v>37</v>
      </c>
      <c r="R89" s="29" t="s">
        <v>37</v>
      </c>
      <c r="S89" s="28" t="s">
        <v>229</v>
      </c>
      <c r="T89" s="28" t="s">
        <v>215</v>
      </c>
      <c r="U89" s="5" t="s">
        <v>216</v>
      </c>
      <c r="V89" s="28" t="s">
        <v>217</v>
      </c>
      <c r="W89" s="7" t="s">
        <v>37</v>
      </c>
      <c r="X89" s="7" t="s">
        <v>37</v>
      </c>
      <c r="Y89" s="5" t="s">
        <v>37</v>
      </c>
      <c r="Z89" s="5" t="s">
        <v>37</v>
      </c>
      <c r="AA89" s="6" t="s">
        <v>37</v>
      </c>
      <c r="AB89" s="6" t="s">
        <v>37</v>
      </c>
      <c r="AC89" s="6" t="s">
        <v>37</v>
      </c>
      <c r="AD89" s="6" t="s">
        <v>37</v>
      </c>
      <c r="AE89" s="6" t="s">
        <v>37</v>
      </c>
    </row>
    <row r="90">
      <c r="A90" s="28" t="s">
        <v>454</v>
      </c>
      <c r="B90" s="6" t="s">
        <v>455</v>
      </c>
      <c r="C90" s="6" t="s">
        <v>384</v>
      </c>
      <c r="D90" s="7" t="s">
        <v>432</v>
      </c>
      <c r="E90" s="28" t="s">
        <v>433</v>
      </c>
      <c r="F90" s="5" t="s">
        <v>53</v>
      </c>
      <c r="G90" s="6" t="s">
        <v>132</v>
      </c>
      <c r="H90" s="6" t="s">
        <v>37</v>
      </c>
      <c r="I90" s="6" t="s">
        <v>37</v>
      </c>
      <c r="J90" s="8" t="s">
        <v>140</v>
      </c>
      <c r="K90" s="5" t="s">
        <v>141</v>
      </c>
      <c r="L90" s="7" t="s">
        <v>142</v>
      </c>
      <c r="M90" s="9">
        <v>40880</v>
      </c>
      <c r="N90" s="5" t="s">
        <v>57</v>
      </c>
      <c r="O90" s="31">
        <v>44729.2791232292</v>
      </c>
      <c r="P90" s="32">
        <v>44729.3085732292</v>
      </c>
      <c r="Q90" s="28" t="s">
        <v>37</v>
      </c>
      <c r="R90" s="29" t="s">
        <v>37</v>
      </c>
      <c r="S90" s="28" t="s">
        <v>124</v>
      </c>
      <c r="T90" s="28" t="s">
        <v>456</v>
      </c>
      <c r="U90" s="5" t="s">
        <v>37</v>
      </c>
      <c r="V90" s="28" t="s">
        <v>146</v>
      </c>
      <c r="W90" s="7" t="s">
        <v>37</v>
      </c>
      <c r="X90" s="7" t="s">
        <v>37</v>
      </c>
      <c r="Y90" s="5" t="s">
        <v>37</v>
      </c>
      <c r="Z90" s="5" t="s">
        <v>37</v>
      </c>
      <c r="AA90" s="6" t="s">
        <v>37</v>
      </c>
      <c r="AB90" s="6" t="s">
        <v>37</v>
      </c>
      <c r="AC90" s="6" t="s">
        <v>37</v>
      </c>
      <c r="AD90" s="6" t="s">
        <v>37</v>
      </c>
      <c r="AE90" s="6" t="s">
        <v>37</v>
      </c>
    </row>
    <row r="91">
      <c r="A91" s="28" t="s">
        <v>457</v>
      </c>
      <c r="B91" s="6" t="s">
        <v>458</v>
      </c>
      <c r="C91" s="6" t="s">
        <v>384</v>
      </c>
      <c r="D91" s="7" t="s">
        <v>432</v>
      </c>
      <c r="E91" s="28" t="s">
        <v>433</v>
      </c>
      <c r="F91" s="5" t="s">
        <v>53</v>
      </c>
      <c r="G91" s="6" t="s">
        <v>132</v>
      </c>
      <c r="H91" s="6" t="s">
        <v>37</v>
      </c>
      <c r="I91" s="6" t="s">
        <v>37</v>
      </c>
      <c r="J91" s="8" t="s">
        <v>67</v>
      </c>
      <c r="K91" s="5" t="s">
        <v>68</v>
      </c>
      <c r="L91" s="7" t="s">
        <v>69</v>
      </c>
      <c r="M91" s="9">
        <v>40890</v>
      </c>
      <c r="N91" s="5" t="s">
        <v>57</v>
      </c>
      <c r="O91" s="31">
        <v>44729.2812877315</v>
      </c>
      <c r="P91" s="32">
        <v>44729.3085730671</v>
      </c>
      <c r="Q91" s="28" t="s">
        <v>37</v>
      </c>
      <c r="R91" s="29" t="s">
        <v>37</v>
      </c>
      <c r="S91" s="28" t="s">
        <v>124</v>
      </c>
      <c r="T91" s="28" t="s">
        <v>459</v>
      </c>
      <c r="U91" s="5" t="s">
        <v>37</v>
      </c>
      <c r="V91" s="28" t="s">
        <v>37</v>
      </c>
      <c r="W91" s="7" t="s">
        <v>37</v>
      </c>
      <c r="X91" s="7" t="s">
        <v>37</v>
      </c>
      <c r="Y91" s="5" t="s">
        <v>37</v>
      </c>
      <c r="Z91" s="5" t="s">
        <v>37</v>
      </c>
      <c r="AA91" s="6" t="s">
        <v>37</v>
      </c>
      <c r="AB91" s="6" t="s">
        <v>37</v>
      </c>
      <c r="AC91" s="6" t="s">
        <v>37</v>
      </c>
      <c r="AD91" s="6" t="s">
        <v>37</v>
      </c>
      <c r="AE91" s="6" t="s">
        <v>37</v>
      </c>
    </row>
    <row r="92">
      <c r="A92" s="28" t="s">
        <v>460</v>
      </c>
      <c r="B92" s="6" t="s">
        <v>461</v>
      </c>
      <c r="C92" s="6" t="s">
        <v>462</v>
      </c>
      <c r="D92" s="7" t="s">
        <v>463</v>
      </c>
      <c r="E92" s="28" t="s">
        <v>464</v>
      </c>
      <c r="F92" s="5" t="s">
        <v>139</v>
      </c>
      <c r="G92" s="6" t="s">
        <v>109</v>
      </c>
      <c r="H92" s="6" t="s">
        <v>37</v>
      </c>
      <c r="I92" s="6" t="s">
        <v>37</v>
      </c>
      <c r="J92" s="8" t="s">
        <v>465</v>
      </c>
      <c r="K92" s="5" t="s">
        <v>466</v>
      </c>
      <c r="L92" s="7" t="s">
        <v>467</v>
      </c>
      <c r="M92" s="9">
        <v>40900</v>
      </c>
      <c r="N92" s="5" t="s">
        <v>41</v>
      </c>
      <c r="O92" s="31">
        <v>44729.2988474537</v>
      </c>
      <c r="P92" s="32">
        <v>44729.3016123495</v>
      </c>
      <c r="Q92" s="28" t="s">
        <v>37</v>
      </c>
      <c r="R92" s="29" t="s">
        <v>37</v>
      </c>
      <c r="S92" s="28" t="s">
        <v>124</v>
      </c>
      <c r="T92" s="28" t="s">
        <v>468</v>
      </c>
      <c r="U92" s="5" t="s">
        <v>287</v>
      </c>
      <c r="V92" s="28" t="s">
        <v>469</v>
      </c>
      <c r="W92" s="7" t="s">
        <v>37</v>
      </c>
      <c r="X92" s="7" t="s">
        <v>37</v>
      </c>
      <c r="Y92" s="5" t="s">
        <v>37</v>
      </c>
      <c r="Z92" s="5" t="s">
        <v>37</v>
      </c>
      <c r="AA92" s="6" t="s">
        <v>37</v>
      </c>
      <c r="AB92" s="6" t="s">
        <v>37</v>
      </c>
      <c r="AC92" s="6" t="s">
        <v>37</v>
      </c>
      <c r="AD92" s="6" t="s">
        <v>37</v>
      </c>
      <c r="AE92" s="6" t="s">
        <v>37</v>
      </c>
    </row>
    <row r="93">
      <c r="A93" s="28" t="s">
        <v>470</v>
      </c>
      <c r="B93" s="6" t="s">
        <v>471</v>
      </c>
      <c r="C93" s="6" t="s">
        <v>462</v>
      </c>
      <c r="D93" s="7" t="s">
        <v>463</v>
      </c>
      <c r="E93" s="28" t="s">
        <v>464</v>
      </c>
      <c r="F93" s="5" t="s">
        <v>139</v>
      </c>
      <c r="G93" s="6" t="s">
        <v>109</v>
      </c>
      <c r="H93" s="6" t="s">
        <v>37</v>
      </c>
      <c r="I93" s="6" t="s">
        <v>37</v>
      </c>
      <c r="J93" s="8" t="s">
        <v>465</v>
      </c>
      <c r="K93" s="5" t="s">
        <v>466</v>
      </c>
      <c r="L93" s="7" t="s">
        <v>467</v>
      </c>
      <c r="M93" s="9">
        <v>40910</v>
      </c>
      <c r="N93" s="5" t="s">
        <v>41</v>
      </c>
      <c r="O93" s="31">
        <v>44729.3030519329</v>
      </c>
      <c r="P93" s="32">
        <v>44729.3060091435</v>
      </c>
      <c r="Q93" s="28" t="s">
        <v>37</v>
      </c>
      <c r="R93" s="29" t="s">
        <v>37</v>
      </c>
      <c r="S93" s="28" t="s">
        <v>124</v>
      </c>
      <c r="T93" s="28" t="s">
        <v>468</v>
      </c>
      <c r="U93" s="5" t="s">
        <v>287</v>
      </c>
      <c r="V93" s="28" t="s">
        <v>469</v>
      </c>
      <c r="W93" s="7" t="s">
        <v>37</v>
      </c>
      <c r="X93" s="7" t="s">
        <v>37</v>
      </c>
      <c r="Y93" s="5" t="s">
        <v>37</v>
      </c>
      <c r="Z93" s="5" t="s">
        <v>37</v>
      </c>
      <c r="AA93" s="6" t="s">
        <v>37</v>
      </c>
      <c r="AB93" s="6" t="s">
        <v>37</v>
      </c>
      <c r="AC93" s="6" t="s">
        <v>37</v>
      </c>
      <c r="AD93" s="6" t="s">
        <v>37</v>
      </c>
      <c r="AE93" s="6" t="s">
        <v>37</v>
      </c>
    </row>
    <row r="94">
      <c r="A94" s="28" t="s">
        <v>472</v>
      </c>
      <c r="B94" s="6" t="s">
        <v>473</v>
      </c>
      <c r="C94" s="6" t="s">
        <v>474</v>
      </c>
      <c r="D94" s="7" t="s">
        <v>106</v>
      </c>
      <c r="E94" s="28" t="s">
        <v>107</v>
      </c>
      <c r="F94" s="5" t="s">
        <v>139</v>
      </c>
      <c r="G94" s="6" t="s">
        <v>118</v>
      </c>
      <c r="H94" s="6" t="s">
        <v>37</v>
      </c>
      <c r="I94" s="6" t="s">
        <v>37</v>
      </c>
      <c r="J94" s="8" t="s">
        <v>475</v>
      </c>
      <c r="K94" s="5" t="s">
        <v>476</v>
      </c>
      <c r="L94" s="7" t="s">
        <v>477</v>
      </c>
      <c r="M94" s="9">
        <v>40920</v>
      </c>
      <c r="N94" s="5" t="s">
        <v>57</v>
      </c>
      <c r="O94" s="31">
        <v>44729.3069793634</v>
      </c>
      <c r="P94" s="32">
        <v>44729.3261979977</v>
      </c>
      <c r="Q94" s="28" t="s">
        <v>37</v>
      </c>
      <c r="R94" s="29" t="s">
        <v>37</v>
      </c>
      <c r="S94" s="28" t="s">
        <v>124</v>
      </c>
      <c r="T94" s="28" t="s">
        <v>478</v>
      </c>
      <c r="U94" s="5" t="s">
        <v>145</v>
      </c>
      <c r="V94" s="28" t="s">
        <v>479</v>
      </c>
      <c r="W94" s="7" t="s">
        <v>37</v>
      </c>
      <c r="X94" s="7" t="s">
        <v>37</v>
      </c>
      <c r="Y94" s="5" t="s">
        <v>37</v>
      </c>
      <c r="Z94" s="5" t="s">
        <v>37</v>
      </c>
      <c r="AA94" s="6" t="s">
        <v>37</v>
      </c>
      <c r="AB94" s="6" t="s">
        <v>37</v>
      </c>
      <c r="AC94" s="6" t="s">
        <v>37</v>
      </c>
      <c r="AD94" s="6" t="s">
        <v>37</v>
      </c>
      <c r="AE94" s="6" t="s">
        <v>37</v>
      </c>
    </row>
    <row r="95">
      <c r="A95" s="28" t="s">
        <v>480</v>
      </c>
      <c r="B95" s="6" t="s">
        <v>481</v>
      </c>
      <c r="C95" s="6" t="s">
        <v>462</v>
      </c>
      <c r="D95" s="7" t="s">
        <v>463</v>
      </c>
      <c r="E95" s="28" t="s">
        <v>464</v>
      </c>
      <c r="F95" s="5" t="s">
        <v>139</v>
      </c>
      <c r="G95" s="6" t="s">
        <v>109</v>
      </c>
      <c r="H95" s="6" t="s">
        <v>37</v>
      </c>
      <c r="I95" s="6" t="s">
        <v>37</v>
      </c>
      <c r="J95" s="8" t="s">
        <v>465</v>
      </c>
      <c r="K95" s="5" t="s">
        <v>466</v>
      </c>
      <c r="L95" s="7" t="s">
        <v>467</v>
      </c>
      <c r="M95" s="9">
        <v>40930</v>
      </c>
      <c r="N95" s="5" t="s">
        <v>57</v>
      </c>
      <c r="O95" s="31">
        <v>44729.3070426736</v>
      </c>
      <c r="P95" s="32">
        <v>44729.3858060995</v>
      </c>
      <c r="Q95" s="28" t="s">
        <v>37</v>
      </c>
      <c r="R95" s="29" t="s">
        <v>37</v>
      </c>
      <c r="S95" s="28" t="s">
        <v>124</v>
      </c>
      <c r="T95" s="28" t="s">
        <v>468</v>
      </c>
      <c r="U95" s="5" t="s">
        <v>287</v>
      </c>
      <c r="V95" s="28" t="s">
        <v>469</v>
      </c>
      <c r="W95" s="7" t="s">
        <v>37</v>
      </c>
      <c r="X95" s="7" t="s">
        <v>37</v>
      </c>
      <c r="Y95" s="5" t="s">
        <v>37</v>
      </c>
      <c r="Z95" s="5" t="s">
        <v>37</v>
      </c>
      <c r="AA95" s="6" t="s">
        <v>37</v>
      </c>
      <c r="AB95" s="6" t="s">
        <v>37</v>
      </c>
      <c r="AC95" s="6" t="s">
        <v>37</v>
      </c>
      <c r="AD95" s="6" t="s">
        <v>37</v>
      </c>
      <c r="AE95" s="6" t="s">
        <v>37</v>
      </c>
    </row>
    <row r="96">
      <c r="A96" s="28" t="s">
        <v>482</v>
      </c>
      <c r="B96" s="6" t="s">
        <v>483</v>
      </c>
      <c r="C96" s="6" t="s">
        <v>474</v>
      </c>
      <c r="D96" s="7" t="s">
        <v>106</v>
      </c>
      <c r="E96" s="28" t="s">
        <v>107</v>
      </c>
      <c r="F96" s="5" t="s">
        <v>139</v>
      </c>
      <c r="G96" s="6" t="s">
        <v>118</v>
      </c>
      <c r="H96" s="6" t="s">
        <v>37</v>
      </c>
      <c r="I96" s="6" t="s">
        <v>37</v>
      </c>
      <c r="J96" s="8" t="s">
        <v>475</v>
      </c>
      <c r="K96" s="5" t="s">
        <v>476</v>
      </c>
      <c r="L96" s="7" t="s">
        <v>477</v>
      </c>
      <c r="M96" s="9">
        <v>40940</v>
      </c>
      <c r="N96" s="5" t="s">
        <v>57</v>
      </c>
      <c r="O96" s="31">
        <v>44729.3090101852</v>
      </c>
      <c r="P96" s="32">
        <v>44729.3261979977</v>
      </c>
      <c r="Q96" s="28" t="s">
        <v>37</v>
      </c>
      <c r="R96" s="29" t="s">
        <v>37</v>
      </c>
      <c r="S96" s="28" t="s">
        <v>124</v>
      </c>
      <c r="T96" s="28" t="s">
        <v>478</v>
      </c>
      <c r="U96" s="5" t="s">
        <v>145</v>
      </c>
      <c r="V96" s="28" t="s">
        <v>479</v>
      </c>
      <c r="W96" s="7" t="s">
        <v>37</v>
      </c>
      <c r="X96" s="7" t="s">
        <v>37</v>
      </c>
      <c r="Y96" s="5" t="s">
        <v>37</v>
      </c>
      <c r="Z96" s="5" t="s">
        <v>37</v>
      </c>
      <c r="AA96" s="6" t="s">
        <v>37</v>
      </c>
      <c r="AB96" s="6" t="s">
        <v>37</v>
      </c>
      <c r="AC96" s="6" t="s">
        <v>37</v>
      </c>
      <c r="AD96" s="6" t="s">
        <v>37</v>
      </c>
      <c r="AE96" s="6" t="s">
        <v>37</v>
      </c>
    </row>
    <row r="97">
      <c r="A97" s="28" t="s">
        <v>484</v>
      </c>
      <c r="B97" s="6" t="s">
        <v>485</v>
      </c>
      <c r="C97" s="6" t="s">
        <v>486</v>
      </c>
      <c r="D97" s="7" t="s">
        <v>487</v>
      </c>
      <c r="E97" s="28" t="s">
        <v>488</v>
      </c>
      <c r="F97" s="5" t="s">
        <v>139</v>
      </c>
      <c r="G97" s="6" t="s">
        <v>118</v>
      </c>
      <c r="H97" s="6" t="s">
        <v>37</v>
      </c>
      <c r="I97" s="6" t="s">
        <v>37</v>
      </c>
      <c r="J97" s="8" t="s">
        <v>489</v>
      </c>
      <c r="K97" s="5" t="s">
        <v>490</v>
      </c>
      <c r="L97" s="7" t="s">
        <v>491</v>
      </c>
      <c r="M97" s="9">
        <v>40950</v>
      </c>
      <c r="N97" s="5" t="s">
        <v>57</v>
      </c>
      <c r="O97" s="31">
        <v>44729.312421956</v>
      </c>
      <c r="P97" s="32">
        <v>44729.337334919</v>
      </c>
      <c r="Q97" s="28" t="s">
        <v>37</v>
      </c>
      <c r="R97" s="29" t="s">
        <v>37</v>
      </c>
      <c r="S97" s="28" t="s">
        <v>124</v>
      </c>
      <c r="T97" s="28" t="s">
        <v>492</v>
      </c>
      <c r="U97" s="5" t="s">
        <v>287</v>
      </c>
      <c r="V97" s="28" t="s">
        <v>493</v>
      </c>
      <c r="W97" s="7" t="s">
        <v>37</v>
      </c>
      <c r="X97" s="7" t="s">
        <v>37</v>
      </c>
      <c r="Y97" s="5" t="s">
        <v>37</v>
      </c>
      <c r="Z97" s="5" t="s">
        <v>37</v>
      </c>
      <c r="AA97" s="6" t="s">
        <v>37</v>
      </c>
      <c r="AB97" s="6" t="s">
        <v>37</v>
      </c>
      <c r="AC97" s="6" t="s">
        <v>37</v>
      </c>
      <c r="AD97" s="6" t="s">
        <v>37</v>
      </c>
      <c r="AE97" s="6" t="s">
        <v>37</v>
      </c>
    </row>
    <row r="98">
      <c r="A98" s="28" t="s">
        <v>494</v>
      </c>
      <c r="B98" s="6" t="s">
        <v>495</v>
      </c>
      <c r="C98" s="6" t="s">
        <v>462</v>
      </c>
      <c r="D98" s="7" t="s">
        <v>463</v>
      </c>
      <c r="E98" s="28" t="s">
        <v>464</v>
      </c>
      <c r="F98" s="5" t="s">
        <v>139</v>
      </c>
      <c r="G98" s="6" t="s">
        <v>109</v>
      </c>
      <c r="H98" s="6" t="s">
        <v>37</v>
      </c>
      <c r="I98" s="6" t="s">
        <v>37</v>
      </c>
      <c r="J98" s="8" t="s">
        <v>465</v>
      </c>
      <c r="K98" s="5" t="s">
        <v>466</v>
      </c>
      <c r="L98" s="7" t="s">
        <v>467</v>
      </c>
      <c r="M98" s="9">
        <v>40960</v>
      </c>
      <c r="N98" s="5" t="s">
        <v>41</v>
      </c>
      <c r="O98" s="31">
        <v>44729.3141564815</v>
      </c>
      <c r="P98" s="32">
        <v>44729.3157827199</v>
      </c>
      <c r="Q98" s="28" t="s">
        <v>37</v>
      </c>
      <c r="R98" s="29" t="s">
        <v>37</v>
      </c>
      <c r="S98" s="28" t="s">
        <v>124</v>
      </c>
      <c r="T98" s="28" t="s">
        <v>468</v>
      </c>
      <c r="U98" s="5" t="s">
        <v>287</v>
      </c>
      <c r="V98" s="28" t="s">
        <v>469</v>
      </c>
      <c r="W98" s="7" t="s">
        <v>37</v>
      </c>
      <c r="X98" s="7" t="s">
        <v>37</v>
      </c>
      <c r="Y98" s="5" t="s">
        <v>37</v>
      </c>
      <c r="Z98" s="5" t="s">
        <v>37</v>
      </c>
      <c r="AA98" s="6" t="s">
        <v>37</v>
      </c>
      <c r="AB98" s="6" t="s">
        <v>37</v>
      </c>
      <c r="AC98" s="6" t="s">
        <v>37</v>
      </c>
      <c r="AD98" s="6" t="s">
        <v>37</v>
      </c>
      <c r="AE98" s="6" t="s">
        <v>37</v>
      </c>
    </row>
    <row r="99">
      <c r="A99" s="28" t="s">
        <v>496</v>
      </c>
      <c r="B99" s="6" t="s">
        <v>497</v>
      </c>
      <c r="C99" s="6" t="s">
        <v>486</v>
      </c>
      <c r="D99" s="7" t="s">
        <v>487</v>
      </c>
      <c r="E99" s="28" t="s">
        <v>488</v>
      </c>
      <c r="F99" s="5" t="s">
        <v>139</v>
      </c>
      <c r="G99" s="6" t="s">
        <v>118</v>
      </c>
      <c r="H99" s="6" t="s">
        <v>37</v>
      </c>
      <c r="I99" s="6" t="s">
        <v>37</v>
      </c>
      <c r="J99" s="8" t="s">
        <v>489</v>
      </c>
      <c r="K99" s="5" t="s">
        <v>490</v>
      </c>
      <c r="L99" s="7" t="s">
        <v>491</v>
      </c>
      <c r="M99" s="9">
        <v>40970</v>
      </c>
      <c r="N99" s="5" t="s">
        <v>57</v>
      </c>
      <c r="O99" s="31">
        <v>44729.3147501505</v>
      </c>
      <c r="P99" s="32">
        <v>44729.3373351042</v>
      </c>
      <c r="Q99" s="28" t="s">
        <v>37</v>
      </c>
      <c r="R99" s="29" t="s">
        <v>37</v>
      </c>
      <c r="S99" s="28" t="s">
        <v>124</v>
      </c>
      <c r="T99" s="28" t="s">
        <v>492</v>
      </c>
      <c r="U99" s="5" t="s">
        <v>287</v>
      </c>
      <c r="V99" s="28" t="s">
        <v>493</v>
      </c>
      <c r="W99" s="7" t="s">
        <v>37</v>
      </c>
      <c r="X99" s="7" t="s">
        <v>37</v>
      </c>
      <c r="Y99" s="5" t="s">
        <v>37</v>
      </c>
      <c r="Z99" s="5" t="s">
        <v>37</v>
      </c>
      <c r="AA99" s="6" t="s">
        <v>37</v>
      </c>
      <c r="AB99" s="6" t="s">
        <v>37</v>
      </c>
      <c r="AC99" s="6" t="s">
        <v>37</v>
      </c>
      <c r="AD99" s="6" t="s">
        <v>37</v>
      </c>
      <c r="AE99" s="6" t="s">
        <v>37</v>
      </c>
    </row>
    <row r="100">
      <c r="A100" s="28" t="s">
        <v>498</v>
      </c>
      <c r="B100" s="6" t="s">
        <v>499</v>
      </c>
      <c r="C100" s="6" t="s">
        <v>500</v>
      </c>
      <c r="D100" s="7" t="s">
        <v>501</v>
      </c>
      <c r="E100" s="28" t="s">
        <v>502</v>
      </c>
      <c r="F100" s="5" t="s">
        <v>139</v>
      </c>
      <c r="G100" s="6" t="s">
        <v>118</v>
      </c>
      <c r="H100" s="6" t="s">
        <v>37</v>
      </c>
      <c r="I100" s="6" t="s">
        <v>37</v>
      </c>
      <c r="J100" s="8" t="s">
        <v>291</v>
      </c>
      <c r="K100" s="5" t="s">
        <v>292</v>
      </c>
      <c r="L100" s="7" t="s">
        <v>293</v>
      </c>
      <c r="M100" s="9">
        <v>40980</v>
      </c>
      <c r="N100" s="5" t="s">
        <v>57</v>
      </c>
      <c r="O100" s="31">
        <v>44729.3153748843</v>
      </c>
      <c r="P100" s="32">
        <v>44729.7489936343</v>
      </c>
      <c r="Q100" s="28" t="s">
        <v>37</v>
      </c>
      <c r="R100" s="29" t="s">
        <v>37</v>
      </c>
      <c r="S100" s="28" t="s">
        <v>124</v>
      </c>
      <c r="T100" s="28" t="s">
        <v>286</v>
      </c>
      <c r="U100" s="5" t="s">
        <v>287</v>
      </c>
      <c r="V100" s="28" t="s">
        <v>288</v>
      </c>
      <c r="W100" s="7" t="s">
        <v>37</v>
      </c>
      <c r="X100" s="7" t="s">
        <v>37</v>
      </c>
      <c r="Y100" s="5" t="s">
        <v>37</v>
      </c>
      <c r="Z100" s="5" t="s">
        <v>37</v>
      </c>
      <c r="AA100" s="6" t="s">
        <v>37</v>
      </c>
      <c r="AB100" s="6" t="s">
        <v>37</v>
      </c>
      <c r="AC100" s="6" t="s">
        <v>37</v>
      </c>
      <c r="AD100" s="6" t="s">
        <v>37</v>
      </c>
      <c r="AE100" s="6" t="s">
        <v>37</v>
      </c>
    </row>
    <row r="101">
      <c r="A101" s="28" t="s">
        <v>503</v>
      </c>
      <c r="B101" s="6" t="s">
        <v>504</v>
      </c>
      <c r="C101" s="6" t="s">
        <v>486</v>
      </c>
      <c r="D101" s="7" t="s">
        <v>487</v>
      </c>
      <c r="E101" s="28" t="s">
        <v>488</v>
      </c>
      <c r="F101" s="5" t="s">
        <v>139</v>
      </c>
      <c r="G101" s="6" t="s">
        <v>118</v>
      </c>
      <c r="H101" s="6" t="s">
        <v>37</v>
      </c>
      <c r="I101" s="6" t="s">
        <v>37</v>
      </c>
      <c r="J101" s="8" t="s">
        <v>489</v>
      </c>
      <c r="K101" s="5" t="s">
        <v>490</v>
      </c>
      <c r="L101" s="7" t="s">
        <v>491</v>
      </c>
      <c r="M101" s="9">
        <v>40990</v>
      </c>
      <c r="N101" s="5" t="s">
        <v>57</v>
      </c>
      <c r="O101" s="31">
        <v>44729.3160808218</v>
      </c>
      <c r="P101" s="32">
        <v>44729.337334919</v>
      </c>
      <c r="Q101" s="28" t="s">
        <v>37</v>
      </c>
      <c r="R101" s="29" t="s">
        <v>37</v>
      </c>
      <c r="S101" s="28" t="s">
        <v>124</v>
      </c>
      <c r="T101" s="28" t="s">
        <v>492</v>
      </c>
      <c r="U101" s="5" t="s">
        <v>287</v>
      </c>
      <c r="V101" s="28" t="s">
        <v>493</v>
      </c>
      <c r="W101" s="7" t="s">
        <v>37</v>
      </c>
      <c r="X101" s="7" t="s">
        <v>37</v>
      </c>
      <c r="Y101" s="5" t="s">
        <v>37</v>
      </c>
      <c r="Z101" s="5" t="s">
        <v>37</v>
      </c>
      <c r="AA101" s="6" t="s">
        <v>37</v>
      </c>
      <c r="AB101" s="6" t="s">
        <v>37</v>
      </c>
      <c r="AC101" s="6" t="s">
        <v>37</v>
      </c>
      <c r="AD101" s="6" t="s">
        <v>37</v>
      </c>
      <c r="AE101" s="6" t="s">
        <v>37</v>
      </c>
    </row>
    <row r="102">
      <c r="A102" s="28" t="s">
        <v>505</v>
      </c>
      <c r="B102" s="6" t="s">
        <v>506</v>
      </c>
      <c r="C102" s="6" t="s">
        <v>462</v>
      </c>
      <c r="D102" s="7" t="s">
        <v>463</v>
      </c>
      <c r="E102" s="28" t="s">
        <v>464</v>
      </c>
      <c r="F102" s="5" t="s">
        <v>340</v>
      </c>
      <c r="G102" s="6" t="s">
        <v>118</v>
      </c>
      <c r="H102" s="6" t="s">
        <v>37</v>
      </c>
      <c r="I102" s="6" t="s">
        <v>37</v>
      </c>
      <c r="J102" s="8" t="s">
        <v>465</v>
      </c>
      <c r="K102" s="5" t="s">
        <v>466</v>
      </c>
      <c r="L102" s="7" t="s">
        <v>467</v>
      </c>
      <c r="M102" s="9">
        <v>41000</v>
      </c>
      <c r="N102" s="5" t="s">
        <v>41</v>
      </c>
      <c r="O102" s="31">
        <v>44729.3177792477</v>
      </c>
      <c r="P102" s="32">
        <v>44729.3196723032</v>
      </c>
      <c r="Q102" s="28" t="s">
        <v>37</v>
      </c>
      <c r="R102" s="29" t="s">
        <v>37</v>
      </c>
      <c r="S102" s="28" t="s">
        <v>124</v>
      </c>
      <c r="T102" s="28" t="s">
        <v>37</v>
      </c>
      <c r="U102" s="5" t="s">
        <v>37</v>
      </c>
      <c r="V102" s="28" t="s">
        <v>37</v>
      </c>
      <c r="W102" s="7" t="s">
        <v>37</v>
      </c>
      <c r="X102" s="7" t="s">
        <v>37</v>
      </c>
      <c r="Y102" s="5" t="s">
        <v>37</v>
      </c>
      <c r="Z102" s="5" t="s">
        <v>37</v>
      </c>
      <c r="AA102" s="6" t="s">
        <v>37</v>
      </c>
      <c r="AB102" s="6" t="s">
        <v>507</v>
      </c>
      <c r="AC102" s="6" t="s">
        <v>508</v>
      </c>
      <c r="AD102" s="6" t="s">
        <v>37</v>
      </c>
      <c r="AE102" s="6" t="s">
        <v>37</v>
      </c>
    </row>
    <row r="103">
      <c r="A103" s="28" t="s">
        <v>509</v>
      </c>
      <c r="B103" s="6" t="s">
        <v>510</v>
      </c>
      <c r="C103" s="6" t="s">
        <v>511</v>
      </c>
      <c r="D103" s="7" t="s">
        <v>512</v>
      </c>
      <c r="E103" s="28" t="s">
        <v>513</v>
      </c>
      <c r="F103" s="5" t="s">
        <v>139</v>
      </c>
      <c r="G103" s="6" t="s">
        <v>118</v>
      </c>
      <c r="H103" s="6" t="s">
        <v>37</v>
      </c>
      <c r="I103" s="6" t="s">
        <v>37</v>
      </c>
      <c r="J103" s="8" t="s">
        <v>140</v>
      </c>
      <c r="K103" s="5" t="s">
        <v>141</v>
      </c>
      <c r="L103" s="7" t="s">
        <v>142</v>
      </c>
      <c r="M103" s="9">
        <v>41010</v>
      </c>
      <c r="N103" s="5" t="s">
        <v>514</v>
      </c>
      <c r="O103" s="31">
        <v>44729.3238404282</v>
      </c>
      <c r="P103" s="32">
        <v>44729.3827518866</v>
      </c>
      <c r="Q103" s="28" t="s">
        <v>37</v>
      </c>
      <c r="R103" s="29" t="s">
        <v>37</v>
      </c>
      <c r="S103" s="28" t="s">
        <v>124</v>
      </c>
      <c r="T103" s="28" t="s">
        <v>144</v>
      </c>
      <c r="U103" s="5" t="s">
        <v>515</v>
      </c>
      <c r="V103" s="28" t="s">
        <v>146</v>
      </c>
      <c r="W103" s="7" t="s">
        <v>37</v>
      </c>
      <c r="X103" s="7" t="s">
        <v>37</v>
      </c>
      <c r="Y103" s="5" t="s">
        <v>37</v>
      </c>
      <c r="Z103" s="5" t="s">
        <v>37</v>
      </c>
      <c r="AA103" s="6" t="s">
        <v>37</v>
      </c>
      <c r="AB103" s="6" t="s">
        <v>37</v>
      </c>
      <c r="AC103" s="6" t="s">
        <v>37</v>
      </c>
      <c r="AD103" s="6" t="s">
        <v>37</v>
      </c>
      <c r="AE103" s="6" t="s">
        <v>37</v>
      </c>
    </row>
    <row r="104">
      <c r="A104" s="28" t="s">
        <v>516</v>
      </c>
      <c r="B104" s="6" t="s">
        <v>517</v>
      </c>
      <c r="C104" s="6" t="s">
        <v>297</v>
      </c>
      <c r="D104" s="7" t="s">
        <v>512</v>
      </c>
      <c r="E104" s="28" t="s">
        <v>513</v>
      </c>
      <c r="F104" s="5" t="s">
        <v>139</v>
      </c>
      <c r="G104" s="6" t="s">
        <v>118</v>
      </c>
      <c r="H104" s="6" t="s">
        <v>37</v>
      </c>
      <c r="I104" s="6" t="s">
        <v>37</v>
      </c>
      <c r="J104" s="8" t="s">
        <v>163</v>
      </c>
      <c r="K104" s="5" t="s">
        <v>164</v>
      </c>
      <c r="L104" s="7" t="s">
        <v>165</v>
      </c>
      <c r="M104" s="9">
        <v>41020</v>
      </c>
      <c r="N104" s="5" t="s">
        <v>82</v>
      </c>
      <c r="O104" s="31">
        <v>44729.323840625</v>
      </c>
      <c r="P104" s="32">
        <v>44729.3827520486</v>
      </c>
      <c r="Q104" s="28" t="s">
        <v>37</v>
      </c>
      <c r="R104" s="29" t="s">
        <v>518</v>
      </c>
      <c r="S104" s="28" t="s">
        <v>124</v>
      </c>
      <c r="T104" s="28" t="s">
        <v>144</v>
      </c>
      <c r="U104" s="5" t="s">
        <v>515</v>
      </c>
      <c r="V104" s="28" t="s">
        <v>146</v>
      </c>
      <c r="W104" s="7" t="s">
        <v>37</v>
      </c>
      <c r="X104" s="7" t="s">
        <v>37</v>
      </c>
      <c r="Y104" s="5" t="s">
        <v>37</v>
      </c>
      <c r="Z104" s="5" t="s">
        <v>37</v>
      </c>
      <c r="AA104" s="6" t="s">
        <v>37</v>
      </c>
      <c r="AB104" s="6" t="s">
        <v>37</v>
      </c>
      <c r="AC104" s="6" t="s">
        <v>37</v>
      </c>
      <c r="AD104" s="6" t="s">
        <v>37</v>
      </c>
      <c r="AE104" s="6" t="s">
        <v>37</v>
      </c>
    </row>
    <row r="105">
      <c r="A105" s="28" t="s">
        <v>519</v>
      </c>
      <c r="B105" s="6" t="s">
        <v>520</v>
      </c>
      <c r="C105" s="6" t="s">
        <v>297</v>
      </c>
      <c r="D105" s="7" t="s">
        <v>512</v>
      </c>
      <c r="E105" s="28" t="s">
        <v>513</v>
      </c>
      <c r="F105" s="5" t="s">
        <v>139</v>
      </c>
      <c r="G105" s="6" t="s">
        <v>118</v>
      </c>
      <c r="H105" s="6" t="s">
        <v>37</v>
      </c>
      <c r="I105" s="6" t="s">
        <v>37</v>
      </c>
      <c r="J105" s="8" t="s">
        <v>163</v>
      </c>
      <c r="K105" s="5" t="s">
        <v>164</v>
      </c>
      <c r="L105" s="7" t="s">
        <v>165</v>
      </c>
      <c r="M105" s="9">
        <v>41030</v>
      </c>
      <c r="N105" s="5" t="s">
        <v>57</v>
      </c>
      <c r="O105" s="31">
        <v>44729.3238408218</v>
      </c>
      <c r="P105" s="32">
        <v>44729.3827520486</v>
      </c>
      <c r="Q105" s="28" t="s">
        <v>37</v>
      </c>
      <c r="R105" s="29" t="s">
        <v>37</v>
      </c>
      <c r="S105" s="28" t="s">
        <v>124</v>
      </c>
      <c r="T105" s="28" t="s">
        <v>144</v>
      </c>
      <c r="U105" s="5" t="s">
        <v>515</v>
      </c>
      <c r="V105" s="28" t="s">
        <v>146</v>
      </c>
      <c r="W105" s="7" t="s">
        <v>37</v>
      </c>
      <c r="X105" s="7" t="s">
        <v>37</v>
      </c>
      <c r="Y105" s="5" t="s">
        <v>37</v>
      </c>
      <c r="Z105" s="5" t="s">
        <v>37</v>
      </c>
      <c r="AA105" s="6" t="s">
        <v>37</v>
      </c>
      <c r="AB105" s="6" t="s">
        <v>37</v>
      </c>
      <c r="AC105" s="6" t="s">
        <v>37</v>
      </c>
      <c r="AD105" s="6" t="s">
        <v>37</v>
      </c>
      <c r="AE105" s="6" t="s">
        <v>37</v>
      </c>
    </row>
    <row r="106">
      <c r="A106" s="28" t="s">
        <v>521</v>
      </c>
      <c r="B106" s="6" t="s">
        <v>374</v>
      </c>
      <c r="C106" s="6" t="s">
        <v>115</v>
      </c>
      <c r="D106" s="7" t="s">
        <v>116</v>
      </c>
      <c r="E106" s="28" t="s">
        <v>117</v>
      </c>
      <c r="F106" s="5" t="s">
        <v>139</v>
      </c>
      <c r="G106" s="6" t="s">
        <v>118</v>
      </c>
      <c r="H106" s="6" t="s">
        <v>37</v>
      </c>
      <c r="I106" s="6" t="s">
        <v>37</v>
      </c>
      <c r="J106" s="8" t="s">
        <v>375</v>
      </c>
      <c r="K106" s="5" t="s">
        <v>376</v>
      </c>
      <c r="L106" s="7" t="s">
        <v>377</v>
      </c>
      <c r="M106" s="9">
        <v>41040</v>
      </c>
      <c r="N106" s="5" t="s">
        <v>57</v>
      </c>
      <c r="O106" s="31">
        <v>44729.3358493866</v>
      </c>
      <c r="P106" s="32">
        <v>44729.3378586458</v>
      </c>
      <c r="Q106" s="28" t="s">
        <v>37</v>
      </c>
      <c r="R106" s="29" t="s">
        <v>37</v>
      </c>
      <c r="S106" s="28" t="s">
        <v>124</v>
      </c>
      <c r="T106" s="28" t="s">
        <v>378</v>
      </c>
      <c r="U106" s="5" t="s">
        <v>145</v>
      </c>
      <c r="V106" s="28" t="s">
        <v>379</v>
      </c>
      <c r="W106" s="7" t="s">
        <v>37</v>
      </c>
      <c r="X106" s="7" t="s">
        <v>37</v>
      </c>
      <c r="Y106" s="5" t="s">
        <v>37</v>
      </c>
      <c r="Z106" s="5" t="s">
        <v>37</v>
      </c>
      <c r="AA106" s="6" t="s">
        <v>37</v>
      </c>
      <c r="AB106" s="6" t="s">
        <v>37</v>
      </c>
      <c r="AC106" s="6" t="s">
        <v>37</v>
      </c>
      <c r="AD106" s="6" t="s">
        <v>37</v>
      </c>
      <c r="AE106" s="6" t="s">
        <v>37</v>
      </c>
    </row>
    <row r="107">
      <c r="A107" s="28" t="s">
        <v>522</v>
      </c>
      <c r="B107" s="6" t="s">
        <v>523</v>
      </c>
      <c r="C107" s="6" t="s">
        <v>297</v>
      </c>
      <c r="D107" s="7" t="s">
        <v>524</v>
      </c>
      <c r="E107" s="28" t="s">
        <v>525</v>
      </c>
      <c r="F107" s="5" t="s">
        <v>139</v>
      </c>
      <c r="G107" s="6" t="s">
        <v>118</v>
      </c>
      <c r="H107" s="6" t="s">
        <v>37</v>
      </c>
      <c r="I107" s="6" t="s">
        <v>37</v>
      </c>
      <c r="J107" s="8" t="s">
        <v>526</v>
      </c>
      <c r="K107" s="5" t="s">
        <v>527</v>
      </c>
      <c r="L107" s="7" t="s">
        <v>528</v>
      </c>
      <c r="M107" s="9">
        <v>41050</v>
      </c>
      <c r="N107" s="5" t="s">
        <v>82</v>
      </c>
      <c r="O107" s="31">
        <v>44729.3359016551</v>
      </c>
      <c r="P107" s="32">
        <v>44729.5165197106</v>
      </c>
      <c r="Q107" s="28" t="s">
        <v>37</v>
      </c>
      <c r="R107" s="29" t="s">
        <v>529</v>
      </c>
      <c r="S107" s="28" t="s">
        <v>124</v>
      </c>
      <c r="T107" s="28" t="s">
        <v>530</v>
      </c>
      <c r="U107" s="5" t="s">
        <v>287</v>
      </c>
      <c r="V107" s="28" t="s">
        <v>531</v>
      </c>
      <c r="W107" s="7" t="s">
        <v>37</v>
      </c>
      <c r="X107" s="7" t="s">
        <v>37</v>
      </c>
      <c r="Y107" s="5" t="s">
        <v>37</v>
      </c>
      <c r="Z107" s="5" t="s">
        <v>37</v>
      </c>
      <c r="AA107" s="6" t="s">
        <v>37</v>
      </c>
      <c r="AB107" s="6" t="s">
        <v>37</v>
      </c>
      <c r="AC107" s="6" t="s">
        <v>37</v>
      </c>
      <c r="AD107" s="6" t="s">
        <v>37</v>
      </c>
      <c r="AE107" s="6" t="s">
        <v>37</v>
      </c>
    </row>
    <row r="108">
      <c r="A108" s="28" t="s">
        <v>532</v>
      </c>
      <c r="B108" s="6" t="s">
        <v>533</v>
      </c>
      <c r="C108" s="6" t="s">
        <v>297</v>
      </c>
      <c r="D108" s="7" t="s">
        <v>524</v>
      </c>
      <c r="E108" s="28" t="s">
        <v>525</v>
      </c>
      <c r="F108" s="5" t="s">
        <v>139</v>
      </c>
      <c r="G108" s="6" t="s">
        <v>118</v>
      </c>
      <c r="H108" s="6" t="s">
        <v>37</v>
      </c>
      <c r="I108" s="6" t="s">
        <v>37</v>
      </c>
      <c r="J108" s="8" t="s">
        <v>526</v>
      </c>
      <c r="K108" s="5" t="s">
        <v>527</v>
      </c>
      <c r="L108" s="7" t="s">
        <v>528</v>
      </c>
      <c r="M108" s="9">
        <v>41060</v>
      </c>
      <c r="N108" s="5" t="s">
        <v>57</v>
      </c>
      <c r="O108" s="31">
        <v>44729.3359018519</v>
      </c>
      <c r="P108" s="32">
        <v>44729.5165197106</v>
      </c>
      <c r="Q108" s="28" t="s">
        <v>37</v>
      </c>
      <c r="R108" s="29" t="s">
        <v>37</v>
      </c>
      <c r="S108" s="28" t="s">
        <v>124</v>
      </c>
      <c r="T108" s="28" t="s">
        <v>530</v>
      </c>
      <c r="U108" s="5" t="s">
        <v>287</v>
      </c>
      <c r="V108" s="28" t="s">
        <v>531</v>
      </c>
      <c r="W108" s="7" t="s">
        <v>37</v>
      </c>
      <c r="X108" s="7" t="s">
        <v>37</v>
      </c>
      <c r="Y108" s="5" t="s">
        <v>37</v>
      </c>
      <c r="Z108" s="5" t="s">
        <v>37</v>
      </c>
      <c r="AA108" s="6" t="s">
        <v>37</v>
      </c>
      <c r="AB108" s="6" t="s">
        <v>37</v>
      </c>
      <c r="AC108" s="6" t="s">
        <v>37</v>
      </c>
      <c r="AD108" s="6" t="s">
        <v>37</v>
      </c>
      <c r="AE108" s="6" t="s">
        <v>37</v>
      </c>
    </row>
    <row r="109">
      <c r="A109" s="28" t="s">
        <v>534</v>
      </c>
      <c r="B109" s="6" t="s">
        <v>535</v>
      </c>
      <c r="C109" s="6" t="s">
        <v>297</v>
      </c>
      <c r="D109" s="7" t="s">
        <v>524</v>
      </c>
      <c r="E109" s="28" t="s">
        <v>525</v>
      </c>
      <c r="F109" s="5" t="s">
        <v>139</v>
      </c>
      <c r="G109" s="6" t="s">
        <v>118</v>
      </c>
      <c r="H109" s="6" t="s">
        <v>37</v>
      </c>
      <c r="I109" s="6" t="s">
        <v>37</v>
      </c>
      <c r="J109" s="8" t="s">
        <v>526</v>
      </c>
      <c r="K109" s="5" t="s">
        <v>527</v>
      </c>
      <c r="L109" s="7" t="s">
        <v>528</v>
      </c>
      <c r="M109" s="9">
        <v>41070</v>
      </c>
      <c r="N109" s="5" t="s">
        <v>57</v>
      </c>
      <c r="O109" s="31">
        <v>44729.3359018519</v>
      </c>
      <c r="P109" s="32">
        <v>44729.5165199074</v>
      </c>
      <c r="Q109" s="28" t="s">
        <v>37</v>
      </c>
      <c r="R109" s="29" t="s">
        <v>37</v>
      </c>
      <c r="S109" s="28" t="s">
        <v>124</v>
      </c>
      <c r="T109" s="28" t="s">
        <v>530</v>
      </c>
      <c r="U109" s="5" t="s">
        <v>287</v>
      </c>
      <c r="V109" s="28" t="s">
        <v>531</v>
      </c>
      <c r="W109" s="7" t="s">
        <v>37</v>
      </c>
      <c r="X109" s="7" t="s">
        <v>37</v>
      </c>
      <c r="Y109" s="5" t="s">
        <v>37</v>
      </c>
      <c r="Z109" s="5" t="s">
        <v>37</v>
      </c>
      <c r="AA109" s="6" t="s">
        <v>37</v>
      </c>
      <c r="AB109" s="6" t="s">
        <v>37</v>
      </c>
      <c r="AC109" s="6" t="s">
        <v>37</v>
      </c>
      <c r="AD109" s="6" t="s">
        <v>37</v>
      </c>
      <c r="AE109" s="6" t="s">
        <v>37</v>
      </c>
    </row>
    <row r="110">
      <c r="A110" s="28" t="s">
        <v>536</v>
      </c>
      <c r="B110" s="6" t="s">
        <v>537</v>
      </c>
      <c r="C110" s="6" t="s">
        <v>297</v>
      </c>
      <c r="D110" s="7" t="s">
        <v>524</v>
      </c>
      <c r="E110" s="28" t="s">
        <v>525</v>
      </c>
      <c r="F110" s="5" t="s">
        <v>139</v>
      </c>
      <c r="G110" s="6" t="s">
        <v>118</v>
      </c>
      <c r="H110" s="6" t="s">
        <v>37</v>
      </c>
      <c r="I110" s="6" t="s">
        <v>37</v>
      </c>
      <c r="J110" s="8" t="s">
        <v>526</v>
      </c>
      <c r="K110" s="5" t="s">
        <v>527</v>
      </c>
      <c r="L110" s="7" t="s">
        <v>528</v>
      </c>
      <c r="M110" s="9">
        <v>41080</v>
      </c>
      <c r="N110" s="5" t="s">
        <v>57</v>
      </c>
      <c r="O110" s="31">
        <v>44729.3359020486</v>
      </c>
      <c r="P110" s="32">
        <v>44729.5165180556</v>
      </c>
      <c r="Q110" s="28" t="s">
        <v>37</v>
      </c>
      <c r="R110" s="29" t="s">
        <v>37</v>
      </c>
      <c r="S110" s="28" t="s">
        <v>124</v>
      </c>
      <c r="T110" s="28" t="s">
        <v>530</v>
      </c>
      <c r="U110" s="5" t="s">
        <v>287</v>
      </c>
      <c r="V110" s="28" t="s">
        <v>531</v>
      </c>
      <c r="W110" s="7" t="s">
        <v>37</v>
      </c>
      <c r="X110" s="7" t="s">
        <v>37</v>
      </c>
      <c r="Y110" s="5" t="s">
        <v>37</v>
      </c>
      <c r="Z110" s="5" t="s">
        <v>37</v>
      </c>
      <c r="AA110" s="6" t="s">
        <v>37</v>
      </c>
      <c r="AB110" s="6" t="s">
        <v>37</v>
      </c>
      <c r="AC110" s="6" t="s">
        <v>37</v>
      </c>
      <c r="AD110" s="6" t="s">
        <v>37</v>
      </c>
      <c r="AE110" s="6" t="s">
        <v>37</v>
      </c>
    </row>
    <row r="111">
      <c r="A111" s="28" t="s">
        <v>538</v>
      </c>
      <c r="B111" s="6" t="s">
        <v>539</v>
      </c>
      <c r="C111" s="6" t="s">
        <v>297</v>
      </c>
      <c r="D111" s="7" t="s">
        <v>524</v>
      </c>
      <c r="E111" s="28" t="s">
        <v>525</v>
      </c>
      <c r="F111" s="5" t="s">
        <v>139</v>
      </c>
      <c r="G111" s="6" t="s">
        <v>118</v>
      </c>
      <c r="H111" s="6" t="s">
        <v>37</v>
      </c>
      <c r="I111" s="6" t="s">
        <v>37</v>
      </c>
      <c r="J111" s="8" t="s">
        <v>526</v>
      </c>
      <c r="K111" s="5" t="s">
        <v>527</v>
      </c>
      <c r="L111" s="7" t="s">
        <v>528</v>
      </c>
      <c r="M111" s="9">
        <v>41090</v>
      </c>
      <c r="N111" s="5" t="s">
        <v>57</v>
      </c>
      <c r="O111" s="31">
        <v>44729.3359020486</v>
      </c>
      <c r="P111" s="32">
        <v>44729.5165180556</v>
      </c>
      <c r="Q111" s="28" t="s">
        <v>37</v>
      </c>
      <c r="R111" s="29" t="s">
        <v>37</v>
      </c>
      <c r="S111" s="28" t="s">
        <v>124</v>
      </c>
      <c r="T111" s="28" t="s">
        <v>530</v>
      </c>
      <c r="U111" s="5" t="s">
        <v>287</v>
      </c>
      <c r="V111" s="28" t="s">
        <v>531</v>
      </c>
      <c r="W111" s="7" t="s">
        <v>37</v>
      </c>
      <c r="X111" s="7" t="s">
        <v>37</v>
      </c>
      <c r="Y111" s="5" t="s">
        <v>37</v>
      </c>
      <c r="Z111" s="5" t="s">
        <v>37</v>
      </c>
      <c r="AA111" s="6" t="s">
        <v>37</v>
      </c>
      <c r="AB111" s="6" t="s">
        <v>37</v>
      </c>
      <c r="AC111" s="6" t="s">
        <v>37</v>
      </c>
      <c r="AD111" s="6" t="s">
        <v>37</v>
      </c>
      <c r="AE111" s="6" t="s">
        <v>37</v>
      </c>
    </row>
    <row r="112">
      <c r="A112" s="28" t="s">
        <v>540</v>
      </c>
      <c r="B112" s="6" t="s">
        <v>541</v>
      </c>
      <c r="C112" s="6" t="s">
        <v>297</v>
      </c>
      <c r="D112" s="7" t="s">
        <v>524</v>
      </c>
      <c r="E112" s="28" t="s">
        <v>525</v>
      </c>
      <c r="F112" s="5" t="s">
        <v>139</v>
      </c>
      <c r="G112" s="6" t="s">
        <v>118</v>
      </c>
      <c r="H112" s="6" t="s">
        <v>37</v>
      </c>
      <c r="I112" s="6" t="s">
        <v>37</v>
      </c>
      <c r="J112" s="8" t="s">
        <v>526</v>
      </c>
      <c r="K112" s="5" t="s">
        <v>527</v>
      </c>
      <c r="L112" s="7" t="s">
        <v>528</v>
      </c>
      <c r="M112" s="9">
        <v>41100</v>
      </c>
      <c r="N112" s="5" t="s">
        <v>82</v>
      </c>
      <c r="O112" s="31">
        <v>44729.3359021991</v>
      </c>
      <c r="P112" s="32">
        <v>44729.5165182523</v>
      </c>
      <c r="Q112" s="28" t="s">
        <v>37</v>
      </c>
      <c r="R112" s="29" t="s">
        <v>542</v>
      </c>
      <c r="S112" s="28" t="s">
        <v>124</v>
      </c>
      <c r="T112" s="28" t="s">
        <v>530</v>
      </c>
      <c r="U112" s="5" t="s">
        <v>287</v>
      </c>
      <c r="V112" s="28" t="s">
        <v>531</v>
      </c>
      <c r="W112" s="7" t="s">
        <v>37</v>
      </c>
      <c r="X112" s="7" t="s">
        <v>37</v>
      </c>
      <c r="Y112" s="5" t="s">
        <v>37</v>
      </c>
      <c r="Z112" s="5" t="s">
        <v>37</v>
      </c>
      <c r="AA112" s="6" t="s">
        <v>37</v>
      </c>
      <c r="AB112" s="6" t="s">
        <v>37</v>
      </c>
      <c r="AC112" s="6" t="s">
        <v>37</v>
      </c>
      <c r="AD112" s="6" t="s">
        <v>37</v>
      </c>
      <c r="AE112" s="6" t="s">
        <v>37</v>
      </c>
    </row>
    <row r="113">
      <c r="A113" s="28" t="s">
        <v>543</v>
      </c>
      <c r="B113" s="6" t="s">
        <v>544</v>
      </c>
      <c r="C113" s="6" t="s">
        <v>297</v>
      </c>
      <c r="D113" s="7" t="s">
        <v>524</v>
      </c>
      <c r="E113" s="28" t="s">
        <v>525</v>
      </c>
      <c r="F113" s="5" t="s">
        <v>139</v>
      </c>
      <c r="G113" s="6" t="s">
        <v>118</v>
      </c>
      <c r="H113" s="6" t="s">
        <v>37</v>
      </c>
      <c r="I113" s="6" t="s">
        <v>37</v>
      </c>
      <c r="J113" s="8" t="s">
        <v>251</v>
      </c>
      <c r="K113" s="5" t="s">
        <v>252</v>
      </c>
      <c r="L113" s="7" t="s">
        <v>253</v>
      </c>
      <c r="M113" s="9">
        <v>41110</v>
      </c>
      <c r="N113" s="5" t="s">
        <v>57</v>
      </c>
      <c r="O113" s="31">
        <v>44729.3359021991</v>
      </c>
      <c r="P113" s="32">
        <v>44729.5165182523</v>
      </c>
      <c r="Q113" s="28" t="s">
        <v>37</v>
      </c>
      <c r="R113" s="29" t="s">
        <v>37</v>
      </c>
      <c r="S113" s="28" t="s">
        <v>124</v>
      </c>
      <c r="T113" s="28" t="s">
        <v>254</v>
      </c>
      <c r="U113" s="5" t="s">
        <v>145</v>
      </c>
      <c r="V113" s="28" t="s">
        <v>255</v>
      </c>
      <c r="W113" s="7" t="s">
        <v>37</v>
      </c>
      <c r="X113" s="7" t="s">
        <v>37</v>
      </c>
      <c r="Y113" s="5" t="s">
        <v>37</v>
      </c>
      <c r="Z113" s="5" t="s">
        <v>37</v>
      </c>
      <c r="AA113" s="6" t="s">
        <v>37</v>
      </c>
      <c r="AB113" s="6" t="s">
        <v>37</v>
      </c>
      <c r="AC113" s="6" t="s">
        <v>37</v>
      </c>
      <c r="AD113" s="6" t="s">
        <v>37</v>
      </c>
      <c r="AE113" s="6" t="s">
        <v>37</v>
      </c>
    </row>
    <row r="114">
      <c r="A114" s="28" t="s">
        <v>545</v>
      </c>
      <c r="B114" s="6" t="s">
        <v>546</v>
      </c>
      <c r="C114" s="6" t="s">
        <v>297</v>
      </c>
      <c r="D114" s="7" t="s">
        <v>524</v>
      </c>
      <c r="E114" s="28" t="s">
        <v>525</v>
      </c>
      <c r="F114" s="5" t="s">
        <v>139</v>
      </c>
      <c r="G114" s="6" t="s">
        <v>118</v>
      </c>
      <c r="H114" s="6" t="s">
        <v>37</v>
      </c>
      <c r="I114" s="6" t="s">
        <v>37</v>
      </c>
      <c r="J114" s="8" t="s">
        <v>313</v>
      </c>
      <c r="K114" s="5" t="s">
        <v>314</v>
      </c>
      <c r="L114" s="7" t="s">
        <v>315</v>
      </c>
      <c r="M114" s="9">
        <v>41120</v>
      </c>
      <c r="N114" s="5" t="s">
        <v>82</v>
      </c>
      <c r="O114" s="31">
        <v>44729.3359023958</v>
      </c>
      <c r="P114" s="32">
        <v>44729.5165184375</v>
      </c>
      <c r="Q114" s="28" t="s">
        <v>37</v>
      </c>
      <c r="R114" s="29" t="s">
        <v>547</v>
      </c>
      <c r="S114" s="28" t="s">
        <v>124</v>
      </c>
      <c r="T114" s="28" t="s">
        <v>317</v>
      </c>
      <c r="U114" s="5" t="s">
        <v>145</v>
      </c>
      <c r="V114" s="28" t="s">
        <v>318</v>
      </c>
      <c r="W114" s="7" t="s">
        <v>37</v>
      </c>
      <c r="X114" s="7" t="s">
        <v>37</v>
      </c>
      <c r="Y114" s="5" t="s">
        <v>37</v>
      </c>
      <c r="Z114" s="5" t="s">
        <v>37</v>
      </c>
      <c r="AA114" s="6" t="s">
        <v>37</v>
      </c>
      <c r="AB114" s="6" t="s">
        <v>37</v>
      </c>
      <c r="AC114" s="6" t="s">
        <v>37</v>
      </c>
      <c r="AD114" s="6" t="s">
        <v>37</v>
      </c>
      <c r="AE114" s="6" t="s">
        <v>37</v>
      </c>
    </row>
    <row r="115">
      <c r="A115" s="28" t="s">
        <v>548</v>
      </c>
      <c r="B115" s="6" t="s">
        <v>549</v>
      </c>
      <c r="C115" s="6" t="s">
        <v>297</v>
      </c>
      <c r="D115" s="7" t="s">
        <v>524</v>
      </c>
      <c r="E115" s="28" t="s">
        <v>525</v>
      </c>
      <c r="F115" s="5" t="s">
        <v>139</v>
      </c>
      <c r="G115" s="6" t="s">
        <v>118</v>
      </c>
      <c r="H115" s="6" t="s">
        <v>37</v>
      </c>
      <c r="I115" s="6" t="s">
        <v>37</v>
      </c>
      <c r="J115" s="8" t="s">
        <v>375</v>
      </c>
      <c r="K115" s="5" t="s">
        <v>376</v>
      </c>
      <c r="L115" s="7" t="s">
        <v>377</v>
      </c>
      <c r="M115" s="9">
        <v>41130</v>
      </c>
      <c r="N115" s="5" t="s">
        <v>57</v>
      </c>
      <c r="O115" s="31">
        <v>44729.3359023958</v>
      </c>
      <c r="P115" s="32">
        <v>44729.5165185995</v>
      </c>
      <c r="Q115" s="28" t="s">
        <v>37</v>
      </c>
      <c r="R115" s="29" t="s">
        <v>37</v>
      </c>
      <c r="S115" s="28" t="s">
        <v>124</v>
      </c>
      <c r="T115" s="28" t="s">
        <v>378</v>
      </c>
      <c r="U115" s="5" t="s">
        <v>145</v>
      </c>
      <c r="V115" s="28" t="s">
        <v>379</v>
      </c>
      <c r="W115" s="7" t="s">
        <v>37</v>
      </c>
      <c r="X115" s="7" t="s">
        <v>37</v>
      </c>
      <c r="Y115" s="5" t="s">
        <v>37</v>
      </c>
      <c r="Z115" s="5" t="s">
        <v>37</v>
      </c>
      <c r="AA115" s="6" t="s">
        <v>37</v>
      </c>
      <c r="AB115" s="6" t="s">
        <v>37</v>
      </c>
      <c r="AC115" s="6" t="s">
        <v>37</v>
      </c>
      <c r="AD115" s="6" t="s">
        <v>37</v>
      </c>
      <c r="AE115" s="6" t="s">
        <v>37</v>
      </c>
    </row>
    <row r="116">
      <c r="A116" s="28" t="s">
        <v>550</v>
      </c>
      <c r="B116" s="6" t="s">
        <v>551</v>
      </c>
      <c r="C116" s="6" t="s">
        <v>297</v>
      </c>
      <c r="D116" s="7" t="s">
        <v>524</v>
      </c>
      <c r="E116" s="28" t="s">
        <v>525</v>
      </c>
      <c r="F116" s="5" t="s">
        <v>139</v>
      </c>
      <c r="G116" s="6" t="s">
        <v>118</v>
      </c>
      <c r="H116" s="6" t="s">
        <v>37</v>
      </c>
      <c r="I116" s="6" t="s">
        <v>37</v>
      </c>
      <c r="J116" s="8" t="s">
        <v>375</v>
      </c>
      <c r="K116" s="5" t="s">
        <v>376</v>
      </c>
      <c r="L116" s="7" t="s">
        <v>377</v>
      </c>
      <c r="M116" s="9">
        <v>41140</v>
      </c>
      <c r="N116" s="5" t="s">
        <v>57</v>
      </c>
      <c r="O116" s="31">
        <v>44729.335902581</v>
      </c>
      <c r="P116" s="32">
        <v>44729.5165185995</v>
      </c>
      <c r="Q116" s="28" t="s">
        <v>37</v>
      </c>
      <c r="R116" s="29" t="s">
        <v>37</v>
      </c>
      <c r="S116" s="28" t="s">
        <v>124</v>
      </c>
      <c r="T116" s="28" t="s">
        <v>378</v>
      </c>
      <c r="U116" s="5" t="s">
        <v>145</v>
      </c>
      <c r="V116" s="28" t="s">
        <v>379</v>
      </c>
      <c r="W116" s="7" t="s">
        <v>37</v>
      </c>
      <c r="X116" s="7" t="s">
        <v>37</v>
      </c>
      <c r="Y116" s="5" t="s">
        <v>37</v>
      </c>
      <c r="Z116" s="5" t="s">
        <v>37</v>
      </c>
      <c r="AA116" s="6" t="s">
        <v>37</v>
      </c>
      <c r="AB116" s="6" t="s">
        <v>37</v>
      </c>
      <c r="AC116" s="6" t="s">
        <v>37</v>
      </c>
      <c r="AD116" s="6" t="s">
        <v>37</v>
      </c>
      <c r="AE116" s="6" t="s">
        <v>37</v>
      </c>
    </row>
    <row r="117">
      <c r="A117" s="28" t="s">
        <v>552</v>
      </c>
      <c r="B117" s="6" t="s">
        <v>553</v>
      </c>
      <c r="C117" s="6" t="s">
        <v>297</v>
      </c>
      <c r="D117" s="7" t="s">
        <v>524</v>
      </c>
      <c r="E117" s="28" t="s">
        <v>525</v>
      </c>
      <c r="F117" s="5" t="s">
        <v>139</v>
      </c>
      <c r="G117" s="6" t="s">
        <v>118</v>
      </c>
      <c r="H117" s="6" t="s">
        <v>37</v>
      </c>
      <c r="I117" s="6" t="s">
        <v>37</v>
      </c>
      <c r="J117" s="8" t="s">
        <v>554</v>
      </c>
      <c r="K117" s="5" t="s">
        <v>555</v>
      </c>
      <c r="L117" s="7" t="s">
        <v>556</v>
      </c>
      <c r="M117" s="9">
        <v>41150</v>
      </c>
      <c r="N117" s="5" t="s">
        <v>57</v>
      </c>
      <c r="O117" s="31">
        <v>44729.335902581</v>
      </c>
      <c r="P117" s="32">
        <v>44729.5165185995</v>
      </c>
      <c r="Q117" s="28" t="s">
        <v>37</v>
      </c>
      <c r="R117" s="29" t="s">
        <v>37</v>
      </c>
      <c r="S117" s="28" t="s">
        <v>124</v>
      </c>
      <c r="T117" s="28" t="s">
        <v>378</v>
      </c>
      <c r="U117" s="5" t="s">
        <v>145</v>
      </c>
      <c r="V117" s="28" t="s">
        <v>379</v>
      </c>
      <c r="W117" s="7" t="s">
        <v>37</v>
      </c>
      <c r="X117" s="7" t="s">
        <v>37</v>
      </c>
      <c r="Y117" s="5" t="s">
        <v>37</v>
      </c>
      <c r="Z117" s="5" t="s">
        <v>37</v>
      </c>
      <c r="AA117" s="6" t="s">
        <v>37</v>
      </c>
      <c r="AB117" s="6" t="s">
        <v>37</v>
      </c>
      <c r="AC117" s="6" t="s">
        <v>37</v>
      </c>
      <c r="AD117" s="6" t="s">
        <v>37</v>
      </c>
      <c r="AE117" s="6" t="s">
        <v>37</v>
      </c>
    </row>
    <row r="118">
      <c r="A118" s="28" t="s">
        <v>557</v>
      </c>
      <c r="B118" s="6" t="s">
        <v>558</v>
      </c>
      <c r="C118" s="6" t="s">
        <v>297</v>
      </c>
      <c r="D118" s="7" t="s">
        <v>524</v>
      </c>
      <c r="E118" s="28" t="s">
        <v>525</v>
      </c>
      <c r="F118" s="5" t="s">
        <v>139</v>
      </c>
      <c r="G118" s="6" t="s">
        <v>118</v>
      </c>
      <c r="H118" s="6" t="s">
        <v>37</v>
      </c>
      <c r="I118" s="6" t="s">
        <v>37</v>
      </c>
      <c r="J118" s="8" t="s">
        <v>559</v>
      </c>
      <c r="K118" s="5" t="s">
        <v>560</v>
      </c>
      <c r="L118" s="7" t="s">
        <v>561</v>
      </c>
      <c r="M118" s="9">
        <v>41160</v>
      </c>
      <c r="N118" s="5" t="s">
        <v>57</v>
      </c>
      <c r="O118" s="31">
        <v>44729.3359027431</v>
      </c>
      <c r="P118" s="32">
        <v>44729.5165187847</v>
      </c>
      <c r="Q118" s="28" t="s">
        <v>37</v>
      </c>
      <c r="R118" s="29" t="s">
        <v>37</v>
      </c>
      <c r="S118" s="28" t="s">
        <v>124</v>
      </c>
      <c r="T118" s="28" t="s">
        <v>378</v>
      </c>
      <c r="U118" s="5" t="s">
        <v>145</v>
      </c>
      <c r="V118" s="28" t="s">
        <v>379</v>
      </c>
      <c r="W118" s="7" t="s">
        <v>37</v>
      </c>
      <c r="X118" s="7" t="s">
        <v>37</v>
      </c>
      <c r="Y118" s="5" t="s">
        <v>37</v>
      </c>
      <c r="Z118" s="5" t="s">
        <v>37</v>
      </c>
      <c r="AA118" s="6" t="s">
        <v>37</v>
      </c>
      <c r="AB118" s="6" t="s">
        <v>37</v>
      </c>
      <c r="AC118" s="6" t="s">
        <v>37</v>
      </c>
      <c r="AD118" s="6" t="s">
        <v>37</v>
      </c>
      <c r="AE118" s="6" t="s">
        <v>37</v>
      </c>
    </row>
    <row r="119">
      <c r="A119" s="28" t="s">
        <v>562</v>
      </c>
      <c r="B119" s="6" t="s">
        <v>563</v>
      </c>
      <c r="C119" s="6" t="s">
        <v>297</v>
      </c>
      <c r="D119" s="7" t="s">
        <v>524</v>
      </c>
      <c r="E119" s="28" t="s">
        <v>525</v>
      </c>
      <c r="F119" s="5" t="s">
        <v>139</v>
      </c>
      <c r="G119" s="6" t="s">
        <v>118</v>
      </c>
      <c r="H119" s="6" t="s">
        <v>37</v>
      </c>
      <c r="I119" s="6" t="s">
        <v>37</v>
      </c>
      <c r="J119" s="8" t="s">
        <v>564</v>
      </c>
      <c r="K119" s="5" t="s">
        <v>565</v>
      </c>
      <c r="L119" s="7" t="s">
        <v>566</v>
      </c>
      <c r="M119" s="9">
        <v>41170</v>
      </c>
      <c r="N119" s="5" t="s">
        <v>41</v>
      </c>
      <c r="O119" s="31">
        <v>44729.3359029282</v>
      </c>
      <c r="P119" s="32">
        <v>44729.5165187847</v>
      </c>
      <c r="Q119" s="28" t="s">
        <v>37</v>
      </c>
      <c r="R119" s="29" t="s">
        <v>37</v>
      </c>
      <c r="S119" s="28" t="s">
        <v>124</v>
      </c>
      <c r="T119" s="28" t="s">
        <v>567</v>
      </c>
      <c r="U119" s="5" t="s">
        <v>145</v>
      </c>
      <c r="V119" s="28" t="s">
        <v>568</v>
      </c>
      <c r="W119" s="7" t="s">
        <v>37</v>
      </c>
      <c r="X119" s="7" t="s">
        <v>37</v>
      </c>
      <c r="Y119" s="5" t="s">
        <v>37</v>
      </c>
      <c r="Z119" s="5" t="s">
        <v>37</v>
      </c>
      <c r="AA119" s="6" t="s">
        <v>37</v>
      </c>
      <c r="AB119" s="6" t="s">
        <v>37</v>
      </c>
      <c r="AC119" s="6" t="s">
        <v>37</v>
      </c>
      <c r="AD119" s="6" t="s">
        <v>37</v>
      </c>
      <c r="AE119" s="6" t="s">
        <v>37</v>
      </c>
    </row>
    <row r="120">
      <c r="A120" s="28" t="s">
        <v>569</v>
      </c>
      <c r="B120" s="6" t="s">
        <v>570</v>
      </c>
      <c r="C120" s="6" t="s">
        <v>571</v>
      </c>
      <c r="D120" s="7" t="s">
        <v>524</v>
      </c>
      <c r="E120" s="28" t="s">
        <v>525</v>
      </c>
      <c r="F120" s="5" t="s">
        <v>139</v>
      </c>
      <c r="G120" s="6" t="s">
        <v>118</v>
      </c>
      <c r="H120" s="6" t="s">
        <v>37</v>
      </c>
      <c r="I120" s="6" t="s">
        <v>37</v>
      </c>
      <c r="J120" s="8" t="s">
        <v>572</v>
      </c>
      <c r="K120" s="5" t="s">
        <v>573</v>
      </c>
      <c r="L120" s="7" t="s">
        <v>574</v>
      </c>
      <c r="M120" s="9">
        <v>41180</v>
      </c>
      <c r="N120" s="5" t="s">
        <v>41</v>
      </c>
      <c r="O120" s="31">
        <v>44729.3359029282</v>
      </c>
      <c r="P120" s="32">
        <v>44729.5165189815</v>
      </c>
      <c r="Q120" s="28" t="s">
        <v>37</v>
      </c>
      <c r="R120" s="29" t="s">
        <v>37</v>
      </c>
      <c r="S120" s="28" t="s">
        <v>124</v>
      </c>
      <c r="T120" s="28" t="s">
        <v>567</v>
      </c>
      <c r="U120" s="5" t="s">
        <v>145</v>
      </c>
      <c r="V120" s="28" t="s">
        <v>568</v>
      </c>
      <c r="W120" s="7" t="s">
        <v>37</v>
      </c>
      <c r="X120" s="7" t="s">
        <v>37</v>
      </c>
      <c r="Y120" s="5" t="s">
        <v>37</v>
      </c>
      <c r="Z120" s="5" t="s">
        <v>37</v>
      </c>
      <c r="AA120" s="6" t="s">
        <v>37</v>
      </c>
      <c r="AB120" s="6" t="s">
        <v>37</v>
      </c>
      <c r="AC120" s="6" t="s">
        <v>37</v>
      </c>
      <c r="AD120" s="6" t="s">
        <v>37</v>
      </c>
      <c r="AE120" s="6" t="s">
        <v>37</v>
      </c>
    </row>
    <row r="121">
      <c r="A121" s="28" t="s">
        <v>575</v>
      </c>
      <c r="B121" s="6" t="s">
        <v>576</v>
      </c>
      <c r="C121" s="6" t="s">
        <v>297</v>
      </c>
      <c r="D121" s="7" t="s">
        <v>524</v>
      </c>
      <c r="E121" s="28" t="s">
        <v>525</v>
      </c>
      <c r="F121" s="5" t="s">
        <v>139</v>
      </c>
      <c r="G121" s="6" t="s">
        <v>118</v>
      </c>
      <c r="H121" s="6" t="s">
        <v>37</v>
      </c>
      <c r="I121" s="6" t="s">
        <v>37</v>
      </c>
      <c r="J121" s="8" t="s">
        <v>261</v>
      </c>
      <c r="K121" s="5" t="s">
        <v>262</v>
      </c>
      <c r="L121" s="7" t="s">
        <v>263</v>
      </c>
      <c r="M121" s="9">
        <v>41190</v>
      </c>
      <c r="N121" s="5" t="s">
        <v>82</v>
      </c>
      <c r="O121" s="31">
        <v>44729.335903125</v>
      </c>
      <c r="P121" s="32">
        <v>44729.5165189815</v>
      </c>
      <c r="Q121" s="28" t="s">
        <v>37</v>
      </c>
      <c r="R121" s="29" t="s">
        <v>577</v>
      </c>
      <c r="S121" s="28" t="s">
        <v>124</v>
      </c>
      <c r="T121" s="28" t="s">
        <v>264</v>
      </c>
      <c r="U121" s="5" t="s">
        <v>265</v>
      </c>
      <c r="V121" s="28" t="s">
        <v>266</v>
      </c>
      <c r="W121" s="7" t="s">
        <v>37</v>
      </c>
      <c r="X121" s="7" t="s">
        <v>37</v>
      </c>
      <c r="Y121" s="5" t="s">
        <v>37</v>
      </c>
      <c r="Z121" s="5" t="s">
        <v>37</v>
      </c>
      <c r="AA121" s="6" t="s">
        <v>37</v>
      </c>
      <c r="AB121" s="6" t="s">
        <v>37</v>
      </c>
      <c r="AC121" s="6" t="s">
        <v>37</v>
      </c>
      <c r="AD121" s="6" t="s">
        <v>37</v>
      </c>
      <c r="AE121" s="6" t="s">
        <v>37</v>
      </c>
    </row>
    <row r="122">
      <c r="A122" s="28" t="s">
        <v>578</v>
      </c>
      <c r="B122" s="6" t="s">
        <v>579</v>
      </c>
      <c r="C122" s="6" t="s">
        <v>297</v>
      </c>
      <c r="D122" s="7" t="s">
        <v>524</v>
      </c>
      <c r="E122" s="28" t="s">
        <v>525</v>
      </c>
      <c r="F122" s="5" t="s">
        <v>139</v>
      </c>
      <c r="G122" s="6" t="s">
        <v>118</v>
      </c>
      <c r="H122" s="6" t="s">
        <v>37</v>
      </c>
      <c r="I122" s="6" t="s">
        <v>37</v>
      </c>
      <c r="J122" s="8" t="s">
        <v>261</v>
      </c>
      <c r="K122" s="5" t="s">
        <v>262</v>
      </c>
      <c r="L122" s="7" t="s">
        <v>263</v>
      </c>
      <c r="M122" s="9">
        <v>41200</v>
      </c>
      <c r="N122" s="5" t="s">
        <v>41</v>
      </c>
      <c r="O122" s="31">
        <v>44729.335903125</v>
      </c>
      <c r="P122" s="32">
        <v>44729.5165189815</v>
      </c>
      <c r="Q122" s="28" t="s">
        <v>37</v>
      </c>
      <c r="R122" s="29" t="s">
        <v>37</v>
      </c>
      <c r="S122" s="28" t="s">
        <v>124</v>
      </c>
      <c r="T122" s="28" t="s">
        <v>264</v>
      </c>
      <c r="U122" s="5" t="s">
        <v>265</v>
      </c>
      <c r="V122" s="28" t="s">
        <v>266</v>
      </c>
      <c r="W122" s="7" t="s">
        <v>37</v>
      </c>
      <c r="X122" s="7" t="s">
        <v>37</v>
      </c>
      <c r="Y122" s="5" t="s">
        <v>37</v>
      </c>
      <c r="Z122" s="5" t="s">
        <v>37</v>
      </c>
      <c r="AA122" s="6" t="s">
        <v>37</v>
      </c>
      <c r="AB122" s="6" t="s">
        <v>37</v>
      </c>
      <c r="AC122" s="6" t="s">
        <v>37</v>
      </c>
      <c r="AD122" s="6" t="s">
        <v>37</v>
      </c>
      <c r="AE122" s="6" t="s">
        <v>37</v>
      </c>
    </row>
    <row r="123">
      <c r="A123" s="28" t="s">
        <v>580</v>
      </c>
      <c r="B123" s="6" t="s">
        <v>581</v>
      </c>
      <c r="C123" s="6" t="s">
        <v>297</v>
      </c>
      <c r="D123" s="7" t="s">
        <v>524</v>
      </c>
      <c r="E123" s="28" t="s">
        <v>525</v>
      </c>
      <c r="F123" s="5" t="s">
        <v>139</v>
      </c>
      <c r="G123" s="6" t="s">
        <v>118</v>
      </c>
      <c r="H123" s="6" t="s">
        <v>37</v>
      </c>
      <c r="I123" s="6" t="s">
        <v>37</v>
      </c>
      <c r="J123" s="8" t="s">
        <v>261</v>
      </c>
      <c r="K123" s="5" t="s">
        <v>262</v>
      </c>
      <c r="L123" s="7" t="s">
        <v>263</v>
      </c>
      <c r="M123" s="9">
        <v>41210</v>
      </c>
      <c r="N123" s="5" t="s">
        <v>41</v>
      </c>
      <c r="O123" s="31">
        <v>44729.3359033218</v>
      </c>
      <c r="P123" s="32">
        <v>44729.5165191782</v>
      </c>
      <c r="Q123" s="28" t="s">
        <v>37</v>
      </c>
      <c r="R123" s="29" t="s">
        <v>37</v>
      </c>
      <c r="S123" s="28" t="s">
        <v>124</v>
      </c>
      <c r="T123" s="28" t="s">
        <v>264</v>
      </c>
      <c r="U123" s="5" t="s">
        <v>265</v>
      </c>
      <c r="V123" s="28" t="s">
        <v>266</v>
      </c>
      <c r="W123" s="7" t="s">
        <v>37</v>
      </c>
      <c r="X123" s="7" t="s">
        <v>37</v>
      </c>
      <c r="Y123" s="5" t="s">
        <v>37</v>
      </c>
      <c r="Z123" s="5" t="s">
        <v>37</v>
      </c>
      <c r="AA123" s="6" t="s">
        <v>37</v>
      </c>
      <c r="AB123" s="6" t="s">
        <v>37</v>
      </c>
      <c r="AC123" s="6" t="s">
        <v>37</v>
      </c>
      <c r="AD123" s="6" t="s">
        <v>37</v>
      </c>
      <c r="AE123" s="6" t="s">
        <v>37</v>
      </c>
    </row>
    <row r="124">
      <c r="A124" s="28" t="s">
        <v>582</v>
      </c>
      <c r="B124" s="6" t="s">
        <v>583</v>
      </c>
      <c r="C124" s="6" t="s">
        <v>297</v>
      </c>
      <c r="D124" s="7" t="s">
        <v>524</v>
      </c>
      <c r="E124" s="28" t="s">
        <v>525</v>
      </c>
      <c r="F124" s="5" t="s">
        <v>139</v>
      </c>
      <c r="G124" s="6" t="s">
        <v>118</v>
      </c>
      <c r="H124" s="6" t="s">
        <v>37</v>
      </c>
      <c r="I124" s="6" t="s">
        <v>37</v>
      </c>
      <c r="J124" s="8" t="s">
        <v>584</v>
      </c>
      <c r="K124" s="5" t="s">
        <v>585</v>
      </c>
      <c r="L124" s="7" t="s">
        <v>586</v>
      </c>
      <c r="M124" s="9">
        <v>41220</v>
      </c>
      <c r="N124" s="5" t="s">
        <v>82</v>
      </c>
      <c r="O124" s="31">
        <v>44729.3359034722</v>
      </c>
      <c r="P124" s="32">
        <v>44729.5165193287</v>
      </c>
      <c r="Q124" s="28" t="s">
        <v>37</v>
      </c>
      <c r="R124" s="29" t="s">
        <v>587</v>
      </c>
      <c r="S124" s="28" t="s">
        <v>124</v>
      </c>
      <c r="T124" s="28" t="s">
        <v>588</v>
      </c>
      <c r="U124" s="5" t="s">
        <v>145</v>
      </c>
      <c r="V124" s="28" t="s">
        <v>589</v>
      </c>
      <c r="W124" s="7" t="s">
        <v>37</v>
      </c>
      <c r="X124" s="7" t="s">
        <v>37</v>
      </c>
      <c r="Y124" s="5" t="s">
        <v>37</v>
      </c>
      <c r="Z124" s="5" t="s">
        <v>37</v>
      </c>
      <c r="AA124" s="6" t="s">
        <v>37</v>
      </c>
      <c r="AB124" s="6" t="s">
        <v>37</v>
      </c>
      <c r="AC124" s="6" t="s">
        <v>37</v>
      </c>
      <c r="AD124" s="6" t="s">
        <v>37</v>
      </c>
      <c r="AE124" s="6" t="s">
        <v>37</v>
      </c>
    </row>
    <row r="125">
      <c r="A125" s="28" t="s">
        <v>590</v>
      </c>
      <c r="B125" s="6" t="s">
        <v>591</v>
      </c>
      <c r="C125" s="6" t="s">
        <v>297</v>
      </c>
      <c r="D125" s="7" t="s">
        <v>524</v>
      </c>
      <c r="E125" s="28" t="s">
        <v>525</v>
      </c>
      <c r="F125" s="5" t="s">
        <v>139</v>
      </c>
      <c r="G125" s="6" t="s">
        <v>118</v>
      </c>
      <c r="H125" s="6" t="s">
        <v>37</v>
      </c>
      <c r="I125" s="6" t="s">
        <v>37</v>
      </c>
      <c r="J125" s="8" t="s">
        <v>592</v>
      </c>
      <c r="K125" s="5" t="s">
        <v>593</v>
      </c>
      <c r="L125" s="7" t="s">
        <v>594</v>
      </c>
      <c r="M125" s="9">
        <v>41230</v>
      </c>
      <c r="N125" s="5" t="s">
        <v>82</v>
      </c>
      <c r="O125" s="31">
        <v>44729.3359034722</v>
      </c>
      <c r="P125" s="32">
        <v>44729.5165193287</v>
      </c>
      <c r="Q125" s="28" t="s">
        <v>37</v>
      </c>
      <c r="R125" s="29" t="s">
        <v>595</v>
      </c>
      <c r="S125" s="28" t="s">
        <v>124</v>
      </c>
      <c r="T125" s="28" t="s">
        <v>588</v>
      </c>
      <c r="U125" s="5" t="s">
        <v>145</v>
      </c>
      <c r="V125" s="28" t="s">
        <v>589</v>
      </c>
      <c r="W125" s="7" t="s">
        <v>37</v>
      </c>
      <c r="X125" s="7" t="s">
        <v>37</v>
      </c>
      <c r="Y125" s="5" t="s">
        <v>37</v>
      </c>
      <c r="Z125" s="5" t="s">
        <v>37</v>
      </c>
      <c r="AA125" s="6" t="s">
        <v>37</v>
      </c>
      <c r="AB125" s="6" t="s">
        <v>37</v>
      </c>
      <c r="AC125" s="6" t="s">
        <v>37</v>
      </c>
      <c r="AD125" s="6" t="s">
        <v>37</v>
      </c>
      <c r="AE125" s="6" t="s">
        <v>37</v>
      </c>
    </row>
    <row r="126">
      <c r="A126" s="28" t="s">
        <v>596</v>
      </c>
      <c r="B126" s="6" t="s">
        <v>597</v>
      </c>
      <c r="C126" s="6" t="s">
        <v>297</v>
      </c>
      <c r="D126" s="7" t="s">
        <v>524</v>
      </c>
      <c r="E126" s="28" t="s">
        <v>525</v>
      </c>
      <c r="F126" s="5" t="s">
        <v>139</v>
      </c>
      <c r="G126" s="6" t="s">
        <v>118</v>
      </c>
      <c r="H126" s="6" t="s">
        <v>37</v>
      </c>
      <c r="I126" s="6" t="s">
        <v>37</v>
      </c>
      <c r="J126" s="8" t="s">
        <v>584</v>
      </c>
      <c r="K126" s="5" t="s">
        <v>585</v>
      </c>
      <c r="L126" s="7" t="s">
        <v>586</v>
      </c>
      <c r="M126" s="9">
        <v>41240</v>
      </c>
      <c r="N126" s="5" t="s">
        <v>82</v>
      </c>
      <c r="O126" s="31">
        <v>44729.335903669</v>
      </c>
      <c r="P126" s="32">
        <v>44729.5165193287</v>
      </c>
      <c r="Q126" s="28" t="s">
        <v>37</v>
      </c>
      <c r="R126" s="29" t="s">
        <v>598</v>
      </c>
      <c r="S126" s="28" t="s">
        <v>124</v>
      </c>
      <c r="T126" s="28" t="s">
        <v>588</v>
      </c>
      <c r="U126" s="5" t="s">
        <v>145</v>
      </c>
      <c r="V126" s="28" t="s">
        <v>589</v>
      </c>
      <c r="W126" s="7" t="s">
        <v>37</v>
      </c>
      <c r="X126" s="7" t="s">
        <v>37</v>
      </c>
      <c r="Y126" s="5" t="s">
        <v>37</v>
      </c>
      <c r="Z126" s="5" t="s">
        <v>37</v>
      </c>
      <c r="AA126" s="6" t="s">
        <v>37</v>
      </c>
      <c r="AB126" s="6" t="s">
        <v>37</v>
      </c>
      <c r="AC126" s="6" t="s">
        <v>37</v>
      </c>
      <c r="AD126" s="6" t="s">
        <v>37</v>
      </c>
      <c r="AE126" s="6" t="s">
        <v>37</v>
      </c>
    </row>
    <row r="127">
      <c r="A127" s="28" t="s">
        <v>599</v>
      </c>
      <c r="B127" s="6" t="s">
        <v>600</v>
      </c>
      <c r="C127" s="6" t="s">
        <v>297</v>
      </c>
      <c r="D127" s="7" t="s">
        <v>524</v>
      </c>
      <c r="E127" s="28" t="s">
        <v>525</v>
      </c>
      <c r="F127" s="5" t="s">
        <v>139</v>
      </c>
      <c r="G127" s="6" t="s">
        <v>118</v>
      </c>
      <c r="H127" s="6" t="s">
        <v>37</v>
      </c>
      <c r="I127" s="6" t="s">
        <v>37</v>
      </c>
      <c r="J127" s="8" t="s">
        <v>592</v>
      </c>
      <c r="K127" s="5" t="s">
        <v>593</v>
      </c>
      <c r="L127" s="7" t="s">
        <v>594</v>
      </c>
      <c r="M127" s="9">
        <v>41250</v>
      </c>
      <c r="N127" s="5" t="s">
        <v>57</v>
      </c>
      <c r="O127" s="31">
        <v>44729.3359038194</v>
      </c>
      <c r="P127" s="32">
        <v>44729.5165195255</v>
      </c>
      <c r="Q127" s="28" t="s">
        <v>37</v>
      </c>
      <c r="R127" s="29" t="s">
        <v>37</v>
      </c>
      <c r="S127" s="28" t="s">
        <v>124</v>
      </c>
      <c r="T127" s="28" t="s">
        <v>588</v>
      </c>
      <c r="U127" s="5" t="s">
        <v>145</v>
      </c>
      <c r="V127" s="28" t="s">
        <v>589</v>
      </c>
      <c r="W127" s="7" t="s">
        <v>37</v>
      </c>
      <c r="X127" s="7" t="s">
        <v>37</v>
      </c>
      <c r="Y127" s="5" t="s">
        <v>37</v>
      </c>
      <c r="Z127" s="5" t="s">
        <v>37</v>
      </c>
      <c r="AA127" s="6" t="s">
        <v>37</v>
      </c>
      <c r="AB127" s="6" t="s">
        <v>37</v>
      </c>
      <c r="AC127" s="6" t="s">
        <v>37</v>
      </c>
      <c r="AD127" s="6" t="s">
        <v>37</v>
      </c>
      <c r="AE127" s="6" t="s">
        <v>37</v>
      </c>
    </row>
    <row r="128">
      <c r="A128" s="28" t="s">
        <v>601</v>
      </c>
      <c r="B128" s="6" t="s">
        <v>602</v>
      </c>
      <c r="C128" s="6" t="s">
        <v>297</v>
      </c>
      <c r="D128" s="7" t="s">
        <v>524</v>
      </c>
      <c r="E128" s="28" t="s">
        <v>525</v>
      </c>
      <c r="F128" s="5" t="s">
        <v>139</v>
      </c>
      <c r="G128" s="6" t="s">
        <v>118</v>
      </c>
      <c r="H128" s="6" t="s">
        <v>37</v>
      </c>
      <c r="I128" s="6" t="s">
        <v>37</v>
      </c>
      <c r="J128" s="8" t="s">
        <v>592</v>
      </c>
      <c r="K128" s="5" t="s">
        <v>593</v>
      </c>
      <c r="L128" s="7" t="s">
        <v>594</v>
      </c>
      <c r="M128" s="9">
        <v>41260</v>
      </c>
      <c r="N128" s="5" t="s">
        <v>82</v>
      </c>
      <c r="O128" s="31">
        <v>44729.3359038194</v>
      </c>
      <c r="P128" s="32">
        <v>44729.5165195255</v>
      </c>
      <c r="Q128" s="28" t="s">
        <v>37</v>
      </c>
      <c r="R128" s="29" t="s">
        <v>603</v>
      </c>
      <c r="S128" s="28" t="s">
        <v>124</v>
      </c>
      <c r="T128" s="28" t="s">
        <v>588</v>
      </c>
      <c r="U128" s="5" t="s">
        <v>145</v>
      </c>
      <c r="V128" s="28" t="s">
        <v>589</v>
      </c>
      <c r="W128" s="7" t="s">
        <v>37</v>
      </c>
      <c r="X128" s="7" t="s">
        <v>37</v>
      </c>
      <c r="Y128" s="5" t="s">
        <v>37</v>
      </c>
      <c r="Z128" s="5" t="s">
        <v>37</v>
      </c>
      <c r="AA128" s="6" t="s">
        <v>37</v>
      </c>
      <c r="AB128" s="6" t="s">
        <v>37</v>
      </c>
      <c r="AC128" s="6" t="s">
        <v>37</v>
      </c>
      <c r="AD128" s="6" t="s">
        <v>37</v>
      </c>
      <c r="AE128" s="6" t="s">
        <v>37</v>
      </c>
    </row>
    <row r="129">
      <c r="A129" s="28" t="s">
        <v>604</v>
      </c>
      <c r="B129" s="6" t="s">
        <v>605</v>
      </c>
      <c r="C129" s="6" t="s">
        <v>486</v>
      </c>
      <c r="D129" s="7" t="s">
        <v>606</v>
      </c>
      <c r="E129" s="28" t="s">
        <v>607</v>
      </c>
      <c r="F129" s="5" t="s">
        <v>139</v>
      </c>
      <c r="G129" s="6" t="s">
        <v>118</v>
      </c>
      <c r="H129" s="6" t="s">
        <v>37</v>
      </c>
      <c r="I129" s="6" t="s">
        <v>37</v>
      </c>
      <c r="J129" s="8" t="s">
        <v>305</v>
      </c>
      <c r="K129" s="5" t="s">
        <v>306</v>
      </c>
      <c r="L129" s="7" t="s">
        <v>307</v>
      </c>
      <c r="M129" s="9">
        <v>41270</v>
      </c>
      <c r="N129" s="5" t="s">
        <v>57</v>
      </c>
      <c r="O129" s="31">
        <v>44729.3453083333</v>
      </c>
      <c r="P129" s="32">
        <v>44729.6243645833</v>
      </c>
      <c r="Q129" s="28" t="s">
        <v>608</v>
      </c>
      <c r="R129" s="29" t="s">
        <v>37</v>
      </c>
      <c r="S129" s="28" t="s">
        <v>124</v>
      </c>
      <c r="T129" s="28" t="s">
        <v>254</v>
      </c>
      <c r="U129" s="5" t="s">
        <v>287</v>
      </c>
      <c r="V129" s="28" t="s">
        <v>255</v>
      </c>
      <c r="W129" s="7" t="s">
        <v>37</v>
      </c>
      <c r="X129" s="7" t="s">
        <v>37</v>
      </c>
      <c r="Y129" s="5" t="s">
        <v>37</v>
      </c>
      <c r="Z129" s="5" t="s">
        <v>37</v>
      </c>
      <c r="AA129" s="6" t="s">
        <v>37</v>
      </c>
      <c r="AB129" s="6" t="s">
        <v>37</v>
      </c>
      <c r="AC129" s="6" t="s">
        <v>37</v>
      </c>
      <c r="AD129" s="6" t="s">
        <v>37</v>
      </c>
      <c r="AE129" s="6" t="s">
        <v>37</v>
      </c>
    </row>
    <row r="130">
      <c r="A130" s="28" t="s">
        <v>609</v>
      </c>
      <c r="B130" s="6" t="s">
        <v>610</v>
      </c>
      <c r="C130" s="6" t="s">
        <v>486</v>
      </c>
      <c r="D130" s="7" t="s">
        <v>606</v>
      </c>
      <c r="E130" s="28" t="s">
        <v>607</v>
      </c>
      <c r="F130" s="5" t="s">
        <v>139</v>
      </c>
      <c r="G130" s="6" t="s">
        <v>118</v>
      </c>
      <c r="H130" s="6" t="s">
        <v>37</v>
      </c>
      <c r="I130" s="6" t="s">
        <v>37</v>
      </c>
      <c r="J130" s="8" t="s">
        <v>305</v>
      </c>
      <c r="K130" s="5" t="s">
        <v>306</v>
      </c>
      <c r="L130" s="7" t="s">
        <v>307</v>
      </c>
      <c r="M130" s="9">
        <v>41280</v>
      </c>
      <c r="N130" s="5" t="s">
        <v>57</v>
      </c>
      <c r="O130" s="31">
        <v>44729.3453088773</v>
      </c>
      <c r="P130" s="32">
        <v>44729.6243647801</v>
      </c>
      <c r="Q130" s="28" t="s">
        <v>37</v>
      </c>
      <c r="R130" s="29" t="s">
        <v>37</v>
      </c>
      <c r="S130" s="28" t="s">
        <v>124</v>
      </c>
      <c r="T130" s="28" t="s">
        <v>254</v>
      </c>
      <c r="U130" s="5" t="s">
        <v>287</v>
      </c>
      <c r="V130" s="28" t="s">
        <v>255</v>
      </c>
      <c r="W130" s="7" t="s">
        <v>37</v>
      </c>
      <c r="X130" s="7" t="s">
        <v>37</v>
      </c>
      <c r="Y130" s="5" t="s">
        <v>37</v>
      </c>
      <c r="Z130" s="5" t="s">
        <v>37</v>
      </c>
      <c r="AA130" s="6" t="s">
        <v>37</v>
      </c>
      <c r="AB130" s="6" t="s">
        <v>37</v>
      </c>
      <c r="AC130" s="6" t="s">
        <v>37</v>
      </c>
      <c r="AD130" s="6" t="s">
        <v>37</v>
      </c>
      <c r="AE130" s="6" t="s">
        <v>37</v>
      </c>
    </row>
    <row r="131">
      <c r="A131" s="28" t="s">
        <v>611</v>
      </c>
      <c r="B131" s="6" t="s">
        <v>612</v>
      </c>
      <c r="C131" s="6" t="s">
        <v>486</v>
      </c>
      <c r="D131" s="7" t="s">
        <v>606</v>
      </c>
      <c r="E131" s="28" t="s">
        <v>607</v>
      </c>
      <c r="F131" s="5" t="s">
        <v>139</v>
      </c>
      <c r="G131" s="6" t="s">
        <v>118</v>
      </c>
      <c r="H131" s="6" t="s">
        <v>37</v>
      </c>
      <c r="I131" s="6" t="s">
        <v>37</v>
      </c>
      <c r="J131" s="8" t="s">
        <v>291</v>
      </c>
      <c r="K131" s="5" t="s">
        <v>292</v>
      </c>
      <c r="L131" s="7" t="s">
        <v>293</v>
      </c>
      <c r="M131" s="9">
        <v>41290</v>
      </c>
      <c r="N131" s="5" t="s">
        <v>57</v>
      </c>
      <c r="O131" s="31">
        <v>44729.3453090625</v>
      </c>
      <c r="P131" s="32">
        <v>44729.6243647801</v>
      </c>
      <c r="Q131" s="28" t="s">
        <v>613</v>
      </c>
      <c r="R131" s="29" t="s">
        <v>37</v>
      </c>
      <c r="S131" s="28" t="s">
        <v>124</v>
      </c>
      <c r="T131" s="28" t="s">
        <v>286</v>
      </c>
      <c r="U131" s="5" t="s">
        <v>287</v>
      </c>
      <c r="V131" s="28" t="s">
        <v>288</v>
      </c>
      <c r="W131" s="7" t="s">
        <v>37</v>
      </c>
      <c r="X131" s="7" t="s">
        <v>37</v>
      </c>
      <c r="Y131" s="5" t="s">
        <v>37</v>
      </c>
      <c r="Z131" s="5" t="s">
        <v>37</v>
      </c>
      <c r="AA131" s="6" t="s">
        <v>37</v>
      </c>
      <c r="AB131" s="6" t="s">
        <v>37</v>
      </c>
      <c r="AC131" s="6" t="s">
        <v>37</v>
      </c>
      <c r="AD131" s="6" t="s">
        <v>37</v>
      </c>
      <c r="AE131" s="6" t="s">
        <v>37</v>
      </c>
    </row>
    <row r="132">
      <c r="A132" s="28" t="s">
        <v>614</v>
      </c>
      <c r="B132" s="6" t="s">
        <v>615</v>
      </c>
      <c r="C132" s="6" t="s">
        <v>486</v>
      </c>
      <c r="D132" s="7" t="s">
        <v>606</v>
      </c>
      <c r="E132" s="28" t="s">
        <v>607</v>
      </c>
      <c r="F132" s="5" t="s">
        <v>139</v>
      </c>
      <c r="G132" s="6" t="s">
        <v>118</v>
      </c>
      <c r="H132" s="6" t="s">
        <v>37</v>
      </c>
      <c r="I132" s="6" t="s">
        <v>37</v>
      </c>
      <c r="J132" s="8" t="s">
        <v>291</v>
      </c>
      <c r="K132" s="5" t="s">
        <v>292</v>
      </c>
      <c r="L132" s="7" t="s">
        <v>293</v>
      </c>
      <c r="M132" s="9">
        <v>41300</v>
      </c>
      <c r="N132" s="5" t="s">
        <v>57</v>
      </c>
      <c r="O132" s="31">
        <v>44729.3453092245</v>
      </c>
      <c r="P132" s="32">
        <v>44729.6243649306</v>
      </c>
      <c r="Q132" s="28" t="s">
        <v>616</v>
      </c>
      <c r="R132" s="29" t="s">
        <v>37</v>
      </c>
      <c r="S132" s="28" t="s">
        <v>124</v>
      </c>
      <c r="T132" s="28" t="s">
        <v>286</v>
      </c>
      <c r="U132" s="5" t="s">
        <v>287</v>
      </c>
      <c r="V132" s="28" t="s">
        <v>288</v>
      </c>
      <c r="W132" s="7" t="s">
        <v>37</v>
      </c>
      <c r="X132" s="7" t="s">
        <v>37</v>
      </c>
      <c r="Y132" s="5" t="s">
        <v>37</v>
      </c>
      <c r="Z132" s="5" t="s">
        <v>37</v>
      </c>
      <c r="AA132" s="6" t="s">
        <v>37</v>
      </c>
      <c r="AB132" s="6" t="s">
        <v>37</v>
      </c>
      <c r="AC132" s="6" t="s">
        <v>37</v>
      </c>
      <c r="AD132" s="6" t="s">
        <v>37</v>
      </c>
      <c r="AE132" s="6" t="s">
        <v>37</v>
      </c>
    </row>
    <row r="133">
      <c r="A133" s="28" t="s">
        <v>617</v>
      </c>
      <c r="B133" s="6" t="s">
        <v>618</v>
      </c>
      <c r="C133" s="6" t="s">
        <v>619</v>
      </c>
      <c r="D133" s="7" t="s">
        <v>620</v>
      </c>
      <c r="E133" s="28" t="s">
        <v>621</v>
      </c>
      <c r="F133" s="5" t="s">
        <v>139</v>
      </c>
      <c r="G133" s="6" t="s">
        <v>118</v>
      </c>
      <c r="H133" s="6" t="s">
        <v>37</v>
      </c>
      <c r="I133" s="6" t="s">
        <v>37</v>
      </c>
      <c r="J133" s="8" t="s">
        <v>622</v>
      </c>
      <c r="K133" s="5" t="s">
        <v>623</v>
      </c>
      <c r="L133" s="7" t="s">
        <v>624</v>
      </c>
      <c r="M133" s="9">
        <v>41310</v>
      </c>
      <c r="N133" s="5" t="s">
        <v>57</v>
      </c>
      <c r="O133" s="31">
        <v>44729.3607072917</v>
      </c>
      <c r="P133" s="32">
        <v>44729.4295793634</v>
      </c>
      <c r="Q133" s="28" t="s">
        <v>37</v>
      </c>
      <c r="R133" s="29" t="s">
        <v>37</v>
      </c>
      <c r="S133" s="28" t="s">
        <v>124</v>
      </c>
      <c r="T133" s="28" t="s">
        <v>625</v>
      </c>
      <c r="U133" s="5" t="s">
        <v>145</v>
      </c>
      <c r="V133" s="28" t="s">
        <v>626</v>
      </c>
      <c r="W133" s="7" t="s">
        <v>37</v>
      </c>
      <c r="X133" s="7" t="s">
        <v>37</v>
      </c>
      <c r="Y133" s="5" t="s">
        <v>37</v>
      </c>
      <c r="Z133" s="5" t="s">
        <v>37</v>
      </c>
      <c r="AA133" s="6" t="s">
        <v>37</v>
      </c>
      <c r="AB133" s="6" t="s">
        <v>37</v>
      </c>
      <c r="AC133" s="6" t="s">
        <v>37</v>
      </c>
      <c r="AD133" s="6" t="s">
        <v>37</v>
      </c>
      <c r="AE133" s="6" t="s">
        <v>37</v>
      </c>
    </row>
    <row r="134">
      <c r="A134" s="28" t="s">
        <v>627</v>
      </c>
      <c r="B134" s="6" t="s">
        <v>628</v>
      </c>
      <c r="C134" s="6" t="s">
        <v>359</v>
      </c>
      <c r="D134" s="7" t="s">
        <v>620</v>
      </c>
      <c r="E134" s="28" t="s">
        <v>621</v>
      </c>
      <c r="F134" s="5" t="s">
        <v>53</v>
      </c>
      <c r="G134" s="6" t="s">
        <v>118</v>
      </c>
      <c r="H134" s="6" t="s">
        <v>37</v>
      </c>
      <c r="I134" s="6" t="s">
        <v>37</v>
      </c>
      <c r="J134" s="8" t="s">
        <v>622</v>
      </c>
      <c r="K134" s="5" t="s">
        <v>623</v>
      </c>
      <c r="L134" s="7" t="s">
        <v>624</v>
      </c>
      <c r="M134" s="9">
        <v>41320</v>
      </c>
      <c r="N134" s="5" t="s">
        <v>57</v>
      </c>
      <c r="O134" s="31">
        <v>44729.3633554398</v>
      </c>
      <c r="P134" s="32">
        <v>44729.4295795486</v>
      </c>
      <c r="Q134" s="28" t="s">
        <v>37</v>
      </c>
      <c r="R134" s="29" t="s">
        <v>37</v>
      </c>
      <c r="S134" s="28" t="s">
        <v>37</v>
      </c>
      <c r="T134" s="28" t="s">
        <v>625</v>
      </c>
      <c r="U134" s="5" t="s">
        <v>37</v>
      </c>
      <c r="V134" s="28" t="s">
        <v>37</v>
      </c>
      <c r="W134" s="7" t="s">
        <v>37</v>
      </c>
      <c r="X134" s="7" t="s">
        <v>37</v>
      </c>
      <c r="Y134" s="5" t="s">
        <v>37</v>
      </c>
      <c r="Z134" s="5" t="s">
        <v>37</v>
      </c>
      <c r="AA134" s="6" t="s">
        <v>37</v>
      </c>
      <c r="AB134" s="6" t="s">
        <v>37</v>
      </c>
      <c r="AC134" s="6" t="s">
        <v>37</v>
      </c>
      <c r="AD134" s="6" t="s">
        <v>37</v>
      </c>
      <c r="AE134" s="6" t="s">
        <v>37</v>
      </c>
    </row>
    <row r="135">
      <c r="A135" s="28" t="s">
        <v>629</v>
      </c>
      <c r="B135" s="6" t="s">
        <v>630</v>
      </c>
      <c r="C135" s="6" t="s">
        <v>359</v>
      </c>
      <c r="D135" s="7" t="s">
        <v>620</v>
      </c>
      <c r="E135" s="28" t="s">
        <v>621</v>
      </c>
      <c r="F135" s="5" t="s">
        <v>53</v>
      </c>
      <c r="G135" s="6" t="s">
        <v>118</v>
      </c>
      <c r="H135" s="6" t="s">
        <v>37</v>
      </c>
      <c r="I135" s="6" t="s">
        <v>37</v>
      </c>
      <c r="J135" s="8" t="s">
        <v>622</v>
      </c>
      <c r="K135" s="5" t="s">
        <v>623</v>
      </c>
      <c r="L135" s="7" t="s">
        <v>624</v>
      </c>
      <c r="M135" s="9">
        <v>41330</v>
      </c>
      <c r="N135" s="5" t="s">
        <v>57</v>
      </c>
      <c r="O135" s="31">
        <v>44729.3653406597</v>
      </c>
      <c r="P135" s="32">
        <v>44729.4295795486</v>
      </c>
      <c r="Q135" s="28" t="s">
        <v>37</v>
      </c>
      <c r="R135" s="29" t="s">
        <v>37</v>
      </c>
      <c r="S135" s="28" t="s">
        <v>124</v>
      </c>
      <c r="T135" s="28" t="s">
        <v>625</v>
      </c>
      <c r="U135" s="5" t="s">
        <v>37</v>
      </c>
      <c r="V135" s="28" t="s">
        <v>37</v>
      </c>
      <c r="W135" s="7" t="s">
        <v>37</v>
      </c>
      <c r="X135" s="7" t="s">
        <v>37</v>
      </c>
      <c r="Y135" s="5" t="s">
        <v>37</v>
      </c>
      <c r="Z135" s="5" t="s">
        <v>37</v>
      </c>
      <c r="AA135" s="6" t="s">
        <v>37</v>
      </c>
      <c r="AB135" s="6" t="s">
        <v>37</v>
      </c>
      <c r="AC135" s="6" t="s">
        <v>37</v>
      </c>
      <c r="AD135" s="6" t="s">
        <v>37</v>
      </c>
      <c r="AE135" s="6" t="s">
        <v>37</v>
      </c>
    </row>
    <row r="136">
      <c r="A136" s="28" t="s">
        <v>631</v>
      </c>
      <c r="B136" s="6" t="s">
        <v>632</v>
      </c>
      <c r="C136" s="6" t="s">
        <v>359</v>
      </c>
      <c r="D136" s="7" t="s">
        <v>620</v>
      </c>
      <c r="E136" s="28" t="s">
        <v>621</v>
      </c>
      <c r="F136" s="5" t="s">
        <v>139</v>
      </c>
      <c r="G136" s="6" t="s">
        <v>118</v>
      </c>
      <c r="H136" s="6" t="s">
        <v>37</v>
      </c>
      <c r="I136" s="6" t="s">
        <v>37</v>
      </c>
      <c r="J136" s="8" t="s">
        <v>622</v>
      </c>
      <c r="K136" s="5" t="s">
        <v>623</v>
      </c>
      <c r="L136" s="7" t="s">
        <v>624</v>
      </c>
      <c r="M136" s="9">
        <v>41340</v>
      </c>
      <c r="N136" s="5" t="s">
        <v>57</v>
      </c>
      <c r="O136" s="31">
        <v>44729.3687356134</v>
      </c>
      <c r="P136" s="32">
        <v>44729.4295797454</v>
      </c>
      <c r="Q136" s="28" t="s">
        <v>37</v>
      </c>
      <c r="R136" s="29" t="s">
        <v>37</v>
      </c>
      <c r="S136" s="28" t="s">
        <v>124</v>
      </c>
      <c r="T136" s="28" t="s">
        <v>625</v>
      </c>
      <c r="U136" s="5" t="s">
        <v>145</v>
      </c>
      <c r="V136" s="28" t="s">
        <v>626</v>
      </c>
      <c r="W136" s="7" t="s">
        <v>37</v>
      </c>
      <c r="X136" s="7" t="s">
        <v>37</v>
      </c>
      <c r="Y136" s="5" t="s">
        <v>37</v>
      </c>
      <c r="Z136" s="5" t="s">
        <v>37</v>
      </c>
      <c r="AA136" s="6" t="s">
        <v>37</v>
      </c>
      <c r="AB136" s="6" t="s">
        <v>37</v>
      </c>
      <c r="AC136" s="6" t="s">
        <v>37</v>
      </c>
      <c r="AD136" s="6" t="s">
        <v>37</v>
      </c>
      <c r="AE136" s="6" t="s">
        <v>37</v>
      </c>
    </row>
    <row r="137">
      <c r="A137" s="28" t="s">
        <v>633</v>
      </c>
      <c r="B137" s="6" t="s">
        <v>634</v>
      </c>
      <c r="C137" s="6" t="s">
        <v>359</v>
      </c>
      <c r="D137" s="7" t="s">
        <v>620</v>
      </c>
      <c r="E137" s="28" t="s">
        <v>621</v>
      </c>
      <c r="F137" s="5" t="s">
        <v>139</v>
      </c>
      <c r="G137" s="6" t="s">
        <v>118</v>
      </c>
      <c r="H137" s="6" t="s">
        <v>37</v>
      </c>
      <c r="I137" s="6" t="s">
        <v>37</v>
      </c>
      <c r="J137" s="8" t="s">
        <v>622</v>
      </c>
      <c r="K137" s="5" t="s">
        <v>623</v>
      </c>
      <c r="L137" s="7" t="s">
        <v>624</v>
      </c>
      <c r="M137" s="9">
        <v>41350</v>
      </c>
      <c r="N137" s="5" t="s">
        <v>57</v>
      </c>
      <c r="O137" s="31">
        <v>44729.3786734954</v>
      </c>
      <c r="P137" s="32">
        <v>44729.4295797454</v>
      </c>
      <c r="Q137" s="28" t="s">
        <v>37</v>
      </c>
      <c r="R137" s="29" t="s">
        <v>37</v>
      </c>
      <c r="S137" s="28" t="s">
        <v>124</v>
      </c>
      <c r="T137" s="28" t="s">
        <v>625</v>
      </c>
      <c r="U137" s="5" t="s">
        <v>145</v>
      </c>
      <c r="V137" s="28" t="s">
        <v>626</v>
      </c>
      <c r="W137" s="7" t="s">
        <v>37</v>
      </c>
      <c r="X137" s="7" t="s">
        <v>37</v>
      </c>
      <c r="Y137" s="5" t="s">
        <v>37</v>
      </c>
      <c r="Z137" s="5" t="s">
        <v>37</v>
      </c>
      <c r="AA137" s="6" t="s">
        <v>37</v>
      </c>
      <c r="AB137" s="6" t="s">
        <v>37</v>
      </c>
      <c r="AC137" s="6" t="s">
        <v>37</v>
      </c>
      <c r="AD137" s="6" t="s">
        <v>37</v>
      </c>
      <c r="AE137" s="6" t="s">
        <v>37</v>
      </c>
    </row>
    <row r="138">
      <c r="A138" s="28" t="s">
        <v>635</v>
      </c>
      <c r="B138" s="6" t="s">
        <v>636</v>
      </c>
      <c r="C138" s="6" t="s">
        <v>359</v>
      </c>
      <c r="D138" s="7" t="s">
        <v>620</v>
      </c>
      <c r="E138" s="28" t="s">
        <v>621</v>
      </c>
      <c r="F138" s="5" t="s">
        <v>139</v>
      </c>
      <c r="G138" s="6" t="s">
        <v>118</v>
      </c>
      <c r="H138" s="6" t="s">
        <v>37</v>
      </c>
      <c r="I138" s="6" t="s">
        <v>37</v>
      </c>
      <c r="J138" s="8" t="s">
        <v>622</v>
      </c>
      <c r="K138" s="5" t="s">
        <v>623</v>
      </c>
      <c r="L138" s="7" t="s">
        <v>624</v>
      </c>
      <c r="M138" s="9">
        <v>41360</v>
      </c>
      <c r="N138" s="5" t="s">
        <v>57</v>
      </c>
      <c r="O138" s="31">
        <v>44729.3834423958</v>
      </c>
      <c r="P138" s="32">
        <v>44729.4295797454</v>
      </c>
      <c r="Q138" s="28" t="s">
        <v>37</v>
      </c>
      <c r="R138" s="29" t="s">
        <v>37</v>
      </c>
      <c r="S138" s="28" t="s">
        <v>124</v>
      </c>
      <c r="T138" s="28" t="s">
        <v>625</v>
      </c>
      <c r="U138" s="5" t="s">
        <v>145</v>
      </c>
      <c r="V138" s="28" t="s">
        <v>626</v>
      </c>
      <c r="W138" s="7" t="s">
        <v>37</v>
      </c>
      <c r="X138" s="7" t="s">
        <v>37</v>
      </c>
      <c r="Y138" s="5" t="s">
        <v>37</v>
      </c>
      <c r="Z138" s="5" t="s">
        <v>37</v>
      </c>
      <c r="AA138" s="6" t="s">
        <v>37</v>
      </c>
      <c r="AB138" s="6" t="s">
        <v>37</v>
      </c>
      <c r="AC138" s="6" t="s">
        <v>37</v>
      </c>
      <c r="AD138" s="6" t="s">
        <v>37</v>
      </c>
      <c r="AE138" s="6" t="s">
        <v>37</v>
      </c>
    </row>
    <row r="139">
      <c r="A139" s="28" t="s">
        <v>637</v>
      </c>
      <c r="B139" s="6" t="s">
        <v>638</v>
      </c>
      <c r="C139" s="6" t="s">
        <v>359</v>
      </c>
      <c r="D139" s="7" t="s">
        <v>620</v>
      </c>
      <c r="E139" s="28" t="s">
        <v>621</v>
      </c>
      <c r="F139" s="5" t="s">
        <v>139</v>
      </c>
      <c r="G139" s="6" t="s">
        <v>118</v>
      </c>
      <c r="H139" s="6" t="s">
        <v>37</v>
      </c>
      <c r="I139" s="6" t="s">
        <v>37</v>
      </c>
      <c r="J139" s="8" t="s">
        <v>622</v>
      </c>
      <c r="K139" s="5" t="s">
        <v>623</v>
      </c>
      <c r="L139" s="7" t="s">
        <v>624</v>
      </c>
      <c r="M139" s="9">
        <v>41370</v>
      </c>
      <c r="N139" s="5" t="s">
        <v>57</v>
      </c>
      <c r="O139" s="31">
        <v>44729.3853525463</v>
      </c>
      <c r="P139" s="32">
        <v>44729.4295798958</v>
      </c>
      <c r="Q139" s="28" t="s">
        <v>37</v>
      </c>
      <c r="R139" s="29" t="s">
        <v>37</v>
      </c>
      <c r="S139" s="28" t="s">
        <v>124</v>
      </c>
      <c r="T139" s="28" t="s">
        <v>625</v>
      </c>
      <c r="U139" s="5" t="s">
        <v>145</v>
      </c>
      <c r="V139" s="28" t="s">
        <v>626</v>
      </c>
      <c r="W139" s="7" t="s">
        <v>37</v>
      </c>
      <c r="X139" s="7" t="s">
        <v>37</v>
      </c>
      <c r="Y139" s="5" t="s">
        <v>37</v>
      </c>
      <c r="Z139" s="5" t="s">
        <v>37</v>
      </c>
      <c r="AA139" s="6" t="s">
        <v>37</v>
      </c>
      <c r="AB139" s="6" t="s">
        <v>37</v>
      </c>
      <c r="AC139" s="6" t="s">
        <v>37</v>
      </c>
      <c r="AD139" s="6" t="s">
        <v>37</v>
      </c>
      <c r="AE139" s="6" t="s">
        <v>37</v>
      </c>
    </row>
    <row r="140">
      <c r="A140" s="28" t="s">
        <v>639</v>
      </c>
      <c r="B140" s="6" t="s">
        <v>640</v>
      </c>
      <c r="C140" s="6" t="s">
        <v>297</v>
      </c>
      <c r="D140" s="7" t="s">
        <v>641</v>
      </c>
      <c r="E140" s="28" t="s">
        <v>642</v>
      </c>
      <c r="F140" s="5" t="s">
        <v>139</v>
      </c>
      <c r="G140" s="6" t="s">
        <v>109</v>
      </c>
      <c r="H140" s="6" t="s">
        <v>37</v>
      </c>
      <c r="I140" s="6" t="s">
        <v>37</v>
      </c>
      <c r="J140" s="8" t="s">
        <v>643</v>
      </c>
      <c r="K140" s="5" t="s">
        <v>644</v>
      </c>
      <c r="L140" s="7" t="s">
        <v>645</v>
      </c>
      <c r="M140" s="9">
        <v>41380</v>
      </c>
      <c r="N140" s="5" t="s">
        <v>41</v>
      </c>
      <c r="O140" s="31">
        <v>44729.3859092593</v>
      </c>
      <c r="P140" s="32">
        <v>44729.5928946412</v>
      </c>
      <c r="Q140" s="28" t="s">
        <v>37</v>
      </c>
      <c r="R140" s="29" t="s">
        <v>37</v>
      </c>
      <c r="S140" s="28" t="s">
        <v>124</v>
      </c>
      <c r="T140" s="28" t="s">
        <v>646</v>
      </c>
      <c r="U140" s="5" t="s">
        <v>647</v>
      </c>
      <c r="V140" s="28" t="s">
        <v>648</v>
      </c>
      <c r="W140" s="7" t="s">
        <v>37</v>
      </c>
      <c r="X140" s="7" t="s">
        <v>37</v>
      </c>
      <c r="Y140" s="5" t="s">
        <v>37</v>
      </c>
      <c r="Z140" s="5" t="s">
        <v>37</v>
      </c>
      <c r="AA140" s="6" t="s">
        <v>37</v>
      </c>
      <c r="AB140" s="6" t="s">
        <v>37</v>
      </c>
      <c r="AC140" s="6" t="s">
        <v>37</v>
      </c>
      <c r="AD140" s="6" t="s">
        <v>37</v>
      </c>
      <c r="AE140" s="6" t="s">
        <v>37</v>
      </c>
    </row>
    <row r="141">
      <c r="A141" s="28" t="s">
        <v>649</v>
      </c>
      <c r="B141" s="6" t="s">
        <v>650</v>
      </c>
      <c r="C141" s="6" t="s">
        <v>297</v>
      </c>
      <c r="D141" s="7" t="s">
        <v>641</v>
      </c>
      <c r="E141" s="28" t="s">
        <v>642</v>
      </c>
      <c r="F141" s="5" t="s">
        <v>139</v>
      </c>
      <c r="G141" s="6" t="s">
        <v>109</v>
      </c>
      <c r="H141" s="6" t="s">
        <v>37</v>
      </c>
      <c r="I141" s="6" t="s">
        <v>37</v>
      </c>
      <c r="J141" s="8" t="s">
        <v>643</v>
      </c>
      <c r="K141" s="5" t="s">
        <v>644</v>
      </c>
      <c r="L141" s="7" t="s">
        <v>645</v>
      </c>
      <c r="M141" s="9">
        <v>41390</v>
      </c>
      <c r="N141" s="5" t="s">
        <v>57</v>
      </c>
      <c r="O141" s="31">
        <v>44729.385909456</v>
      </c>
      <c r="P141" s="32">
        <v>44729.5928947917</v>
      </c>
      <c r="Q141" s="28" t="s">
        <v>37</v>
      </c>
      <c r="R141" s="29" t="s">
        <v>37</v>
      </c>
      <c r="S141" s="28" t="s">
        <v>124</v>
      </c>
      <c r="T141" s="28" t="s">
        <v>646</v>
      </c>
      <c r="U141" s="5" t="s">
        <v>647</v>
      </c>
      <c r="V141" s="28" t="s">
        <v>648</v>
      </c>
      <c r="W141" s="7" t="s">
        <v>37</v>
      </c>
      <c r="X141" s="7" t="s">
        <v>37</v>
      </c>
      <c r="Y141" s="5" t="s">
        <v>37</v>
      </c>
      <c r="Z141" s="5" t="s">
        <v>37</v>
      </c>
      <c r="AA141" s="6" t="s">
        <v>37</v>
      </c>
      <c r="AB141" s="6" t="s">
        <v>37</v>
      </c>
      <c r="AC141" s="6" t="s">
        <v>37</v>
      </c>
      <c r="AD141" s="6" t="s">
        <v>37</v>
      </c>
      <c r="AE141" s="6" t="s">
        <v>37</v>
      </c>
    </row>
    <row r="142">
      <c r="A142" s="28" t="s">
        <v>651</v>
      </c>
      <c r="B142" s="6" t="s">
        <v>652</v>
      </c>
      <c r="C142" s="6" t="s">
        <v>297</v>
      </c>
      <c r="D142" s="7" t="s">
        <v>641</v>
      </c>
      <c r="E142" s="28" t="s">
        <v>642</v>
      </c>
      <c r="F142" s="5" t="s">
        <v>139</v>
      </c>
      <c r="G142" s="6" t="s">
        <v>109</v>
      </c>
      <c r="H142" s="6" t="s">
        <v>37</v>
      </c>
      <c r="I142" s="6" t="s">
        <v>37</v>
      </c>
      <c r="J142" s="8" t="s">
        <v>643</v>
      </c>
      <c r="K142" s="5" t="s">
        <v>644</v>
      </c>
      <c r="L142" s="7" t="s">
        <v>645</v>
      </c>
      <c r="M142" s="9">
        <v>41400</v>
      </c>
      <c r="N142" s="5" t="s">
        <v>57</v>
      </c>
      <c r="O142" s="31">
        <v>44729.3859098032</v>
      </c>
      <c r="P142" s="32">
        <v>44729.5928949884</v>
      </c>
      <c r="Q142" s="28" t="s">
        <v>37</v>
      </c>
      <c r="R142" s="29" t="s">
        <v>37</v>
      </c>
      <c r="S142" s="28" t="s">
        <v>124</v>
      </c>
      <c r="T142" s="28" t="s">
        <v>646</v>
      </c>
      <c r="U142" s="5" t="s">
        <v>647</v>
      </c>
      <c r="V142" s="28" t="s">
        <v>648</v>
      </c>
      <c r="W142" s="7" t="s">
        <v>37</v>
      </c>
      <c r="X142" s="7" t="s">
        <v>37</v>
      </c>
      <c r="Y142" s="5" t="s">
        <v>37</v>
      </c>
      <c r="Z142" s="5" t="s">
        <v>37</v>
      </c>
      <c r="AA142" s="6" t="s">
        <v>37</v>
      </c>
      <c r="AB142" s="6" t="s">
        <v>37</v>
      </c>
      <c r="AC142" s="6" t="s">
        <v>37</v>
      </c>
      <c r="AD142" s="6" t="s">
        <v>37</v>
      </c>
      <c r="AE142" s="6" t="s">
        <v>37</v>
      </c>
    </row>
    <row r="143">
      <c r="A143" s="28" t="s">
        <v>653</v>
      </c>
      <c r="B143" s="6" t="s">
        <v>654</v>
      </c>
      <c r="C143" s="6" t="s">
        <v>297</v>
      </c>
      <c r="D143" s="7" t="s">
        <v>641</v>
      </c>
      <c r="E143" s="28" t="s">
        <v>642</v>
      </c>
      <c r="F143" s="5" t="s">
        <v>139</v>
      </c>
      <c r="G143" s="6" t="s">
        <v>109</v>
      </c>
      <c r="H143" s="6" t="s">
        <v>37</v>
      </c>
      <c r="I143" s="6" t="s">
        <v>37</v>
      </c>
      <c r="J143" s="8" t="s">
        <v>643</v>
      </c>
      <c r="K143" s="5" t="s">
        <v>644</v>
      </c>
      <c r="L143" s="7" t="s">
        <v>645</v>
      </c>
      <c r="M143" s="9">
        <v>41410</v>
      </c>
      <c r="N143" s="5" t="s">
        <v>82</v>
      </c>
      <c r="O143" s="31">
        <v>44729.3859099884</v>
      </c>
      <c r="P143" s="32">
        <v>44729.5928949884</v>
      </c>
      <c r="Q143" s="28" t="s">
        <v>37</v>
      </c>
      <c r="R143" s="29" t="s">
        <v>655</v>
      </c>
      <c r="S143" s="28" t="s">
        <v>124</v>
      </c>
      <c r="T143" s="28" t="s">
        <v>646</v>
      </c>
      <c r="U143" s="5" t="s">
        <v>647</v>
      </c>
      <c r="V143" s="28" t="s">
        <v>648</v>
      </c>
      <c r="W143" s="7" t="s">
        <v>37</v>
      </c>
      <c r="X143" s="7" t="s">
        <v>37</v>
      </c>
      <c r="Y143" s="5" t="s">
        <v>37</v>
      </c>
      <c r="Z143" s="5" t="s">
        <v>37</v>
      </c>
      <c r="AA143" s="6" t="s">
        <v>37</v>
      </c>
      <c r="AB143" s="6" t="s">
        <v>37</v>
      </c>
      <c r="AC143" s="6" t="s">
        <v>37</v>
      </c>
      <c r="AD143" s="6" t="s">
        <v>37</v>
      </c>
      <c r="AE143" s="6" t="s">
        <v>37</v>
      </c>
    </row>
    <row r="144">
      <c r="A144" s="28" t="s">
        <v>656</v>
      </c>
      <c r="B144" s="6" t="s">
        <v>657</v>
      </c>
      <c r="C144" s="6" t="s">
        <v>297</v>
      </c>
      <c r="D144" s="7" t="s">
        <v>641</v>
      </c>
      <c r="E144" s="28" t="s">
        <v>642</v>
      </c>
      <c r="F144" s="5" t="s">
        <v>139</v>
      </c>
      <c r="G144" s="6" t="s">
        <v>109</v>
      </c>
      <c r="H144" s="6" t="s">
        <v>37</v>
      </c>
      <c r="I144" s="6" t="s">
        <v>37</v>
      </c>
      <c r="J144" s="8" t="s">
        <v>643</v>
      </c>
      <c r="K144" s="5" t="s">
        <v>644</v>
      </c>
      <c r="L144" s="7" t="s">
        <v>645</v>
      </c>
      <c r="M144" s="9">
        <v>41420</v>
      </c>
      <c r="N144" s="5" t="s">
        <v>82</v>
      </c>
      <c r="O144" s="31">
        <v>44729.3859101505</v>
      </c>
      <c r="P144" s="32">
        <v>44729.5928951736</v>
      </c>
      <c r="Q144" s="28" t="s">
        <v>37</v>
      </c>
      <c r="R144" s="29" t="s">
        <v>658</v>
      </c>
      <c r="S144" s="28" t="s">
        <v>124</v>
      </c>
      <c r="T144" s="28" t="s">
        <v>646</v>
      </c>
      <c r="U144" s="5" t="s">
        <v>647</v>
      </c>
      <c r="V144" s="28" t="s">
        <v>648</v>
      </c>
      <c r="W144" s="7" t="s">
        <v>37</v>
      </c>
      <c r="X144" s="7" t="s">
        <v>37</v>
      </c>
      <c r="Y144" s="5" t="s">
        <v>37</v>
      </c>
      <c r="Z144" s="5" t="s">
        <v>37</v>
      </c>
      <c r="AA144" s="6" t="s">
        <v>37</v>
      </c>
      <c r="AB144" s="6" t="s">
        <v>37</v>
      </c>
      <c r="AC144" s="6" t="s">
        <v>37</v>
      </c>
      <c r="AD144" s="6" t="s">
        <v>37</v>
      </c>
      <c r="AE144" s="6" t="s">
        <v>37</v>
      </c>
    </row>
    <row r="145">
      <c r="A145" s="28" t="s">
        <v>659</v>
      </c>
      <c r="B145" s="6" t="s">
        <v>660</v>
      </c>
      <c r="C145" s="6" t="s">
        <v>297</v>
      </c>
      <c r="D145" s="7" t="s">
        <v>641</v>
      </c>
      <c r="E145" s="28" t="s">
        <v>642</v>
      </c>
      <c r="F145" s="5" t="s">
        <v>139</v>
      </c>
      <c r="G145" s="6" t="s">
        <v>109</v>
      </c>
      <c r="H145" s="6" t="s">
        <v>37</v>
      </c>
      <c r="I145" s="6" t="s">
        <v>37</v>
      </c>
      <c r="J145" s="8" t="s">
        <v>643</v>
      </c>
      <c r="K145" s="5" t="s">
        <v>644</v>
      </c>
      <c r="L145" s="7" t="s">
        <v>645</v>
      </c>
      <c r="M145" s="9">
        <v>41430</v>
      </c>
      <c r="N145" s="5" t="s">
        <v>57</v>
      </c>
      <c r="O145" s="31">
        <v>44729.3859107292</v>
      </c>
      <c r="P145" s="32">
        <v>44729.5928951736</v>
      </c>
      <c r="Q145" s="28" t="s">
        <v>37</v>
      </c>
      <c r="R145" s="29" t="s">
        <v>37</v>
      </c>
      <c r="S145" s="28" t="s">
        <v>124</v>
      </c>
      <c r="T145" s="28" t="s">
        <v>646</v>
      </c>
      <c r="U145" s="5" t="s">
        <v>647</v>
      </c>
      <c r="V145" s="28" t="s">
        <v>648</v>
      </c>
      <c r="W145" s="7" t="s">
        <v>37</v>
      </c>
      <c r="X145" s="7" t="s">
        <v>37</v>
      </c>
      <c r="Y145" s="5" t="s">
        <v>37</v>
      </c>
      <c r="Z145" s="5" t="s">
        <v>37</v>
      </c>
      <c r="AA145" s="6" t="s">
        <v>37</v>
      </c>
      <c r="AB145" s="6" t="s">
        <v>37</v>
      </c>
      <c r="AC145" s="6" t="s">
        <v>37</v>
      </c>
      <c r="AD145" s="6" t="s">
        <v>37</v>
      </c>
      <c r="AE145" s="6" t="s">
        <v>37</v>
      </c>
    </row>
    <row r="146">
      <c r="A146" s="28" t="s">
        <v>661</v>
      </c>
      <c r="B146" s="6" t="s">
        <v>662</v>
      </c>
      <c r="C146" s="6" t="s">
        <v>297</v>
      </c>
      <c r="D146" s="7" t="s">
        <v>641</v>
      </c>
      <c r="E146" s="28" t="s">
        <v>642</v>
      </c>
      <c r="F146" s="5" t="s">
        <v>139</v>
      </c>
      <c r="G146" s="6" t="s">
        <v>109</v>
      </c>
      <c r="H146" s="6" t="s">
        <v>37</v>
      </c>
      <c r="I146" s="6" t="s">
        <v>37</v>
      </c>
      <c r="J146" s="8" t="s">
        <v>643</v>
      </c>
      <c r="K146" s="5" t="s">
        <v>644</v>
      </c>
      <c r="L146" s="7" t="s">
        <v>645</v>
      </c>
      <c r="M146" s="9">
        <v>41440</v>
      </c>
      <c r="N146" s="5" t="s">
        <v>82</v>
      </c>
      <c r="O146" s="31">
        <v>44729.3859108796</v>
      </c>
      <c r="P146" s="32">
        <v>44729.5928951736</v>
      </c>
      <c r="Q146" s="28" t="s">
        <v>37</v>
      </c>
      <c r="R146" s="29" t="s">
        <v>663</v>
      </c>
      <c r="S146" s="28" t="s">
        <v>124</v>
      </c>
      <c r="T146" s="28" t="s">
        <v>646</v>
      </c>
      <c r="U146" s="5" t="s">
        <v>647</v>
      </c>
      <c r="V146" s="28" t="s">
        <v>648</v>
      </c>
      <c r="W146" s="7" t="s">
        <v>37</v>
      </c>
      <c r="X146" s="7" t="s">
        <v>37</v>
      </c>
      <c r="Y146" s="5" t="s">
        <v>37</v>
      </c>
      <c r="Z146" s="5" t="s">
        <v>37</v>
      </c>
      <c r="AA146" s="6" t="s">
        <v>37</v>
      </c>
      <c r="AB146" s="6" t="s">
        <v>37</v>
      </c>
      <c r="AC146" s="6" t="s">
        <v>37</v>
      </c>
      <c r="AD146" s="6" t="s">
        <v>37</v>
      </c>
      <c r="AE146" s="6" t="s">
        <v>37</v>
      </c>
    </row>
    <row r="147">
      <c r="A147" s="28" t="s">
        <v>664</v>
      </c>
      <c r="B147" s="6" t="s">
        <v>665</v>
      </c>
      <c r="C147" s="6" t="s">
        <v>297</v>
      </c>
      <c r="D147" s="7" t="s">
        <v>641</v>
      </c>
      <c r="E147" s="28" t="s">
        <v>642</v>
      </c>
      <c r="F147" s="5" t="s">
        <v>139</v>
      </c>
      <c r="G147" s="6" t="s">
        <v>109</v>
      </c>
      <c r="H147" s="6" t="s">
        <v>37</v>
      </c>
      <c r="I147" s="6" t="s">
        <v>37</v>
      </c>
      <c r="J147" s="8" t="s">
        <v>666</v>
      </c>
      <c r="K147" s="5" t="s">
        <v>667</v>
      </c>
      <c r="L147" s="7" t="s">
        <v>668</v>
      </c>
      <c r="M147" s="9">
        <v>41450</v>
      </c>
      <c r="N147" s="5" t="s">
        <v>57</v>
      </c>
      <c r="O147" s="31">
        <v>44729.3859110764</v>
      </c>
      <c r="P147" s="32">
        <v>44729.5928953356</v>
      </c>
      <c r="Q147" s="28" t="s">
        <v>37</v>
      </c>
      <c r="R147" s="29" t="s">
        <v>37</v>
      </c>
      <c r="S147" s="28" t="s">
        <v>124</v>
      </c>
      <c r="T147" s="28" t="s">
        <v>669</v>
      </c>
      <c r="U147" s="5" t="s">
        <v>670</v>
      </c>
      <c r="V147" s="28" t="s">
        <v>671</v>
      </c>
      <c r="W147" s="7" t="s">
        <v>37</v>
      </c>
      <c r="X147" s="7" t="s">
        <v>37</v>
      </c>
      <c r="Y147" s="5" t="s">
        <v>37</v>
      </c>
      <c r="Z147" s="5" t="s">
        <v>37</v>
      </c>
      <c r="AA147" s="6" t="s">
        <v>37</v>
      </c>
      <c r="AB147" s="6" t="s">
        <v>37</v>
      </c>
      <c r="AC147" s="6" t="s">
        <v>37</v>
      </c>
      <c r="AD147" s="6" t="s">
        <v>37</v>
      </c>
      <c r="AE147" s="6" t="s">
        <v>37</v>
      </c>
    </row>
    <row r="148">
      <c r="A148" s="28" t="s">
        <v>672</v>
      </c>
      <c r="B148" s="6" t="s">
        <v>673</v>
      </c>
      <c r="C148" s="6" t="s">
        <v>297</v>
      </c>
      <c r="D148" s="7" t="s">
        <v>641</v>
      </c>
      <c r="E148" s="28" t="s">
        <v>642</v>
      </c>
      <c r="F148" s="5" t="s">
        <v>139</v>
      </c>
      <c r="G148" s="6" t="s">
        <v>109</v>
      </c>
      <c r="H148" s="6" t="s">
        <v>37</v>
      </c>
      <c r="I148" s="6" t="s">
        <v>37</v>
      </c>
      <c r="J148" s="8" t="s">
        <v>666</v>
      </c>
      <c r="K148" s="5" t="s">
        <v>667</v>
      </c>
      <c r="L148" s="7" t="s">
        <v>668</v>
      </c>
      <c r="M148" s="9">
        <v>41460</v>
      </c>
      <c r="N148" s="5" t="s">
        <v>82</v>
      </c>
      <c r="O148" s="31">
        <v>44729.3859112616</v>
      </c>
      <c r="P148" s="32">
        <v>44729.5928953356</v>
      </c>
      <c r="Q148" s="28" t="s">
        <v>37</v>
      </c>
      <c r="R148" s="29" t="s">
        <v>674</v>
      </c>
      <c r="S148" s="28" t="s">
        <v>124</v>
      </c>
      <c r="T148" s="28" t="s">
        <v>669</v>
      </c>
      <c r="U148" s="5" t="s">
        <v>670</v>
      </c>
      <c r="V148" s="28" t="s">
        <v>671</v>
      </c>
      <c r="W148" s="7" t="s">
        <v>37</v>
      </c>
      <c r="X148" s="7" t="s">
        <v>37</v>
      </c>
      <c r="Y148" s="5" t="s">
        <v>37</v>
      </c>
      <c r="Z148" s="5" t="s">
        <v>37</v>
      </c>
      <c r="AA148" s="6" t="s">
        <v>37</v>
      </c>
      <c r="AB148" s="6" t="s">
        <v>37</v>
      </c>
      <c r="AC148" s="6" t="s">
        <v>37</v>
      </c>
      <c r="AD148" s="6" t="s">
        <v>37</v>
      </c>
      <c r="AE148" s="6" t="s">
        <v>37</v>
      </c>
    </row>
    <row r="149">
      <c r="A149" s="28" t="s">
        <v>675</v>
      </c>
      <c r="B149" s="6" t="s">
        <v>676</v>
      </c>
      <c r="C149" s="6" t="s">
        <v>297</v>
      </c>
      <c r="D149" s="7" t="s">
        <v>641</v>
      </c>
      <c r="E149" s="28" t="s">
        <v>642</v>
      </c>
      <c r="F149" s="5" t="s">
        <v>139</v>
      </c>
      <c r="G149" s="6" t="s">
        <v>109</v>
      </c>
      <c r="H149" s="6" t="s">
        <v>37</v>
      </c>
      <c r="I149" s="6" t="s">
        <v>37</v>
      </c>
      <c r="J149" s="8" t="s">
        <v>666</v>
      </c>
      <c r="K149" s="5" t="s">
        <v>667</v>
      </c>
      <c r="L149" s="7" t="s">
        <v>668</v>
      </c>
      <c r="M149" s="9">
        <v>41470</v>
      </c>
      <c r="N149" s="5" t="s">
        <v>57</v>
      </c>
      <c r="O149" s="31">
        <v>44729.3859114236</v>
      </c>
      <c r="P149" s="32">
        <v>44729.5928955208</v>
      </c>
      <c r="Q149" s="28" t="s">
        <v>37</v>
      </c>
      <c r="R149" s="29" t="s">
        <v>37</v>
      </c>
      <c r="S149" s="28" t="s">
        <v>124</v>
      </c>
      <c r="T149" s="28" t="s">
        <v>669</v>
      </c>
      <c r="U149" s="5" t="s">
        <v>670</v>
      </c>
      <c r="V149" s="28" t="s">
        <v>671</v>
      </c>
      <c r="W149" s="7" t="s">
        <v>37</v>
      </c>
      <c r="X149" s="7" t="s">
        <v>37</v>
      </c>
      <c r="Y149" s="5" t="s">
        <v>37</v>
      </c>
      <c r="Z149" s="5" t="s">
        <v>37</v>
      </c>
      <c r="AA149" s="6" t="s">
        <v>37</v>
      </c>
      <c r="AB149" s="6" t="s">
        <v>37</v>
      </c>
      <c r="AC149" s="6" t="s">
        <v>37</v>
      </c>
      <c r="AD149" s="6" t="s">
        <v>37</v>
      </c>
      <c r="AE149" s="6" t="s">
        <v>37</v>
      </c>
    </row>
    <row r="150">
      <c r="A150" s="28" t="s">
        <v>677</v>
      </c>
      <c r="B150" s="6" t="s">
        <v>678</v>
      </c>
      <c r="C150" s="6" t="s">
        <v>297</v>
      </c>
      <c r="D150" s="7" t="s">
        <v>641</v>
      </c>
      <c r="E150" s="28" t="s">
        <v>642</v>
      </c>
      <c r="F150" s="5" t="s">
        <v>139</v>
      </c>
      <c r="G150" s="6" t="s">
        <v>109</v>
      </c>
      <c r="H150" s="6" t="s">
        <v>37</v>
      </c>
      <c r="I150" s="6" t="s">
        <v>37</v>
      </c>
      <c r="J150" s="8" t="s">
        <v>666</v>
      </c>
      <c r="K150" s="5" t="s">
        <v>667</v>
      </c>
      <c r="L150" s="7" t="s">
        <v>668</v>
      </c>
      <c r="M150" s="9">
        <v>41480</v>
      </c>
      <c r="N150" s="5" t="s">
        <v>57</v>
      </c>
      <c r="O150" s="31">
        <v>44729.3859114236</v>
      </c>
      <c r="P150" s="32">
        <v>44729.5928957176</v>
      </c>
      <c r="Q150" s="28" t="s">
        <v>37</v>
      </c>
      <c r="R150" s="29" t="s">
        <v>37</v>
      </c>
      <c r="S150" s="28" t="s">
        <v>124</v>
      </c>
      <c r="T150" s="28" t="s">
        <v>669</v>
      </c>
      <c r="U150" s="5" t="s">
        <v>670</v>
      </c>
      <c r="V150" s="28" t="s">
        <v>671</v>
      </c>
      <c r="W150" s="7" t="s">
        <v>37</v>
      </c>
      <c r="X150" s="7" t="s">
        <v>37</v>
      </c>
      <c r="Y150" s="5" t="s">
        <v>37</v>
      </c>
      <c r="Z150" s="5" t="s">
        <v>37</v>
      </c>
      <c r="AA150" s="6" t="s">
        <v>37</v>
      </c>
      <c r="AB150" s="6" t="s">
        <v>37</v>
      </c>
      <c r="AC150" s="6" t="s">
        <v>37</v>
      </c>
      <c r="AD150" s="6" t="s">
        <v>37</v>
      </c>
      <c r="AE150" s="6" t="s">
        <v>37</v>
      </c>
    </row>
    <row r="151">
      <c r="A151" s="28" t="s">
        <v>679</v>
      </c>
      <c r="B151" s="6" t="s">
        <v>680</v>
      </c>
      <c r="C151" s="6" t="s">
        <v>297</v>
      </c>
      <c r="D151" s="7" t="s">
        <v>641</v>
      </c>
      <c r="E151" s="28" t="s">
        <v>642</v>
      </c>
      <c r="F151" s="5" t="s">
        <v>139</v>
      </c>
      <c r="G151" s="6" t="s">
        <v>109</v>
      </c>
      <c r="H151" s="6" t="s">
        <v>37</v>
      </c>
      <c r="I151" s="6" t="s">
        <v>37</v>
      </c>
      <c r="J151" s="8" t="s">
        <v>666</v>
      </c>
      <c r="K151" s="5" t="s">
        <v>667</v>
      </c>
      <c r="L151" s="7" t="s">
        <v>668</v>
      </c>
      <c r="M151" s="9">
        <v>41490</v>
      </c>
      <c r="N151" s="5" t="s">
        <v>57</v>
      </c>
      <c r="O151" s="31">
        <v>44729.3859116088</v>
      </c>
      <c r="P151" s="32">
        <v>44729.5928957176</v>
      </c>
      <c r="Q151" s="28" t="s">
        <v>37</v>
      </c>
      <c r="R151" s="29" t="s">
        <v>37</v>
      </c>
      <c r="S151" s="28" t="s">
        <v>124</v>
      </c>
      <c r="T151" s="28" t="s">
        <v>669</v>
      </c>
      <c r="U151" s="5" t="s">
        <v>670</v>
      </c>
      <c r="V151" s="28" t="s">
        <v>671</v>
      </c>
      <c r="W151" s="7" t="s">
        <v>37</v>
      </c>
      <c r="X151" s="7" t="s">
        <v>37</v>
      </c>
      <c r="Y151" s="5" t="s">
        <v>37</v>
      </c>
      <c r="Z151" s="5" t="s">
        <v>37</v>
      </c>
      <c r="AA151" s="6" t="s">
        <v>37</v>
      </c>
      <c r="AB151" s="6" t="s">
        <v>37</v>
      </c>
      <c r="AC151" s="6" t="s">
        <v>37</v>
      </c>
      <c r="AD151" s="6" t="s">
        <v>37</v>
      </c>
      <c r="AE151" s="6" t="s">
        <v>37</v>
      </c>
    </row>
    <row r="152">
      <c r="A152" s="28" t="s">
        <v>681</v>
      </c>
      <c r="B152" s="6" t="s">
        <v>682</v>
      </c>
      <c r="C152" s="6" t="s">
        <v>297</v>
      </c>
      <c r="D152" s="7" t="s">
        <v>641</v>
      </c>
      <c r="E152" s="28" t="s">
        <v>642</v>
      </c>
      <c r="F152" s="5" t="s">
        <v>139</v>
      </c>
      <c r="G152" s="6" t="s">
        <v>109</v>
      </c>
      <c r="H152" s="6" t="s">
        <v>37</v>
      </c>
      <c r="I152" s="6" t="s">
        <v>37</v>
      </c>
      <c r="J152" s="8" t="s">
        <v>666</v>
      </c>
      <c r="K152" s="5" t="s">
        <v>667</v>
      </c>
      <c r="L152" s="7" t="s">
        <v>668</v>
      </c>
      <c r="M152" s="9">
        <v>41500</v>
      </c>
      <c r="N152" s="5" t="s">
        <v>82</v>
      </c>
      <c r="O152" s="31">
        <v>44729.3859118056</v>
      </c>
      <c r="P152" s="32">
        <v>44729.5928957176</v>
      </c>
      <c r="Q152" s="28" t="s">
        <v>37</v>
      </c>
      <c r="R152" s="29" t="s">
        <v>683</v>
      </c>
      <c r="S152" s="28" t="s">
        <v>124</v>
      </c>
      <c r="T152" s="28" t="s">
        <v>669</v>
      </c>
      <c r="U152" s="5" t="s">
        <v>670</v>
      </c>
      <c r="V152" s="28" t="s">
        <v>671</v>
      </c>
      <c r="W152" s="7" t="s">
        <v>37</v>
      </c>
      <c r="X152" s="7" t="s">
        <v>37</v>
      </c>
      <c r="Y152" s="5" t="s">
        <v>37</v>
      </c>
      <c r="Z152" s="5" t="s">
        <v>37</v>
      </c>
      <c r="AA152" s="6" t="s">
        <v>37</v>
      </c>
      <c r="AB152" s="6" t="s">
        <v>37</v>
      </c>
      <c r="AC152" s="6" t="s">
        <v>37</v>
      </c>
      <c r="AD152" s="6" t="s">
        <v>37</v>
      </c>
      <c r="AE152" s="6" t="s">
        <v>37</v>
      </c>
    </row>
    <row r="153">
      <c r="A153" s="28" t="s">
        <v>684</v>
      </c>
      <c r="B153" s="6" t="s">
        <v>685</v>
      </c>
      <c r="C153" s="6" t="s">
        <v>297</v>
      </c>
      <c r="D153" s="7" t="s">
        <v>641</v>
      </c>
      <c r="E153" s="28" t="s">
        <v>642</v>
      </c>
      <c r="F153" s="5" t="s">
        <v>139</v>
      </c>
      <c r="G153" s="6" t="s">
        <v>109</v>
      </c>
      <c r="H153" s="6" t="s">
        <v>37</v>
      </c>
      <c r="I153" s="6" t="s">
        <v>37</v>
      </c>
      <c r="J153" s="8" t="s">
        <v>666</v>
      </c>
      <c r="K153" s="5" t="s">
        <v>667</v>
      </c>
      <c r="L153" s="7" t="s">
        <v>668</v>
      </c>
      <c r="M153" s="9">
        <v>41510</v>
      </c>
      <c r="N153" s="5" t="s">
        <v>82</v>
      </c>
      <c r="O153" s="31">
        <v>44729.3859120023</v>
      </c>
      <c r="P153" s="32">
        <v>44729.5928958681</v>
      </c>
      <c r="Q153" s="28" t="s">
        <v>37</v>
      </c>
      <c r="R153" s="29" t="s">
        <v>686</v>
      </c>
      <c r="S153" s="28" t="s">
        <v>124</v>
      </c>
      <c r="T153" s="28" t="s">
        <v>669</v>
      </c>
      <c r="U153" s="5" t="s">
        <v>670</v>
      </c>
      <c r="V153" s="28" t="s">
        <v>671</v>
      </c>
      <c r="W153" s="7" t="s">
        <v>37</v>
      </c>
      <c r="X153" s="7" t="s">
        <v>37</v>
      </c>
      <c r="Y153" s="5" t="s">
        <v>37</v>
      </c>
      <c r="Z153" s="5" t="s">
        <v>37</v>
      </c>
      <c r="AA153" s="6" t="s">
        <v>37</v>
      </c>
      <c r="AB153" s="6" t="s">
        <v>37</v>
      </c>
      <c r="AC153" s="6" t="s">
        <v>37</v>
      </c>
      <c r="AD153" s="6" t="s">
        <v>37</v>
      </c>
      <c r="AE153" s="6" t="s">
        <v>37</v>
      </c>
    </row>
    <row r="154">
      <c r="A154" s="28" t="s">
        <v>687</v>
      </c>
      <c r="B154" s="6" t="s">
        <v>688</v>
      </c>
      <c r="C154" s="6" t="s">
        <v>297</v>
      </c>
      <c r="D154" s="7" t="s">
        <v>641</v>
      </c>
      <c r="E154" s="28" t="s">
        <v>642</v>
      </c>
      <c r="F154" s="5" t="s">
        <v>139</v>
      </c>
      <c r="G154" s="6" t="s">
        <v>109</v>
      </c>
      <c r="H154" s="6" t="s">
        <v>37</v>
      </c>
      <c r="I154" s="6" t="s">
        <v>37</v>
      </c>
      <c r="J154" s="8" t="s">
        <v>666</v>
      </c>
      <c r="K154" s="5" t="s">
        <v>667</v>
      </c>
      <c r="L154" s="7" t="s">
        <v>668</v>
      </c>
      <c r="M154" s="9">
        <v>41520</v>
      </c>
      <c r="N154" s="5" t="s">
        <v>57</v>
      </c>
      <c r="O154" s="31">
        <v>44729.3859120023</v>
      </c>
      <c r="P154" s="32">
        <v>44729.5928958681</v>
      </c>
      <c r="Q154" s="28" t="s">
        <v>37</v>
      </c>
      <c r="R154" s="29" t="s">
        <v>37</v>
      </c>
      <c r="S154" s="28" t="s">
        <v>124</v>
      </c>
      <c r="T154" s="28" t="s">
        <v>669</v>
      </c>
      <c r="U154" s="5" t="s">
        <v>670</v>
      </c>
      <c r="V154" s="28" t="s">
        <v>671</v>
      </c>
      <c r="W154" s="7" t="s">
        <v>37</v>
      </c>
      <c r="X154" s="7" t="s">
        <v>37</v>
      </c>
      <c r="Y154" s="5" t="s">
        <v>37</v>
      </c>
      <c r="Z154" s="5" t="s">
        <v>37</v>
      </c>
      <c r="AA154" s="6" t="s">
        <v>37</v>
      </c>
      <c r="AB154" s="6" t="s">
        <v>37</v>
      </c>
      <c r="AC154" s="6" t="s">
        <v>37</v>
      </c>
      <c r="AD154" s="6" t="s">
        <v>37</v>
      </c>
      <c r="AE154" s="6" t="s">
        <v>37</v>
      </c>
    </row>
    <row r="155">
      <c r="A155" s="28" t="s">
        <v>689</v>
      </c>
      <c r="B155" s="6" t="s">
        <v>690</v>
      </c>
      <c r="C155" s="6" t="s">
        <v>297</v>
      </c>
      <c r="D155" s="7" t="s">
        <v>641</v>
      </c>
      <c r="E155" s="28" t="s">
        <v>642</v>
      </c>
      <c r="F155" s="5" t="s">
        <v>139</v>
      </c>
      <c r="G155" s="6" t="s">
        <v>109</v>
      </c>
      <c r="H155" s="6" t="s">
        <v>37</v>
      </c>
      <c r="I155" s="6" t="s">
        <v>37</v>
      </c>
      <c r="J155" s="8" t="s">
        <v>666</v>
      </c>
      <c r="K155" s="5" t="s">
        <v>667</v>
      </c>
      <c r="L155" s="7" t="s">
        <v>668</v>
      </c>
      <c r="M155" s="9">
        <v>41530</v>
      </c>
      <c r="N155" s="5" t="s">
        <v>82</v>
      </c>
      <c r="O155" s="31">
        <v>44729.3859121528</v>
      </c>
      <c r="P155" s="32">
        <v>44729.5928960648</v>
      </c>
      <c r="Q155" s="28" t="s">
        <v>37</v>
      </c>
      <c r="R155" s="29" t="s">
        <v>691</v>
      </c>
      <c r="S155" s="28" t="s">
        <v>124</v>
      </c>
      <c r="T155" s="28" t="s">
        <v>669</v>
      </c>
      <c r="U155" s="5" t="s">
        <v>670</v>
      </c>
      <c r="V155" s="28" t="s">
        <v>671</v>
      </c>
      <c r="W155" s="7" t="s">
        <v>37</v>
      </c>
      <c r="X155" s="7" t="s">
        <v>37</v>
      </c>
      <c r="Y155" s="5" t="s">
        <v>37</v>
      </c>
      <c r="Z155" s="5" t="s">
        <v>37</v>
      </c>
      <c r="AA155" s="6" t="s">
        <v>37</v>
      </c>
      <c r="AB155" s="6" t="s">
        <v>37</v>
      </c>
      <c r="AC155" s="6" t="s">
        <v>37</v>
      </c>
      <c r="AD155" s="6" t="s">
        <v>37</v>
      </c>
      <c r="AE155" s="6" t="s">
        <v>37</v>
      </c>
    </row>
    <row r="156">
      <c r="A156" s="28" t="s">
        <v>692</v>
      </c>
      <c r="B156" s="6" t="s">
        <v>693</v>
      </c>
      <c r="C156" s="6" t="s">
        <v>297</v>
      </c>
      <c r="D156" s="7" t="s">
        <v>641</v>
      </c>
      <c r="E156" s="28" t="s">
        <v>642</v>
      </c>
      <c r="F156" s="5" t="s">
        <v>139</v>
      </c>
      <c r="G156" s="6" t="s">
        <v>109</v>
      </c>
      <c r="H156" s="6" t="s">
        <v>37</v>
      </c>
      <c r="I156" s="6" t="s">
        <v>37</v>
      </c>
      <c r="J156" s="8" t="s">
        <v>666</v>
      </c>
      <c r="K156" s="5" t="s">
        <v>667</v>
      </c>
      <c r="L156" s="7" t="s">
        <v>668</v>
      </c>
      <c r="M156" s="9">
        <v>41540</v>
      </c>
      <c r="N156" s="5" t="s">
        <v>82</v>
      </c>
      <c r="O156" s="31">
        <v>44729.3859123495</v>
      </c>
      <c r="P156" s="32">
        <v>44729.5928962616</v>
      </c>
      <c r="Q156" s="28" t="s">
        <v>37</v>
      </c>
      <c r="R156" s="29" t="s">
        <v>694</v>
      </c>
      <c r="S156" s="28" t="s">
        <v>124</v>
      </c>
      <c r="T156" s="28" t="s">
        <v>669</v>
      </c>
      <c r="U156" s="5" t="s">
        <v>670</v>
      </c>
      <c r="V156" s="28" t="s">
        <v>671</v>
      </c>
      <c r="W156" s="7" t="s">
        <v>37</v>
      </c>
      <c r="X156" s="7" t="s">
        <v>37</v>
      </c>
      <c r="Y156" s="5" t="s">
        <v>37</v>
      </c>
      <c r="Z156" s="5" t="s">
        <v>37</v>
      </c>
      <c r="AA156" s="6" t="s">
        <v>37</v>
      </c>
      <c r="AB156" s="6" t="s">
        <v>37</v>
      </c>
      <c r="AC156" s="6" t="s">
        <v>37</v>
      </c>
      <c r="AD156" s="6" t="s">
        <v>37</v>
      </c>
      <c r="AE156" s="6" t="s">
        <v>37</v>
      </c>
    </row>
    <row r="157">
      <c r="A157" s="28" t="s">
        <v>695</v>
      </c>
      <c r="B157" s="6" t="s">
        <v>696</v>
      </c>
      <c r="C157" s="6" t="s">
        <v>297</v>
      </c>
      <c r="D157" s="7" t="s">
        <v>641</v>
      </c>
      <c r="E157" s="28" t="s">
        <v>642</v>
      </c>
      <c r="F157" s="5" t="s">
        <v>139</v>
      </c>
      <c r="G157" s="6" t="s">
        <v>109</v>
      </c>
      <c r="H157" s="6" t="s">
        <v>37</v>
      </c>
      <c r="I157" s="6" t="s">
        <v>37</v>
      </c>
      <c r="J157" s="8" t="s">
        <v>666</v>
      </c>
      <c r="K157" s="5" t="s">
        <v>667</v>
      </c>
      <c r="L157" s="7" t="s">
        <v>668</v>
      </c>
      <c r="M157" s="9">
        <v>41550</v>
      </c>
      <c r="N157" s="5" t="s">
        <v>514</v>
      </c>
      <c r="O157" s="31">
        <v>44729.3859123495</v>
      </c>
      <c r="P157" s="32">
        <v>44729.5928962616</v>
      </c>
      <c r="Q157" s="28" t="s">
        <v>37</v>
      </c>
      <c r="R157" s="29" t="s">
        <v>37</v>
      </c>
      <c r="S157" s="28" t="s">
        <v>124</v>
      </c>
      <c r="T157" s="28" t="s">
        <v>669</v>
      </c>
      <c r="U157" s="5" t="s">
        <v>670</v>
      </c>
      <c r="V157" s="28" t="s">
        <v>671</v>
      </c>
      <c r="W157" s="7" t="s">
        <v>37</v>
      </c>
      <c r="X157" s="7" t="s">
        <v>37</v>
      </c>
      <c r="Y157" s="5" t="s">
        <v>37</v>
      </c>
      <c r="Z157" s="5" t="s">
        <v>37</v>
      </c>
      <c r="AA157" s="6" t="s">
        <v>37</v>
      </c>
      <c r="AB157" s="6" t="s">
        <v>37</v>
      </c>
      <c r="AC157" s="6" t="s">
        <v>37</v>
      </c>
      <c r="AD157" s="6" t="s">
        <v>37</v>
      </c>
      <c r="AE157" s="6" t="s">
        <v>37</v>
      </c>
    </row>
    <row r="158">
      <c r="A158" s="28" t="s">
        <v>697</v>
      </c>
      <c r="B158" s="6" t="s">
        <v>698</v>
      </c>
      <c r="C158" s="6" t="s">
        <v>297</v>
      </c>
      <c r="D158" s="7" t="s">
        <v>641</v>
      </c>
      <c r="E158" s="28" t="s">
        <v>642</v>
      </c>
      <c r="F158" s="5" t="s">
        <v>139</v>
      </c>
      <c r="G158" s="6" t="s">
        <v>109</v>
      </c>
      <c r="H158" s="6" t="s">
        <v>37</v>
      </c>
      <c r="I158" s="6" t="s">
        <v>37</v>
      </c>
      <c r="J158" s="8" t="s">
        <v>699</v>
      </c>
      <c r="K158" s="5" t="s">
        <v>700</v>
      </c>
      <c r="L158" s="7" t="s">
        <v>701</v>
      </c>
      <c r="M158" s="9">
        <v>41560</v>
      </c>
      <c r="N158" s="5" t="s">
        <v>82</v>
      </c>
      <c r="O158" s="31">
        <v>44729.3859125</v>
      </c>
      <c r="P158" s="32">
        <v>44729.5928962616</v>
      </c>
      <c r="Q158" s="28" t="s">
        <v>37</v>
      </c>
      <c r="R158" s="29" t="s">
        <v>702</v>
      </c>
      <c r="S158" s="28" t="s">
        <v>124</v>
      </c>
      <c r="T158" s="28" t="s">
        <v>703</v>
      </c>
      <c r="U158" s="5" t="s">
        <v>145</v>
      </c>
      <c r="V158" s="28" t="s">
        <v>704</v>
      </c>
      <c r="W158" s="7" t="s">
        <v>37</v>
      </c>
      <c r="X158" s="7" t="s">
        <v>37</v>
      </c>
      <c r="Y158" s="5" t="s">
        <v>37</v>
      </c>
      <c r="Z158" s="5" t="s">
        <v>37</v>
      </c>
      <c r="AA158" s="6" t="s">
        <v>37</v>
      </c>
      <c r="AB158" s="6" t="s">
        <v>37</v>
      </c>
      <c r="AC158" s="6" t="s">
        <v>37</v>
      </c>
      <c r="AD158" s="6" t="s">
        <v>37</v>
      </c>
      <c r="AE158" s="6" t="s">
        <v>37</v>
      </c>
    </row>
    <row r="159">
      <c r="A159" s="28" t="s">
        <v>705</v>
      </c>
      <c r="B159" s="6" t="s">
        <v>706</v>
      </c>
      <c r="C159" s="6" t="s">
        <v>297</v>
      </c>
      <c r="D159" s="7" t="s">
        <v>641</v>
      </c>
      <c r="E159" s="28" t="s">
        <v>642</v>
      </c>
      <c r="F159" s="5" t="s">
        <v>707</v>
      </c>
      <c r="G159" s="6" t="s">
        <v>109</v>
      </c>
      <c r="H159" s="6" t="s">
        <v>37</v>
      </c>
      <c r="I159" s="6" t="s">
        <v>37</v>
      </c>
      <c r="J159" s="8" t="s">
        <v>708</v>
      </c>
      <c r="K159" s="5" t="s">
        <v>709</v>
      </c>
      <c r="L159" s="7" t="s">
        <v>710</v>
      </c>
      <c r="M159" s="9">
        <v>41570</v>
      </c>
      <c r="N159" s="5" t="s">
        <v>82</v>
      </c>
      <c r="O159" s="31">
        <v>44729.3859126968</v>
      </c>
      <c r="P159" s="32">
        <v>44729.592896412</v>
      </c>
      <c r="Q159" s="28" t="s">
        <v>37</v>
      </c>
      <c r="R159" s="29" t="s">
        <v>711</v>
      </c>
      <c r="S159" s="28" t="s">
        <v>124</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712</v>
      </c>
      <c r="B160" s="6" t="s">
        <v>713</v>
      </c>
      <c r="C160" s="6" t="s">
        <v>359</v>
      </c>
      <c r="D160" s="7" t="s">
        <v>620</v>
      </c>
      <c r="E160" s="28" t="s">
        <v>621</v>
      </c>
      <c r="F160" s="5" t="s">
        <v>139</v>
      </c>
      <c r="G160" s="6" t="s">
        <v>118</v>
      </c>
      <c r="H160" s="6" t="s">
        <v>37</v>
      </c>
      <c r="I160" s="6" t="s">
        <v>37</v>
      </c>
      <c r="J160" s="8" t="s">
        <v>622</v>
      </c>
      <c r="K160" s="5" t="s">
        <v>623</v>
      </c>
      <c r="L160" s="7" t="s">
        <v>624</v>
      </c>
      <c r="M160" s="9">
        <v>41580</v>
      </c>
      <c r="N160" s="5" t="s">
        <v>57</v>
      </c>
      <c r="O160" s="31">
        <v>44729.3893510417</v>
      </c>
      <c r="P160" s="32">
        <v>44729.4295798958</v>
      </c>
      <c r="Q160" s="28" t="s">
        <v>37</v>
      </c>
      <c r="R160" s="29" t="s">
        <v>37</v>
      </c>
      <c r="S160" s="28" t="s">
        <v>124</v>
      </c>
      <c r="T160" s="28" t="s">
        <v>625</v>
      </c>
      <c r="U160" s="5" t="s">
        <v>145</v>
      </c>
      <c r="V160" s="28" t="s">
        <v>626</v>
      </c>
      <c r="W160" s="7" t="s">
        <v>37</v>
      </c>
      <c r="X160" s="7" t="s">
        <v>37</v>
      </c>
      <c r="Y160" s="5" t="s">
        <v>37</v>
      </c>
      <c r="Z160" s="5" t="s">
        <v>37</v>
      </c>
      <c r="AA160" s="6" t="s">
        <v>37</v>
      </c>
      <c r="AB160" s="6" t="s">
        <v>37</v>
      </c>
      <c r="AC160" s="6" t="s">
        <v>37</v>
      </c>
      <c r="AD160" s="6" t="s">
        <v>37</v>
      </c>
      <c r="AE160" s="6" t="s">
        <v>37</v>
      </c>
    </row>
    <row r="161">
      <c r="A161" s="28" t="s">
        <v>714</v>
      </c>
      <c r="B161" s="6" t="s">
        <v>715</v>
      </c>
      <c r="C161" s="6" t="s">
        <v>359</v>
      </c>
      <c r="D161" s="7" t="s">
        <v>620</v>
      </c>
      <c r="E161" s="28" t="s">
        <v>621</v>
      </c>
      <c r="F161" s="5" t="s">
        <v>224</v>
      </c>
      <c r="G161" s="6" t="s">
        <v>118</v>
      </c>
      <c r="H161" s="6" t="s">
        <v>37</v>
      </c>
      <c r="I161" s="6" t="s">
        <v>37</v>
      </c>
      <c r="J161" s="8" t="s">
        <v>716</v>
      </c>
      <c r="K161" s="5" t="s">
        <v>717</v>
      </c>
      <c r="L161" s="7" t="s">
        <v>718</v>
      </c>
      <c r="M161" s="9">
        <v>41590</v>
      </c>
      <c r="N161" s="5" t="s">
        <v>57</v>
      </c>
      <c r="O161" s="31">
        <v>44729.4101934028</v>
      </c>
      <c r="P161" s="32">
        <v>44729.4295790162</v>
      </c>
      <c r="Q161" s="28" t="s">
        <v>37</v>
      </c>
      <c r="R161" s="29" t="s">
        <v>37</v>
      </c>
      <c r="S161" s="28" t="s">
        <v>124</v>
      </c>
      <c r="T161" s="28" t="s">
        <v>403</v>
      </c>
      <c r="U161" s="5" t="s">
        <v>404</v>
      </c>
      <c r="V161" s="28" t="s">
        <v>302</v>
      </c>
      <c r="W161" s="7" t="s">
        <v>37</v>
      </c>
      <c r="X161" s="7" t="s">
        <v>37</v>
      </c>
      <c r="Y161" s="5" t="s">
        <v>218</v>
      </c>
      <c r="Z161" s="5" t="s">
        <v>37</v>
      </c>
      <c r="AA161" s="6" t="s">
        <v>37</v>
      </c>
      <c r="AB161" s="6" t="s">
        <v>37</v>
      </c>
      <c r="AC161" s="6" t="s">
        <v>37</v>
      </c>
      <c r="AD161" s="6" t="s">
        <v>37</v>
      </c>
      <c r="AE161" s="6" t="s">
        <v>37</v>
      </c>
    </row>
    <row r="162">
      <c r="A162" s="28" t="s">
        <v>719</v>
      </c>
      <c r="B162" s="6" t="s">
        <v>720</v>
      </c>
      <c r="C162" s="6" t="s">
        <v>721</v>
      </c>
      <c r="D162" s="7" t="s">
        <v>65</v>
      </c>
      <c r="E162" s="28" t="s">
        <v>66</v>
      </c>
      <c r="F162" s="5" t="s">
        <v>139</v>
      </c>
      <c r="G162" s="6" t="s">
        <v>37</v>
      </c>
      <c r="H162" s="6" t="s">
        <v>37</v>
      </c>
      <c r="I162" s="6" t="s">
        <v>37</v>
      </c>
      <c r="J162" s="8" t="s">
        <v>722</v>
      </c>
      <c r="K162" s="5" t="s">
        <v>723</v>
      </c>
      <c r="L162" s="7" t="s">
        <v>724</v>
      </c>
      <c r="M162" s="9">
        <v>41600</v>
      </c>
      <c r="N162" s="5" t="s">
        <v>41</v>
      </c>
      <c r="O162" s="31">
        <v>44729.4144227662</v>
      </c>
      <c r="P162" s="32">
        <v>44729.4193867245</v>
      </c>
      <c r="Q162" s="28" t="s">
        <v>37</v>
      </c>
      <c r="R162" s="29" t="s">
        <v>37</v>
      </c>
      <c r="S162" s="28" t="s">
        <v>124</v>
      </c>
      <c r="T162" s="28" t="s">
        <v>725</v>
      </c>
      <c r="U162" s="5" t="s">
        <v>726</v>
      </c>
      <c r="V162" s="28" t="s">
        <v>727</v>
      </c>
      <c r="W162" s="7" t="s">
        <v>37</v>
      </c>
      <c r="X162" s="7" t="s">
        <v>37</v>
      </c>
      <c r="Y162" s="5" t="s">
        <v>37</v>
      </c>
      <c r="Z162" s="5" t="s">
        <v>37</v>
      </c>
      <c r="AA162" s="6" t="s">
        <v>37</v>
      </c>
      <c r="AB162" s="6" t="s">
        <v>37</v>
      </c>
      <c r="AC162" s="6" t="s">
        <v>37</v>
      </c>
      <c r="AD162" s="6" t="s">
        <v>37</v>
      </c>
      <c r="AE162" s="6" t="s">
        <v>37</v>
      </c>
    </row>
    <row r="163">
      <c r="A163" s="28" t="s">
        <v>728</v>
      </c>
      <c r="B163" s="6" t="s">
        <v>729</v>
      </c>
      <c r="C163" s="6" t="s">
        <v>721</v>
      </c>
      <c r="D163" s="7" t="s">
        <v>65</v>
      </c>
      <c r="E163" s="28" t="s">
        <v>66</v>
      </c>
      <c r="F163" s="5" t="s">
        <v>139</v>
      </c>
      <c r="G163" s="6" t="s">
        <v>37</v>
      </c>
      <c r="H163" s="6" t="s">
        <v>37</v>
      </c>
      <c r="I163" s="6" t="s">
        <v>37</v>
      </c>
      <c r="J163" s="8" t="s">
        <v>722</v>
      </c>
      <c r="K163" s="5" t="s">
        <v>723</v>
      </c>
      <c r="L163" s="7" t="s">
        <v>724</v>
      </c>
      <c r="M163" s="9">
        <v>41610</v>
      </c>
      <c r="N163" s="5" t="s">
        <v>57</v>
      </c>
      <c r="O163" s="31">
        <v>44729.4155889236</v>
      </c>
      <c r="P163" s="32">
        <v>44729.4193872685</v>
      </c>
      <c r="Q163" s="28" t="s">
        <v>37</v>
      </c>
      <c r="R163" s="29" t="s">
        <v>37</v>
      </c>
      <c r="S163" s="28" t="s">
        <v>124</v>
      </c>
      <c r="T163" s="28" t="s">
        <v>725</v>
      </c>
      <c r="U163" s="5" t="s">
        <v>726</v>
      </c>
      <c r="V163" s="28" t="s">
        <v>727</v>
      </c>
      <c r="W163" s="7" t="s">
        <v>37</v>
      </c>
      <c r="X163" s="7" t="s">
        <v>37</v>
      </c>
      <c r="Y163" s="5" t="s">
        <v>37</v>
      </c>
      <c r="Z163" s="5" t="s">
        <v>37</v>
      </c>
      <c r="AA163" s="6" t="s">
        <v>37</v>
      </c>
      <c r="AB163" s="6" t="s">
        <v>37</v>
      </c>
      <c r="AC163" s="6" t="s">
        <v>37</v>
      </c>
      <c r="AD163" s="6" t="s">
        <v>37</v>
      </c>
      <c r="AE163" s="6" t="s">
        <v>37</v>
      </c>
    </row>
    <row r="164">
      <c r="A164" s="28" t="s">
        <v>730</v>
      </c>
      <c r="B164" s="6" t="s">
        <v>731</v>
      </c>
      <c r="C164" s="6" t="s">
        <v>359</v>
      </c>
      <c r="D164" s="7" t="s">
        <v>620</v>
      </c>
      <c r="E164" s="28" t="s">
        <v>621</v>
      </c>
      <c r="F164" s="5" t="s">
        <v>139</v>
      </c>
      <c r="G164" s="6" t="s">
        <v>118</v>
      </c>
      <c r="H164" s="6" t="s">
        <v>37</v>
      </c>
      <c r="I164" s="6" t="s">
        <v>37</v>
      </c>
      <c r="J164" s="8" t="s">
        <v>475</v>
      </c>
      <c r="K164" s="5" t="s">
        <v>476</v>
      </c>
      <c r="L164" s="7" t="s">
        <v>477</v>
      </c>
      <c r="M164" s="9">
        <v>41620</v>
      </c>
      <c r="N164" s="5" t="s">
        <v>41</v>
      </c>
      <c r="O164" s="31">
        <v>44729.4209380787</v>
      </c>
      <c r="P164" s="32">
        <v>44729.4295792014</v>
      </c>
      <c r="Q164" s="28" t="s">
        <v>37</v>
      </c>
      <c r="R164" s="29" t="s">
        <v>37</v>
      </c>
      <c r="S164" s="28" t="s">
        <v>124</v>
      </c>
      <c r="T164" s="28" t="s">
        <v>478</v>
      </c>
      <c r="U164" s="5" t="s">
        <v>145</v>
      </c>
      <c r="V164" s="28" t="s">
        <v>479</v>
      </c>
      <c r="W164" s="7" t="s">
        <v>37</v>
      </c>
      <c r="X164" s="7" t="s">
        <v>37</v>
      </c>
      <c r="Y164" s="5" t="s">
        <v>37</v>
      </c>
      <c r="Z164" s="5" t="s">
        <v>37</v>
      </c>
      <c r="AA164" s="6" t="s">
        <v>37</v>
      </c>
      <c r="AB164" s="6" t="s">
        <v>37</v>
      </c>
      <c r="AC164" s="6" t="s">
        <v>37</v>
      </c>
      <c r="AD164" s="6" t="s">
        <v>37</v>
      </c>
      <c r="AE164" s="6" t="s">
        <v>37</v>
      </c>
    </row>
    <row r="165">
      <c r="A165" s="28" t="s">
        <v>732</v>
      </c>
      <c r="B165" s="6" t="s">
        <v>733</v>
      </c>
      <c r="C165" s="6" t="s">
        <v>359</v>
      </c>
      <c r="D165" s="7" t="s">
        <v>620</v>
      </c>
      <c r="E165" s="28" t="s">
        <v>621</v>
      </c>
      <c r="F165" s="5" t="s">
        <v>139</v>
      </c>
      <c r="G165" s="6" t="s">
        <v>118</v>
      </c>
      <c r="H165" s="6" t="s">
        <v>37</v>
      </c>
      <c r="I165" s="6" t="s">
        <v>37</v>
      </c>
      <c r="J165" s="8" t="s">
        <v>475</v>
      </c>
      <c r="K165" s="5" t="s">
        <v>476</v>
      </c>
      <c r="L165" s="7" t="s">
        <v>477</v>
      </c>
      <c r="M165" s="9">
        <v>41630</v>
      </c>
      <c r="N165" s="5" t="s">
        <v>82</v>
      </c>
      <c r="O165" s="31">
        <v>44729.4224684028</v>
      </c>
      <c r="P165" s="32">
        <v>44729.4295792014</v>
      </c>
      <c r="Q165" s="28" t="s">
        <v>37</v>
      </c>
      <c r="R165" s="29" t="s">
        <v>734</v>
      </c>
      <c r="S165" s="28" t="s">
        <v>124</v>
      </c>
      <c r="T165" s="28" t="s">
        <v>478</v>
      </c>
      <c r="U165" s="5" t="s">
        <v>145</v>
      </c>
      <c r="V165" s="28" t="s">
        <v>479</v>
      </c>
      <c r="W165" s="7" t="s">
        <v>37</v>
      </c>
      <c r="X165" s="7" t="s">
        <v>37</v>
      </c>
      <c r="Y165" s="5" t="s">
        <v>37</v>
      </c>
      <c r="Z165" s="5" t="s">
        <v>37</v>
      </c>
      <c r="AA165" s="6" t="s">
        <v>37</v>
      </c>
      <c r="AB165" s="6" t="s">
        <v>37</v>
      </c>
      <c r="AC165" s="6" t="s">
        <v>37</v>
      </c>
      <c r="AD165" s="6" t="s">
        <v>37</v>
      </c>
      <c r="AE165" s="6" t="s">
        <v>37</v>
      </c>
    </row>
    <row r="166">
      <c r="A166" s="28" t="s">
        <v>735</v>
      </c>
      <c r="B166" s="6" t="s">
        <v>736</v>
      </c>
      <c r="C166" s="6" t="s">
        <v>359</v>
      </c>
      <c r="D166" s="7" t="s">
        <v>620</v>
      </c>
      <c r="E166" s="28" t="s">
        <v>621</v>
      </c>
      <c r="F166" s="5" t="s">
        <v>139</v>
      </c>
      <c r="G166" s="6" t="s">
        <v>118</v>
      </c>
      <c r="H166" s="6" t="s">
        <v>37</v>
      </c>
      <c r="I166" s="6" t="s">
        <v>37</v>
      </c>
      <c r="J166" s="8" t="s">
        <v>737</v>
      </c>
      <c r="K166" s="5" t="s">
        <v>738</v>
      </c>
      <c r="L166" s="7" t="s">
        <v>739</v>
      </c>
      <c r="M166" s="9">
        <v>41640</v>
      </c>
      <c r="N166" s="5" t="s">
        <v>57</v>
      </c>
      <c r="O166" s="31">
        <v>44729.4247886227</v>
      </c>
      <c r="P166" s="32">
        <v>44729.4295793634</v>
      </c>
      <c r="Q166" s="28" t="s">
        <v>37</v>
      </c>
      <c r="R166" s="29" t="s">
        <v>37</v>
      </c>
      <c r="S166" s="28" t="s">
        <v>124</v>
      </c>
      <c r="T166" s="28" t="s">
        <v>478</v>
      </c>
      <c r="U166" s="5" t="s">
        <v>145</v>
      </c>
      <c r="V166" s="28" t="s">
        <v>479</v>
      </c>
      <c r="W166" s="7" t="s">
        <v>37</v>
      </c>
      <c r="X166" s="7" t="s">
        <v>37</v>
      </c>
      <c r="Y166" s="5" t="s">
        <v>37</v>
      </c>
      <c r="Z166" s="5" t="s">
        <v>37</v>
      </c>
      <c r="AA166" s="6" t="s">
        <v>37</v>
      </c>
      <c r="AB166" s="6" t="s">
        <v>37</v>
      </c>
      <c r="AC166" s="6" t="s">
        <v>37</v>
      </c>
      <c r="AD166" s="6" t="s">
        <v>37</v>
      </c>
      <c r="AE166" s="6" t="s">
        <v>37</v>
      </c>
    </row>
    <row r="167">
      <c r="A167" s="28" t="s">
        <v>740</v>
      </c>
      <c r="B167" s="6" t="s">
        <v>741</v>
      </c>
      <c r="C167" s="6" t="s">
        <v>359</v>
      </c>
      <c r="D167" s="7" t="s">
        <v>620</v>
      </c>
      <c r="E167" s="28" t="s">
        <v>621</v>
      </c>
      <c r="F167" s="5" t="s">
        <v>139</v>
      </c>
      <c r="G167" s="6" t="s">
        <v>118</v>
      </c>
      <c r="H167" s="6" t="s">
        <v>37</v>
      </c>
      <c r="I167" s="6" t="s">
        <v>37</v>
      </c>
      <c r="J167" s="8" t="s">
        <v>475</v>
      </c>
      <c r="K167" s="5" t="s">
        <v>476</v>
      </c>
      <c r="L167" s="7" t="s">
        <v>477</v>
      </c>
      <c r="M167" s="9">
        <v>41650</v>
      </c>
      <c r="N167" s="5" t="s">
        <v>41</v>
      </c>
      <c r="O167" s="31">
        <v>44729.4263170139</v>
      </c>
      <c r="P167" s="32">
        <v>44729.4295793634</v>
      </c>
      <c r="Q167" s="28" t="s">
        <v>37</v>
      </c>
      <c r="R167" s="29" t="s">
        <v>37</v>
      </c>
      <c r="S167" s="28" t="s">
        <v>124</v>
      </c>
      <c r="T167" s="28" t="s">
        <v>478</v>
      </c>
      <c r="U167" s="5" t="s">
        <v>145</v>
      </c>
      <c r="V167" s="28" t="s">
        <v>479</v>
      </c>
      <c r="W167" s="7" t="s">
        <v>37</v>
      </c>
      <c r="X167" s="7" t="s">
        <v>37</v>
      </c>
      <c r="Y167" s="5" t="s">
        <v>37</v>
      </c>
      <c r="Z167" s="5" t="s">
        <v>37</v>
      </c>
      <c r="AA167" s="6" t="s">
        <v>37</v>
      </c>
      <c r="AB167" s="6" t="s">
        <v>37</v>
      </c>
      <c r="AC167" s="6" t="s">
        <v>37</v>
      </c>
      <c r="AD167" s="6" t="s">
        <v>37</v>
      </c>
      <c r="AE167" s="6" t="s">
        <v>37</v>
      </c>
    </row>
    <row r="168">
      <c r="A168" s="28" t="s">
        <v>742</v>
      </c>
      <c r="B168" s="6" t="s">
        <v>743</v>
      </c>
      <c r="C168" s="6" t="s">
        <v>384</v>
      </c>
      <c r="D168" s="7" t="s">
        <v>744</v>
      </c>
      <c r="E168" s="28" t="s">
        <v>745</v>
      </c>
      <c r="F168" s="5" t="s">
        <v>224</v>
      </c>
      <c r="G168" s="6" t="s">
        <v>118</v>
      </c>
      <c r="H168" s="6" t="s">
        <v>37</v>
      </c>
      <c r="I168" s="6" t="s">
        <v>37</v>
      </c>
      <c r="J168" s="8" t="s">
        <v>212</v>
      </c>
      <c r="K168" s="5" t="s">
        <v>213</v>
      </c>
      <c r="L168" s="7" t="s">
        <v>214</v>
      </c>
      <c r="M168" s="9">
        <v>41660</v>
      </c>
      <c r="N168" s="5" t="s">
        <v>41</v>
      </c>
      <c r="O168" s="31">
        <v>44729.4281176736</v>
      </c>
      <c r="P168" s="32">
        <v>44729.6119081019</v>
      </c>
      <c r="Q168" s="28" t="s">
        <v>37</v>
      </c>
      <c r="R168" s="29" t="s">
        <v>37</v>
      </c>
      <c r="S168" s="28" t="s">
        <v>124</v>
      </c>
      <c r="T168" s="28" t="s">
        <v>215</v>
      </c>
      <c r="U168" s="5" t="s">
        <v>216</v>
      </c>
      <c r="V168" s="28" t="s">
        <v>217</v>
      </c>
      <c r="W168" s="7" t="s">
        <v>37</v>
      </c>
      <c r="X168" s="7" t="s">
        <v>37</v>
      </c>
      <c r="Y168" s="5" t="s">
        <v>218</v>
      </c>
      <c r="Z168" s="5" t="s">
        <v>37</v>
      </c>
      <c r="AA168" s="6" t="s">
        <v>37</v>
      </c>
      <c r="AB168" s="6" t="s">
        <v>37</v>
      </c>
      <c r="AC168" s="6" t="s">
        <v>37</v>
      </c>
      <c r="AD168" s="6" t="s">
        <v>37</v>
      </c>
      <c r="AE168" s="6" t="s">
        <v>37</v>
      </c>
    </row>
    <row r="169">
      <c r="A169" s="28" t="s">
        <v>746</v>
      </c>
      <c r="B169" s="6" t="s">
        <v>747</v>
      </c>
      <c r="C169" s="6" t="s">
        <v>384</v>
      </c>
      <c r="D169" s="7" t="s">
        <v>744</v>
      </c>
      <c r="E169" s="28" t="s">
        <v>745</v>
      </c>
      <c r="F169" s="5" t="s">
        <v>224</v>
      </c>
      <c r="G169" s="6" t="s">
        <v>118</v>
      </c>
      <c r="H169" s="6" t="s">
        <v>37</v>
      </c>
      <c r="I169" s="6" t="s">
        <v>37</v>
      </c>
      <c r="J169" s="8" t="s">
        <v>212</v>
      </c>
      <c r="K169" s="5" t="s">
        <v>213</v>
      </c>
      <c r="L169" s="7" t="s">
        <v>214</v>
      </c>
      <c r="M169" s="9">
        <v>41670</v>
      </c>
      <c r="N169" s="5" t="s">
        <v>57</v>
      </c>
      <c r="O169" s="31">
        <v>44729.4281185995</v>
      </c>
      <c r="P169" s="32">
        <v>44729.6119082986</v>
      </c>
      <c r="Q169" s="28" t="s">
        <v>37</v>
      </c>
      <c r="R169" s="29" t="s">
        <v>37</v>
      </c>
      <c r="S169" s="28" t="s">
        <v>748</v>
      </c>
      <c r="T169" s="28" t="s">
        <v>749</v>
      </c>
      <c r="U169" s="5" t="s">
        <v>750</v>
      </c>
      <c r="V169" s="28" t="s">
        <v>751</v>
      </c>
      <c r="W169" s="7" t="s">
        <v>37</v>
      </c>
      <c r="X169" s="7" t="s">
        <v>37</v>
      </c>
      <c r="Y169" s="5" t="s">
        <v>752</v>
      </c>
      <c r="Z169" s="5" t="s">
        <v>37</v>
      </c>
      <c r="AA169" s="6" t="s">
        <v>37</v>
      </c>
      <c r="AB169" s="6" t="s">
        <v>37</v>
      </c>
      <c r="AC169" s="6" t="s">
        <v>37</v>
      </c>
      <c r="AD169" s="6" t="s">
        <v>37</v>
      </c>
      <c r="AE169" s="6" t="s">
        <v>37</v>
      </c>
    </row>
    <row r="170">
      <c r="A170" s="28" t="s">
        <v>753</v>
      </c>
      <c r="B170" s="6" t="s">
        <v>754</v>
      </c>
      <c r="C170" s="6" t="s">
        <v>384</v>
      </c>
      <c r="D170" s="7" t="s">
        <v>744</v>
      </c>
      <c r="E170" s="28" t="s">
        <v>745</v>
      </c>
      <c r="F170" s="5" t="s">
        <v>224</v>
      </c>
      <c r="G170" s="6" t="s">
        <v>118</v>
      </c>
      <c r="H170" s="6" t="s">
        <v>37</v>
      </c>
      <c r="I170" s="6" t="s">
        <v>37</v>
      </c>
      <c r="J170" s="8" t="s">
        <v>212</v>
      </c>
      <c r="K170" s="5" t="s">
        <v>213</v>
      </c>
      <c r="L170" s="7" t="s">
        <v>214</v>
      </c>
      <c r="M170" s="9">
        <v>41680</v>
      </c>
      <c r="N170" s="5" t="s">
        <v>41</v>
      </c>
      <c r="O170" s="31">
        <v>44729.4281185995</v>
      </c>
      <c r="P170" s="32">
        <v>44729.6119084491</v>
      </c>
      <c r="Q170" s="28" t="s">
        <v>37</v>
      </c>
      <c r="R170" s="29" t="s">
        <v>37</v>
      </c>
      <c r="S170" s="28" t="s">
        <v>124</v>
      </c>
      <c r="T170" s="28" t="s">
        <v>749</v>
      </c>
      <c r="U170" s="5" t="s">
        <v>755</v>
      </c>
      <c r="V170" s="28" t="s">
        <v>217</v>
      </c>
      <c r="W170" s="7" t="s">
        <v>37</v>
      </c>
      <c r="X170" s="7" t="s">
        <v>37</v>
      </c>
      <c r="Y170" s="5" t="s">
        <v>218</v>
      </c>
      <c r="Z170" s="5" t="s">
        <v>37</v>
      </c>
      <c r="AA170" s="6" t="s">
        <v>37</v>
      </c>
      <c r="AB170" s="6" t="s">
        <v>37</v>
      </c>
      <c r="AC170" s="6" t="s">
        <v>37</v>
      </c>
      <c r="AD170" s="6" t="s">
        <v>37</v>
      </c>
      <c r="AE170" s="6" t="s">
        <v>37</v>
      </c>
    </row>
    <row r="171">
      <c r="A171" s="28" t="s">
        <v>756</v>
      </c>
      <c r="B171" s="6" t="s">
        <v>757</v>
      </c>
      <c r="C171" s="6" t="s">
        <v>384</v>
      </c>
      <c r="D171" s="7" t="s">
        <v>744</v>
      </c>
      <c r="E171" s="28" t="s">
        <v>745</v>
      </c>
      <c r="F171" s="5" t="s">
        <v>224</v>
      </c>
      <c r="G171" s="6" t="s">
        <v>118</v>
      </c>
      <c r="H171" s="6" t="s">
        <v>37</v>
      </c>
      <c r="I171" s="6" t="s">
        <v>37</v>
      </c>
      <c r="J171" s="8" t="s">
        <v>298</v>
      </c>
      <c r="K171" s="5" t="s">
        <v>299</v>
      </c>
      <c r="L171" s="7" t="s">
        <v>300</v>
      </c>
      <c r="M171" s="9">
        <v>41690</v>
      </c>
      <c r="N171" s="5" t="s">
        <v>82</v>
      </c>
      <c r="O171" s="31">
        <v>44729.42811875</v>
      </c>
      <c r="P171" s="32">
        <v>44729.7321341088</v>
      </c>
      <c r="Q171" s="28" t="s">
        <v>758</v>
      </c>
      <c r="R171" s="29" t="s">
        <v>759</v>
      </c>
      <c r="S171" s="28" t="s">
        <v>229</v>
      </c>
      <c r="T171" s="28" t="s">
        <v>232</v>
      </c>
      <c r="U171" s="5" t="s">
        <v>233</v>
      </c>
      <c r="V171" s="28" t="s">
        <v>302</v>
      </c>
      <c r="W171" s="7" t="s">
        <v>37</v>
      </c>
      <c r="X171" s="7" t="s">
        <v>37</v>
      </c>
      <c r="Y171" s="5" t="s">
        <v>37</v>
      </c>
      <c r="Z171" s="5" t="s">
        <v>37</v>
      </c>
      <c r="AA171" s="6" t="s">
        <v>37</v>
      </c>
      <c r="AB171" s="6" t="s">
        <v>37</v>
      </c>
      <c r="AC171" s="6" t="s">
        <v>37</v>
      </c>
      <c r="AD171" s="6" t="s">
        <v>37</v>
      </c>
      <c r="AE171" s="6" t="s">
        <v>37</v>
      </c>
    </row>
    <row r="172">
      <c r="A172" s="28" t="s">
        <v>760</v>
      </c>
      <c r="B172" s="6" t="s">
        <v>761</v>
      </c>
      <c r="C172" s="6" t="s">
        <v>384</v>
      </c>
      <c r="D172" s="7" t="s">
        <v>744</v>
      </c>
      <c r="E172" s="28" t="s">
        <v>745</v>
      </c>
      <c r="F172" s="5" t="s">
        <v>224</v>
      </c>
      <c r="G172" s="6" t="s">
        <v>118</v>
      </c>
      <c r="H172" s="6" t="s">
        <v>37</v>
      </c>
      <c r="I172" s="6" t="s">
        <v>37</v>
      </c>
      <c r="J172" s="8" t="s">
        <v>298</v>
      </c>
      <c r="K172" s="5" t="s">
        <v>299</v>
      </c>
      <c r="L172" s="7" t="s">
        <v>300</v>
      </c>
      <c r="M172" s="9">
        <v>41700</v>
      </c>
      <c r="N172" s="5" t="s">
        <v>41</v>
      </c>
      <c r="O172" s="31">
        <v>44729.428119294</v>
      </c>
      <c r="P172" s="32">
        <v>44729.732134294</v>
      </c>
      <c r="Q172" s="28" t="s">
        <v>762</v>
      </c>
      <c r="R172" s="29" t="s">
        <v>37</v>
      </c>
      <c r="S172" s="28" t="s">
        <v>229</v>
      </c>
      <c r="T172" s="28" t="s">
        <v>236</v>
      </c>
      <c r="U172" s="5" t="s">
        <v>346</v>
      </c>
      <c r="V172" s="28" t="s">
        <v>302</v>
      </c>
      <c r="W172" s="7" t="s">
        <v>37</v>
      </c>
      <c r="X172" s="7" t="s">
        <v>37</v>
      </c>
      <c r="Y172" s="5" t="s">
        <v>37</v>
      </c>
      <c r="Z172" s="5" t="s">
        <v>37</v>
      </c>
      <c r="AA172" s="6" t="s">
        <v>37</v>
      </c>
      <c r="AB172" s="6" t="s">
        <v>37</v>
      </c>
      <c r="AC172" s="6" t="s">
        <v>37</v>
      </c>
      <c r="AD172" s="6" t="s">
        <v>37</v>
      </c>
      <c r="AE172" s="6" t="s">
        <v>37</v>
      </c>
    </row>
    <row r="173">
      <c r="A173" s="28" t="s">
        <v>763</v>
      </c>
      <c r="B173" s="6" t="s">
        <v>764</v>
      </c>
      <c r="C173" s="6" t="s">
        <v>384</v>
      </c>
      <c r="D173" s="7" t="s">
        <v>744</v>
      </c>
      <c r="E173" s="28" t="s">
        <v>745</v>
      </c>
      <c r="F173" s="5" t="s">
        <v>60</v>
      </c>
      <c r="G173" s="6" t="s">
        <v>118</v>
      </c>
      <c r="H173" s="6" t="s">
        <v>37</v>
      </c>
      <c r="I173" s="6" t="s">
        <v>37</v>
      </c>
      <c r="J173" s="8" t="s">
        <v>298</v>
      </c>
      <c r="K173" s="5" t="s">
        <v>299</v>
      </c>
      <c r="L173" s="7" t="s">
        <v>300</v>
      </c>
      <c r="M173" s="9">
        <v>41710</v>
      </c>
      <c r="N173" s="5" t="s">
        <v>57</v>
      </c>
      <c r="O173" s="31">
        <v>44729.4281194792</v>
      </c>
      <c r="P173" s="32">
        <v>44729.7321344907</v>
      </c>
      <c r="Q173" s="28" t="s">
        <v>37</v>
      </c>
      <c r="R173" s="29" t="s">
        <v>37</v>
      </c>
      <c r="S173" s="28" t="s">
        <v>124</v>
      </c>
      <c r="T173" s="28" t="s">
        <v>232</v>
      </c>
      <c r="U173" s="5" t="s">
        <v>37</v>
      </c>
      <c r="V173" s="28" t="s">
        <v>302</v>
      </c>
      <c r="W173" s="7" t="s">
        <v>37</v>
      </c>
      <c r="X173" s="7" t="s">
        <v>37</v>
      </c>
      <c r="Y173" s="5" t="s">
        <v>37</v>
      </c>
      <c r="Z173" s="5" t="s">
        <v>37</v>
      </c>
      <c r="AA173" s="6" t="s">
        <v>37</v>
      </c>
      <c r="AB173" s="6" t="s">
        <v>37</v>
      </c>
      <c r="AC173" s="6" t="s">
        <v>37</v>
      </c>
      <c r="AD173" s="6" t="s">
        <v>37</v>
      </c>
      <c r="AE173" s="6" t="s">
        <v>37</v>
      </c>
    </row>
    <row r="174">
      <c r="A174" s="28" t="s">
        <v>765</v>
      </c>
      <c r="B174" s="6" t="s">
        <v>766</v>
      </c>
      <c r="C174" s="6" t="s">
        <v>384</v>
      </c>
      <c r="D174" s="7" t="s">
        <v>744</v>
      </c>
      <c r="E174" s="28" t="s">
        <v>745</v>
      </c>
      <c r="F174" s="5" t="s">
        <v>60</v>
      </c>
      <c r="G174" s="6" t="s">
        <v>118</v>
      </c>
      <c r="H174" s="6" t="s">
        <v>37</v>
      </c>
      <c r="I174" s="6" t="s">
        <v>37</v>
      </c>
      <c r="J174" s="8" t="s">
        <v>298</v>
      </c>
      <c r="K174" s="5" t="s">
        <v>299</v>
      </c>
      <c r="L174" s="7" t="s">
        <v>300</v>
      </c>
      <c r="M174" s="9">
        <v>41720</v>
      </c>
      <c r="N174" s="5" t="s">
        <v>57</v>
      </c>
      <c r="O174" s="31">
        <v>44729.4281196412</v>
      </c>
      <c r="P174" s="32">
        <v>44729.7321344907</v>
      </c>
      <c r="Q174" s="28" t="s">
        <v>37</v>
      </c>
      <c r="R174" s="29" t="s">
        <v>37</v>
      </c>
      <c r="S174" s="28" t="s">
        <v>124</v>
      </c>
      <c r="T174" s="28" t="s">
        <v>236</v>
      </c>
      <c r="U174" s="5" t="s">
        <v>37</v>
      </c>
      <c r="V174" s="28" t="s">
        <v>302</v>
      </c>
      <c r="W174" s="7" t="s">
        <v>37</v>
      </c>
      <c r="X174" s="7" t="s">
        <v>37</v>
      </c>
      <c r="Y174" s="5" t="s">
        <v>37</v>
      </c>
      <c r="Z174" s="5" t="s">
        <v>37</v>
      </c>
      <c r="AA174" s="6" t="s">
        <v>37</v>
      </c>
      <c r="AB174" s="6" t="s">
        <v>37</v>
      </c>
      <c r="AC174" s="6" t="s">
        <v>37</v>
      </c>
      <c r="AD174" s="6" t="s">
        <v>37</v>
      </c>
      <c r="AE174" s="6" t="s">
        <v>37</v>
      </c>
    </row>
    <row r="175">
      <c r="A175" s="28" t="s">
        <v>767</v>
      </c>
      <c r="B175" s="6" t="s">
        <v>768</v>
      </c>
      <c r="C175" s="6" t="s">
        <v>384</v>
      </c>
      <c r="D175" s="7" t="s">
        <v>744</v>
      </c>
      <c r="E175" s="28" t="s">
        <v>745</v>
      </c>
      <c r="F175" s="5" t="s">
        <v>139</v>
      </c>
      <c r="G175" s="6" t="s">
        <v>118</v>
      </c>
      <c r="H175" s="6" t="s">
        <v>37</v>
      </c>
      <c r="I175" s="6" t="s">
        <v>37</v>
      </c>
      <c r="J175" s="8" t="s">
        <v>769</v>
      </c>
      <c r="K175" s="5" t="s">
        <v>770</v>
      </c>
      <c r="L175" s="7" t="s">
        <v>771</v>
      </c>
      <c r="M175" s="9">
        <v>41730</v>
      </c>
      <c r="N175" s="5" t="s">
        <v>41</v>
      </c>
      <c r="O175" s="31">
        <v>44729.4281198264</v>
      </c>
      <c r="P175" s="32">
        <v>44729.6154254282</v>
      </c>
      <c r="Q175" s="28" t="s">
        <v>37</v>
      </c>
      <c r="R175" s="29" t="s">
        <v>37</v>
      </c>
      <c r="S175" s="28" t="s">
        <v>124</v>
      </c>
      <c r="T175" s="28" t="s">
        <v>437</v>
      </c>
      <c r="U175" s="5" t="s">
        <v>145</v>
      </c>
      <c r="V175" s="28" t="s">
        <v>438</v>
      </c>
      <c r="W175" s="7" t="s">
        <v>37</v>
      </c>
      <c r="X175" s="7" t="s">
        <v>37</v>
      </c>
      <c r="Y175" s="5" t="s">
        <v>37</v>
      </c>
      <c r="Z175" s="5" t="s">
        <v>37</v>
      </c>
      <c r="AA175" s="6" t="s">
        <v>37</v>
      </c>
      <c r="AB175" s="6" t="s">
        <v>37</v>
      </c>
      <c r="AC175" s="6" t="s">
        <v>37</v>
      </c>
      <c r="AD175" s="6" t="s">
        <v>37</v>
      </c>
      <c r="AE175" s="6" t="s">
        <v>37</v>
      </c>
    </row>
    <row r="176">
      <c r="A176" s="28" t="s">
        <v>772</v>
      </c>
      <c r="B176" s="6" t="s">
        <v>773</v>
      </c>
      <c r="C176" s="6" t="s">
        <v>384</v>
      </c>
      <c r="D176" s="7" t="s">
        <v>744</v>
      </c>
      <c r="E176" s="28" t="s">
        <v>745</v>
      </c>
      <c r="F176" s="5" t="s">
        <v>139</v>
      </c>
      <c r="G176" s="6" t="s">
        <v>118</v>
      </c>
      <c r="H176" s="6" t="s">
        <v>37</v>
      </c>
      <c r="I176" s="6" t="s">
        <v>37</v>
      </c>
      <c r="J176" s="8" t="s">
        <v>774</v>
      </c>
      <c r="K176" s="5" t="s">
        <v>775</v>
      </c>
      <c r="L176" s="7" t="s">
        <v>776</v>
      </c>
      <c r="M176" s="9">
        <v>41740</v>
      </c>
      <c r="N176" s="5" t="s">
        <v>41</v>
      </c>
      <c r="O176" s="31">
        <v>44729.4281199884</v>
      </c>
      <c r="P176" s="32">
        <v>44729.6154252315</v>
      </c>
      <c r="Q176" s="28" t="s">
        <v>777</v>
      </c>
      <c r="R176" s="29" t="s">
        <v>37</v>
      </c>
      <c r="S176" s="28" t="s">
        <v>124</v>
      </c>
      <c r="T176" s="28" t="s">
        <v>437</v>
      </c>
      <c r="U176" s="5" t="s">
        <v>145</v>
      </c>
      <c r="V176" s="28" t="s">
        <v>438</v>
      </c>
      <c r="W176" s="7" t="s">
        <v>37</v>
      </c>
      <c r="X176" s="7" t="s">
        <v>37</v>
      </c>
      <c r="Y176" s="5" t="s">
        <v>37</v>
      </c>
      <c r="Z176" s="5" t="s">
        <v>37</v>
      </c>
      <c r="AA176" s="6" t="s">
        <v>37</v>
      </c>
      <c r="AB176" s="6" t="s">
        <v>37</v>
      </c>
      <c r="AC176" s="6" t="s">
        <v>37</v>
      </c>
      <c r="AD176" s="6" t="s">
        <v>37</v>
      </c>
      <c r="AE176" s="6" t="s">
        <v>37</v>
      </c>
    </row>
    <row r="177">
      <c r="A177" s="28" t="s">
        <v>778</v>
      </c>
      <c r="B177" s="6" t="s">
        <v>779</v>
      </c>
      <c r="C177" s="6" t="s">
        <v>384</v>
      </c>
      <c r="D177" s="7" t="s">
        <v>744</v>
      </c>
      <c r="E177" s="28" t="s">
        <v>745</v>
      </c>
      <c r="F177" s="5" t="s">
        <v>60</v>
      </c>
      <c r="G177" s="6" t="s">
        <v>118</v>
      </c>
      <c r="H177" s="6" t="s">
        <v>37</v>
      </c>
      <c r="I177" s="6" t="s">
        <v>37</v>
      </c>
      <c r="J177" s="8" t="s">
        <v>298</v>
      </c>
      <c r="K177" s="5" t="s">
        <v>299</v>
      </c>
      <c r="L177" s="7" t="s">
        <v>300</v>
      </c>
      <c r="M177" s="9">
        <v>41750</v>
      </c>
      <c r="N177" s="5" t="s">
        <v>57</v>
      </c>
      <c r="O177" s="31">
        <v>44729.4281201736</v>
      </c>
      <c r="P177" s="32">
        <v>44729.7374181366</v>
      </c>
      <c r="Q177" s="28" t="s">
        <v>37</v>
      </c>
      <c r="R177" s="29" t="s">
        <v>37</v>
      </c>
      <c r="S177" s="28" t="s">
        <v>124</v>
      </c>
      <c r="T177" s="28" t="s">
        <v>232</v>
      </c>
      <c r="U177" s="5" t="s">
        <v>37</v>
      </c>
      <c r="V177" s="28" t="s">
        <v>302</v>
      </c>
      <c r="W177" s="7" t="s">
        <v>37</v>
      </c>
      <c r="X177" s="7" t="s">
        <v>37</v>
      </c>
      <c r="Y177" s="5" t="s">
        <v>37</v>
      </c>
      <c r="Z177" s="5" t="s">
        <v>37</v>
      </c>
      <c r="AA177" s="6" t="s">
        <v>37</v>
      </c>
      <c r="AB177" s="6" t="s">
        <v>37</v>
      </c>
      <c r="AC177" s="6" t="s">
        <v>37</v>
      </c>
      <c r="AD177" s="6" t="s">
        <v>37</v>
      </c>
      <c r="AE177" s="6" t="s">
        <v>37</v>
      </c>
    </row>
    <row r="178">
      <c r="A178" s="28" t="s">
        <v>780</v>
      </c>
      <c r="B178" s="6" t="s">
        <v>781</v>
      </c>
      <c r="C178" s="6" t="s">
        <v>384</v>
      </c>
      <c r="D178" s="7" t="s">
        <v>744</v>
      </c>
      <c r="E178" s="28" t="s">
        <v>745</v>
      </c>
      <c r="F178" s="5" t="s">
        <v>53</v>
      </c>
      <c r="G178" s="6" t="s">
        <v>132</v>
      </c>
      <c r="H178" s="6" t="s">
        <v>37</v>
      </c>
      <c r="I178" s="6" t="s">
        <v>37</v>
      </c>
      <c r="J178" s="8" t="s">
        <v>67</v>
      </c>
      <c r="K178" s="5" t="s">
        <v>68</v>
      </c>
      <c r="L178" s="7" t="s">
        <v>69</v>
      </c>
      <c r="M178" s="9">
        <v>41760</v>
      </c>
      <c r="N178" s="5" t="s">
        <v>57</v>
      </c>
      <c r="O178" s="31">
        <v>44729.4281203704</v>
      </c>
      <c r="P178" s="32">
        <v>44729.7329526968</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30" t="s">
        <v>782</v>
      </c>
      <c r="B179" s="6" t="s">
        <v>783</v>
      </c>
      <c r="C179" s="6" t="s">
        <v>136</v>
      </c>
      <c r="D179" s="7" t="s">
        <v>137</v>
      </c>
      <c r="E179" s="28" t="s">
        <v>138</v>
      </c>
      <c r="F179" s="5" t="s">
        <v>139</v>
      </c>
      <c r="G179" s="6" t="s">
        <v>37</v>
      </c>
      <c r="H179" s="6" t="s">
        <v>37</v>
      </c>
      <c r="I179" s="6" t="s">
        <v>37</v>
      </c>
      <c r="J179" s="8" t="s">
        <v>784</v>
      </c>
      <c r="K179" s="5" t="s">
        <v>785</v>
      </c>
      <c r="L179" s="7" t="s">
        <v>786</v>
      </c>
      <c r="M179" s="9">
        <v>41770</v>
      </c>
      <c r="N179" s="5" t="s">
        <v>95</v>
      </c>
      <c r="O179" s="31">
        <v>44729.4331945255</v>
      </c>
      <c r="Q179" s="28" t="s">
        <v>37</v>
      </c>
      <c r="R179" s="29" t="s">
        <v>37</v>
      </c>
      <c r="S179" s="28" t="s">
        <v>124</v>
      </c>
      <c r="T179" s="28" t="s">
        <v>787</v>
      </c>
      <c r="U179" s="5" t="s">
        <v>145</v>
      </c>
      <c r="V179" s="28" t="s">
        <v>788</v>
      </c>
      <c r="W179" s="7" t="s">
        <v>37</v>
      </c>
      <c r="X179" s="7" t="s">
        <v>37</v>
      </c>
      <c r="Y179" s="5" t="s">
        <v>37</v>
      </c>
      <c r="Z179" s="5" t="s">
        <v>37</v>
      </c>
      <c r="AA179" s="6" t="s">
        <v>37</v>
      </c>
      <c r="AB179" s="6" t="s">
        <v>37</v>
      </c>
      <c r="AC179" s="6" t="s">
        <v>37</v>
      </c>
      <c r="AD179" s="6" t="s">
        <v>37</v>
      </c>
      <c r="AE179" s="6" t="s">
        <v>37</v>
      </c>
    </row>
    <row r="180">
      <c r="A180" s="28" t="s">
        <v>789</v>
      </c>
      <c r="B180" s="6" t="s">
        <v>790</v>
      </c>
      <c r="C180" s="6" t="s">
        <v>136</v>
      </c>
      <c r="D180" s="7" t="s">
        <v>137</v>
      </c>
      <c r="E180" s="28" t="s">
        <v>138</v>
      </c>
      <c r="F180" s="5" t="s">
        <v>139</v>
      </c>
      <c r="G180" s="6" t="s">
        <v>37</v>
      </c>
      <c r="H180" s="6" t="s">
        <v>37</v>
      </c>
      <c r="I180" s="6" t="s">
        <v>37</v>
      </c>
      <c r="J180" s="8" t="s">
        <v>313</v>
      </c>
      <c r="K180" s="5" t="s">
        <v>314</v>
      </c>
      <c r="L180" s="7" t="s">
        <v>315</v>
      </c>
      <c r="M180" s="9">
        <v>41780</v>
      </c>
      <c r="N180" s="5" t="s">
        <v>82</v>
      </c>
      <c r="O180" s="31">
        <v>44729.4444751157</v>
      </c>
      <c r="P180" s="32">
        <v>44729.4950594907</v>
      </c>
      <c r="Q180" s="28" t="s">
        <v>37</v>
      </c>
      <c r="R180" s="29" t="s">
        <v>791</v>
      </c>
      <c r="S180" s="28" t="s">
        <v>124</v>
      </c>
      <c r="T180" s="28" t="s">
        <v>317</v>
      </c>
      <c r="U180" s="5" t="s">
        <v>145</v>
      </c>
      <c r="V180" s="28" t="s">
        <v>318</v>
      </c>
      <c r="W180" s="7" t="s">
        <v>37</v>
      </c>
      <c r="X180" s="7" t="s">
        <v>37</v>
      </c>
      <c r="Y180" s="5" t="s">
        <v>37</v>
      </c>
      <c r="Z180" s="5" t="s">
        <v>37</v>
      </c>
      <c r="AA180" s="6" t="s">
        <v>37</v>
      </c>
      <c r="AB180" s="6" t="s">
        <v>37</v>
      </c>
      <c r="AC180" s="6" t="s">
        <v>37</v>
      </c>
      <c r="AD180" s="6" t="s">
        <v>37</v>
      </c>
      <c r="AE180" s="6" t="s">
        <v>37</v>
      </c>
    </row>
    <row r="181">
      <c r="A181" s="28" t="s">
        <v>792</v>
      </c>
      <c r="B181" s="6" t="s">
        <v>793</v>
      </c>
      <c r="C181" s="6" t="s">
        <v>486</v>
      </c>
      <c r="D181" s="7" t="s">
        <v>794</v>
      </c>
      <c r="E181" s="28" t="s">
        <v>795</v>
      </c>
      <c r="F181" s="5" t="s">
        <v>139</v>
      </c>
      <c r="G181" s="6" t="s">
        <v>118</v>
      </c>
      <c r="H181" s="6" t="s">
        <v>37</v>
      </c>
      <c r="I181" s="6" t="s">
        <v>37</v>
      </c>
      <c r="J181" s="8" t="s">
        <v>796</v>
      </c>
      <c r="K181" s="5" t="s">
        <v>797</v>
      </c>
      <c r="L181" s="7" t="s">
        <v>798</v>
      </c>
      <c r="M181" s="9">
        <v>41790</v>
      </c>
      <c r="N181" s="5" t="s">
        <v>57</v>
      </c>
      <c r="O181" s="31">
        <v>44729.4576802431</v>
      </c>
      <c r="P181" s="32">
        <v>44729.468943206</v>
      </c>
      <c r="Q181" s="28" t="s">
        <v>37</v>
      </c>
      <c r="R181" s="29" t="s">
        <v>37</v>
      </c>
      <c r="S181" s="28" t="s">
        <v>124</v>
      </c>
      <c r="T181" s="28" t="s">
        <v>799</v>
      </c>
      <c r="U181" s="5" t="s">
        <v>287</v>
      </c>
      <c r="V181" s="28" t="s">
        <v>800</v>
      </c>
      <c r="W181" s="7" t="s">
        <v>37</v>
      </c>
      <c r="X181" s="7" t="s">
        <v>37</v>
      </c>
      <c r="Y181" s="5" t="s">
        <v>37</v>
      </c>
      <c r="Z181" s="5" t="s">
        <v>37</v>
      </c>
      <c r="AA181" s="6" t="s">
        <v>37</v>
      </c>
      <c r="AB181" s="6" t="s">
        <v>37</v>
      </c>
      <c r="AC181" s="6" t="s">
        <v>37</v>
      </c>
      <c r="AD181" s="6" t="s">
        <v>37</v>
      </c>
      <c r="AE181" s="6" t="s">
        <v>37</v>
      </c>
    </row>
    <row r="182">
      <c r="A182" s="28" t="s">
        <v>801</v>
      </c>
      <c r="B182" s="6" t="s">
        <v>802</v>
      </c>
      <c r="C182" s="6" t="s">
        <v>486</v>
      </c>
      <c r="D182" s="7" t="s">
        <v>794</v>
      </c>
      <c r="E182" s="28" t="s">
        <v>795</v>
      </c>
      <c r="F182" s="5" t="s">
        <v>139</v>
      </c>
      <c r="G182" s="6" t="s">
        <v>118</v>
      </c>
      <c r="H182" s="6" t="s">
        <v>37</v>
      </c>
      <c r="I182" s="6" t="s">
        <v>37</v>
      </c>
      <c r="J182" s="8" t="s">
        <v>796</v>
      </c>
      <c r="K182" s="5" t="s">
        <v>797</v>
      </c>
      <c r="L182" s="7" t="s">
        <v>798</v>
      </c>
      <c r="M182" s="9">
        <v>41800</v>
      </c>
      <c r="N182" s="5" t="s">
        <v>57</v>
      </c>
      <c r="O182" s="31">
        <v>44729.457680787</v>
      </c>
      <c r="P182" s="32">
        <v>44729.468943206</v>
      </c>
      <c r="Q182" s="28" t="s">
        <v>37</v>
      </c>
      <c r="R182" s="29" t="s">
        <v>37</v>
      </c>
      <c r="S182" s="28" t="s">
        <v>124</v>
      </c>
      <c r="T182" s="28" t="s">
        <v>799</v>
      </c>
      <c r="U182" s="5" t="s">
        <v>287</v>
      </c>
      <c r="V182" s="28" t="s">
        <v>800</v>
      </c>
      <c r="W182" s="7" t="s">
        <v>37</v>
      </c>
      <c r="X182" s="7" t="s">
        <v>37</v>
      </c>
      <c r="Y182" s="5" t="s">
        <v>37</v>
      </c>
      <c r="Z182" s="5" t="s">
        <v>37</v>
      </c>
      <c r="AA182" s="6" t="s">
        <v>37</v>
      </c>
      <c r="AB182" s="6" t="s">
        <v>37</v>
      </c>
      <c r="AC182" s="6" t="s">
        <v>37</v>
      </c>
      <c r="AD182" s="6" t="s">
        <v>37</v>
      </c>
      <c r="AE182" s="6" t="s">
        <v>37</v>
      </c>
    </row>
    <row r="183">
      <c r="A183" s="28" t="s">
        <v>803</v>
      </c>
      <c r="B183" s="6" t="s">
        <v>804</v>
      </c>
      <c r="C183" s="6" t="s">
        <v>486</v>
      </c>
      <c r="D183" s="7" t="s">
        <v>794</v>
      </c>
      <c r="E183" s="28" t="s">
        <v>795</v>
      </c>
      <c r="F183" s="5" t="s">
        <v>139</v>
      </c>
      <c r="G183" s="6" t="s">
        <v>118</v>
      </c>
      <c r="H183" s="6" t="s">
        <v>37</v>
      </c>
      <c r="I183" s="6" t="s">
        <v>37</v>
      </c>
      <c r="J183" s="8" t="s">
        <v>805</v>
      </c>
      <c r="K183" s="5" t="s">
        <v>806</v>
      </c>
      <c r="L183" s="7" t="s">
        <v>807</v>
      </c>
      <c r="M183" s="9">
        <v>41810</v>
      </c>
      <c r="N183" s="5" t="s">
        <v>57</v>
      </c>
      <c r="O183" s="31">
        <v>44729.4576809838</v>
      </c>
      <c r="P183" s="32">
        <v>44729.4689433681</v>
      </c>
      <c r="Q183" s="28" t="s">
        <v>37</v>
      </c>
      <c r="R183" s="29" t="s">
        <v>37</v>
      </c>
      <c r="S183" s="28" t="s">
        <v>124</v>
      </c>
      <c r="T183" s="28" t="s">
        <v>799</v>
      </c>
      <c r="U183" s="5" t="s">
        <v>287</v>
      </c>
      <c r="V183" s="28" t="s">
        <v>800</v>
      </c>
      <c r="W183" s="7" t="s">
        <v>37</v>
      </c>
      <c r="X183" s="7" t="s">
        <v>37</v>
      </c>
      <c r="Y183" s="5" t="s">
        <v>37</v>
      </c>
      <c r="Z183" s="5" t="s">
        <v>37</v>
      </c>
      <c r="AA183" s="6" t="s">
        <v>37</v>
      </c>
      <c r="AB183" s="6" t="s">
        <v>37</v>
      </c>
      <c r="AC183" s="6" t="s">
        <v>37</v>
      </c>
      <c r="AD183" s="6" t="s">
        <v>37</v>
      </c>
      <c r="AE183" s="6" t="s">
        <v>37</v>
      </c>
    </row>
    <row r="184">
      <c r="A184" s="28" t="s">
        <v>808</v>
      </c>
      <c r="B184" s="6" t="s">
        <v>809</v>
      </c>
      <c r="C184" s="6" t="s">
        <v>486</v>
      </c>
      <c r="D184" s="7" t="s">
        <v>794</v>
      </c>
      <c r="E184" s="28" t="s">
        <v>795</v>
      </c>
      <c r="F184" s="5" t="s">
        <v>139</v>
      </c>
      <c r="G184" s="6" t="s">
        <v>118</v>
      </c>
      <c r="H184" s="6" t="s">
        <v>37</v>
      </c>
      <c r="I184" s="6" t="s">
        <v>37</v>
      </c>
      <c r="J184" s="8" t="s">
        <v>805</v>
      </c>
      <c r="K184" s="5" t="s">
        <v>806</v>
      </c>
      <c r="L184" s="7" t="s">
        <v>807</v>
      </c>
      <c r="M184" s="9">
        <v>41820</v>
      </c>
      <c r="N184" s="5" t="s">
        <v>57</v>
      </c>
      <c r="O184" s="31">
        <v>44729.4576815162</v>
      </c>
      <c r="P184" s="32">
        <v>44729.4689435532</v>
      </c>
      <c r="Q184" s="28" t="s">
        <v>37</v>
      </c>
      <c r="R184" s="29" t="s">
        <v>37</v>
      </c>
      <c r="S184" s="28" t="s">
        <v>124</v>
      </c>
      <c r="T184" s="28" t="s">
        <v>799</v>
      </c>
      <c r="U184" s="5" t="s">
        <v>287</v>
      </c>
      <c r="V184" s="28" t="s">
        <v>800</v>
      </c>
      <c r="W184" s="7" t="s">
        <v>37</v>
      </c>
      <c r="X184" s="7" t="s">
        <v>37</v>
      </c>
      <c r="Y184" s="5" t="s">
        <v>37</v>
      </c>
      <c r="Z184" s="5" t="s">
        <v>37</v>
      </c>
      <c r="AA184" s="6" t="s">
        <v>37</v>
      </c>
      <c r="AB184" s="6" t="s">
        <v>37</v>
      </c>
      <c r="AC184" s="6" t="s">
        <v>37</v>
      </c>
      <c r="AD184" s="6" t="s">
        <v>37</v>
      </c>
      <c r="AE184" s="6" t="s">
        <v>37</v>
      </c>
    </row>
    <row r="185">
      <c r="A185" s="28" t="s">
        <v>810</v>
      </c>
      <c r="B185" s="6" t="s">
        <v>811</v>
      </c>
      <c r="C185" s="6" t="s">
        <v>486</v>
      </c>
      <c r="D185" s="7" t="s">
        <v>794</v>
      </c>
      <c r="E185" s="28" t="s">
        <v>795</v>
      </c>
      <c r="F185" s="5" t="s">
        <v>139</v>
      </c>
      <c r="G185" s="6" t="s">
        <v>118</v>
      </c>
      <c r="H185" s="6" t="s">
        <v>37</v>
      </c>
      <c r="I185" s="6" t="s">
        <v>37</v>
      </c>
      <c r="J185" s="8" t="s">
        <v>805</v>
      </c>
      <c r="K185" s="5" t="s">
        <v>806</v>
      </c>
      <c r="L185" s="7" t="s">
        <v>807</v>
      </c>
      <c r="M185" s="9">
        <v>41830</v>
      </c>
      <c r="N185" s="5" t="s">
        <v>57</v>
      </c>
      <c r="O185" s="31">
        <v>44729.457681713</v>
      </c>
      <c r="P185" s="32">
        <v>44729.4689435532</v>
      </c>
      <c r="Q185" s="28" t="s">
        <v>37</v>
      </c>
      <c r="R185" s="29" t="s">
        <v>37</v>
      </c>
      <c r="S185" s="28" t="s">
        <v>124</v>
      </c>
      <c r="T185" s="28" t="s">
        <v>799</v>
      </c>
      <c r="U185" s="5" t="s">
        <v>287</v>
      </c>
      <c r="V185" s="28" t="s">
        <v>800</v>
      </c>
      <c r="W185" s="7" t="s">
        <v>37</v>
      </c>
      <c r="X185" s="7" t="s">
        <v>37</v>
      </c>
      <c r="Y185" s="5" t="s">
        <v>37</v>
      </c>
      <c r="Z185" s="5" t="s">
        <v>37</v>
      </c>
      <c r="AA185" s="6" t="s">
        <v>37</v>
      </c>
      <c r="AB185" s="6" t="s">
        <v>37</v>
      </c>
      <c r="AC185" s="6" t="s">
        <v>37</v>
      </c>
      <c r="AD185" s="6" t="s">
        <v>37</v>
      </c>
      <c r="AE185" s="6" t="s">
        <v>37</v>
      </c>
    </row>
    <row r="186">
      <c r="A186" s="28" t="s">
        <v>812</v>
      </c>
      <c r="B186" s="6" t="s">
        <v>813</v>
      </c>
      <c r="C186" s="6" t="s">
        <v>486</v>
      </c>
      <c r="D186" s="7" t="s">
        <v>794</v>
      </c>
      <c r="E186" s="28" t="s">
        <v>795</v>
      </c>
      <c r="F186" s="5" t="s">
        <v>139</v>
      </c>
      <c r="G186" s="6" t="s">
        <v>118</v>
      </c>
      <c r="H186" s="6" t="s">
        <v>37</v>
      </c>
      <c r="I186" s="6" t="s">
        <v>37</v>
      </c>
      <c r="J186" s="8" t="s">
        <v>805</v>
      </c>
      <c r="K186" s="5" t="s">
        <v>806</v>
      </c>
      <c r="L186" s="7" t="s">
        <v>807</v>
      </c>
      <c r="M186" s="9">
        <v>41840</v>
      </c>
      <c r="N186" s="5" t="s">
        <v>57</v>
      </c>
      <c r="O186" s="31">
        <v>44729.4576818634</v>
      </c>
      <c r="P186" s="32">
        <v>44729.46894375</v>
      </c>
      <c r="Q186" s="28" t="s">
        <v>37</v>
      </c>
      <c r="R186" s="29" t="s">
        <v>37</v>
      </c>
      <c r="S186" s="28" t="s">
        <v>124</v>
      </c>
      <c r="T186" s="28" t="s">
        <v>799</v>
      </c>
      <c r="U186" s="5" t="s">
        <v>287</v>
      </c>
      <c r="V186" s="28" t="s">
        <v>800</v>
      </c>
      <c r="W186" s="7" t="s">
        <v>37</v>
      </c>
      <c r="X186" s="7" t="s">
        <v>37</v>
      </c>
      <c r="Y186" s="5" t="s">
        <v>37</v>
      </c>
      <c r="Z186" s="5" t="s">
        <v>37</v>
      </c>
      <c r="AA186" s="6" t="s">
        <v>37</v>
      </c>
      <c r="AB186" s="6" t="s">
        <v>37</v>
      </c>
      <c r="AC186" s="6" t="s">
        <v>37</v>
      </c>
      <c r="AD186" s="6" t="s">
        <v>37</v>
      </c>
      <c r="AE186" s="6" t="s">
        <v>37</v>
      </c>
    </row>
    <row r="187">
      <c r="A187" s="28" t="s">
        <v>814</v>
      </c>
      <c r="B187" s="6" t="s">
        <v>815</v>
      </c>
      <c r="C187" s="6" t="s">
        <v>486</v>
      </c>
      <c r="D187" s="7" t="s">
        <v>794</v>
      </c>
      <c r="E187" s="28" t="s">
        <v>795</v>
      </c>
      <c r="F187" s="5" t="s">
        <v>139</v>
      </c>
      <c r="G187" s="6" t="s">
        <v>118</v>
      </c>
      <c r="H187" s="6" t="s">
        <v>37</v>
      </c>
      <c r="I187" s="6" t="s">
        <v>37</v>
      </c>
      <c r="J187" s="8" t="s">
        <v>805</v>
      </c>
      <c r="K187" s="5" t="s">
        <v>806</v>
      </c>
      <c r="L187" s="7" t="s">
        <v>807</v>
      </c>
      <c r="M187" s="9">
        <v>41850</v>
      </c>
      <c r="N187" s="5" t="s">
        <v>57</v>
      </c>
      <c r="O187" s="31">
        <v>44729.4576822106</v>
      </c>
      <c r="P187" s="32">
        <v>44729.46894375</v>
      </c>
      <c r="Q187" s="28" t="s">
        <v>37</v>
      </c>
      <c r="R187" s="29" t="s">
        <v>37</v>
      </c>
      <c r="S187" s="28" t="s">
        <v>124</v>
      </c>
      <c r="T187" s="28" t="s">
        <v>799</v>
      </c>
      <c r="U187" s="5" t="s">
        <v>287</v>
      </c>
      <c r="V187" s="28" t="s">
        <v>800</v>
      </c>
      <c r="W187" s="7" t="s">
        <v>37</v>
      </c>
      <c r="X187" s="7" t="s">
        <v>37</v>
      </c>
      <c r="Y187" s="5" t="s">
        <v>37</v>
      </c>
      <c r="Z187" s="5" t="s">
        <v>37</v>
      </c>
      <c r="AA187" s="6" t="s">
        <v>37</v>
      </c>
      <c r="AB187" s="6" t="s">
        <v>37</v>
      </c>
      <c r="AC187" s="6" t="s">
        <v>37</v>
      </c>
      <c r="AD187" s="6" t="s">
        <v>37</v>
      </c>
      <c r="AE187" s="6" t="s">
        <v>37</v>
      </c>
    </row>
    <row r="188">
      <c r="A188" s="28" t="s">
        <v>816</v>
      </c>
      <c r="B188" s="6" t="s">
        <v>817</v>
      </c>
      <c r="C188" s="6" t="s">
        <v>486</v>
      </c>
      <c r="D188" s="7" t="s">
        <v>794</v>
      </c>
      <c r="E188" s="28" t="s">
        <v>795</v>
      </c>
      <c r="F188" s="5" t="s">
        <v>139</v>
      </c>
      <c r="G188" s="6" t="s">
        <v>118</v>
      </c>
      <c r="H188" s="6" t="s">
        <v>37</v>
      </c>
      <c r="I188" s="6" t="s">
        <v>37</v>
      </c>
      <c r="J188" s="8" t="s">
        <v>805</v>
      </c>
      <c r="K188" s="5" t="s">
        <v>806</v>
      </c>
      <c r="L188" s="7" t="s">
        <v>807</v>
      </c>
      <c r="M188" s="9">
        <v>41860</v>
      </c>
      <c r="N188" s="5" t="s">
        <v>57</v>
      </c>
      <c r="O188" s="31">
        <v>44729.4576829514</v>
      </c>
      <c r="P188" s="32">
        <v>44729.46894375</v>
      </c>
      <c r="Q188" s="28" t="s">
        <v>37</v>
      </c>
      <c r="R188" s="29" t="s">
        <v>37</v>
      </c>
      <c r="S188" s="28" t="s">
        <v>124</v>
      </c>
      <c r="T188" s="28" t="s">
        <v>799</v>
      </c>
      <c r="U188" s="5" t="s">
        <v>287</v>
      </c>
      <c r="V188" s="28" t="s">
        <v>800</v>
      </c>
      <c r="W188" s="7" t="s">
        <v>37</v>
      </c>
      <c r="X188" s="7" t="s">
        <v>37</v>
      </c>
      <c r="Y188" s="5" t="s">
        <v>37</v>
      </c>
      <c r="Z188" s="5" t="s">
        <v>37</v>
      </c>
      <c r="AA188" s="6" t="s">
        <v>37</v>
      </c>
      <c r="AB188" s="6" t="s">
        <v>37</v>
      </c>
      <c r="AC188" s="6" t="s">
        <v>37</v>
      </c>
      <c r="AD188" s="6" t="s">
        <v>37</v>
      </c>
      <c r="AE188" s="6" t="s">
        <v>37</v>
      </c>
    </row>
    <row r="189">
      <c r="A189" s="28" t="s">
        <v>818</v>
      </c>
      <c r="B189" s="6" t="s">
        <v>819</v>
      </c>
      <c r="C189" s="6" t="s">
        <v>820</v>
      </c>
      <c r="D189" s="7" t="s">
        <v>821</v>
      </c>
      <c r="E189" s="28" t="s">
        <v>822</v>
      </c>
      <c r="F189" s="5" t="s">
        <v>139</v>
      </c>
      <c r="G189" s="6" t="s">
        <v>118</v>
      </c>
      <c r="H189" s="6" t="s">
        <v>37</v>
      </c>
      <c r="I189" s="6" t="s">
        <v>37</v>
      </c>
      <c r="J189" s="8" t="s">
        <v>699</v>
      </c>
      <c r="K189" s="5" t="s">
        <v>700</v>
      </c>
      <c r="L189" s="7" t="s">
        <v>701</v>
      </c>
      <c r="M189" s="9">
        <v>41870</v>
      </c>
      <c r="N189" s="5" t="s">
        <v>41</v>
      </c>
      <c r="O189" s="31">
        <v>44729.4630465278</v>
      </c>
      <c r="P189" s="32">
        <v>44729.475300463</v>
      </c>
      <c r="Q189" s="28" t="s">
        <v>37</v>
      </c>
      <c r="R189" s="29" t="s">
        <v>37</v>
      </c>
      <c r="S189" s="28" t="s">
        <v>124</v>
      </c>
      <c r="T189" s="28" t="s">
        <v>703</v>
      </c>
      <c r="U189" s="5" t="s">
        <v>145</v>
      </c>
      <c r="V189" s="28" t="s">
        <v>704</v>
      </c>
      <c r="W189" s="7" t="s">
        <v>37</v>
      </c>
      <c r="X189" s="7" t="s">
        <v>37</v>
      </c>
      <c r="Y189" s="5" t="s">
        <v>37</v>
      </c>
      <c r="Z189" s="5" t="s">
        <v>37</v>
      </c>
      <c r="AA189" s="6" t="s">
        <v>37</v>
      </c>
      <c r="AB189" s="6" t="s">
        <v>37</v>
      </c>
      <c r="AC189" s="6" t="s">
        <v>37</v>
      </c>
      <c r="AD189" s="6" t="s">
        <v>37</v>
      </c>
      <c r="AE189" s="6" t="s">
        <v>37</v>
      </c>
    </row>
    <row r="190">
      <c r="A190" s="28" t="s">
        <v>823</v>
      </c>
      <c r="B190" s="6" t="s">
        <v>824</v>
      </c>
      <c r="C190" s="6" t="s">
        <v>820</v>
      </c>
      <c r="D190" s="7" t="s">
        <v>821</v>
      </c>
      <c r="E190" s="28" t="s">
        <v>822</v>
      </c>
      <c r="F190" s="5" t="s">
        <v>139</v>
      </c>
      <c r="G190" s="6" t="s">
        <v>118</v>
      </c>
      <c r="H190" s="6" t="s">
        <v>37</v>
      </c>
      <c r="I190" s="6" t="s">
        <v>37</v>
      </c>
      <c r="J190" s="8" t="s">
        <v>699</v>
      </c>
      <c r="K190" s="5" t="s">
        <v>700</v>
      </c>
      <c r="L190" s="7" t="s">
        <v>701</v>
      </c>
      <c r="M190" s="9">
        <v>41880</v>
      </c>
      <c r="N190" s="5" t="s">
        <v>41</v>
      </c>
      <c r="O190" s="31">
        <v>44729.4649084838</v>
      </c>
      <c r="P190" s="32">
        <v>44729.4756389699</v>
      </c>
      <c r="Q190" s="28" t="s">
        <v>37</v>
      </c>
      <c r="R190" s="29" t="s">
        <v>37</v>
      </c>
      <c r="S190" s="28" t="s">
        <v>124</v>
      </c>
      <c r="T190" s="28" t="s">
        <v>703</v>
      </c>
      <c r="U190" s="5" t="s">
        <v>145</v>
      </c>
      <c r="V190" s="28" t="s">
        <v>704</v>
      </c>
      <c r="W190" s="7" t="s">
        <v>37</v>
      </c>
      <c r="X190" s="7" t="s">
        <v>37</v>
      </c>
      <c r="Y190" s="5" t="s">
        <v>37</v>
      </c>
      <c r="Z190" s="5" t="s">
        <v>37</v>
      </c>
      <c r="AA190" s="6" t="s">
        <v>37</v>
      </c>
      <c r="AB190" s="6" t="s">
        <v>37</v>
      </c>
      <c r="AC190" s="6" t="s">
        <v>37</v>
      </c>
      <c r="AD190" s="6" t="s">
        <v>37</v>
      </c>
      <c r="AE190" s="6" t="s">
        <v>37</v>
      </c>
    </row>
    <row r="191">
      <c r="A191" s="28" t="s">
        <v>825</v>
      </c>
      <c r="B191" s="6" t="s">
        <v>826</v>
      </c>
      <c r="C191" s="6" t="s">
        <v>820</v>
      </c>
      <c r="D191" s="7" t="s">
        <v>821</v>
      </c>
      <c r="E191" s="28" t="s">
        <v>822</v>
      </c>
      <c r="F191" s="5" t="s">
        <v>139</v>
      </c>
      <c r="G191" s="6" t="s">
        <v>118</v>
      </c>
      <c r="H191" s="6" t="s">
        <v>37</v>
      </c>
      <c r="I191" s="6" t="s">
        <v>37</v>
      </c>
      <c r="J191" s="8" t="s">
        <v>699</v>
      </c>
      <c r="K191" s="5" t="s">
        <v>700</v>
      </c>
      <c r="L191" s="7" t="s">
        <v>701</v>
      </c>
      <c r="M191" s="9">
        <v>41890</v>
      </c>
      <c r="N191" s="5" t="s">
        <v>41</v>
      </c>
      <c r="O191" s="31">
        <v>44729.4666273495</v>
      </c>
      <c r="P191" s="32">
        <v>44729.4760032755</v>
      </c>
      <c r="Q191" s="28" t="s">
        <v>37</v>
      </c>
      <c r="R191" s="29" t="s">
        <v>37</v>
      </c>
      <c r="S191" s="28" t="s">
        <v>124</v>
      </c>
      <c r="T191" s="28" t="s">
        <v>703</v>
      </c>
      <c r="U191" s="5" t="s">
        <v>145</v>
      </c>
      <c r="V191" s="28" t="s">
        <v>704</v>
      </c>
      <c r="W191" s="7" t="s">
        <v>37</v>
      </c>
      <c r="X191" s="7" t="s">
        <v>37</v>
      </c>
      <c r="Y191" s="5" t="s">
        <v>37</v>
      </c>
      <c r="Z191" s="5" t="s">
        <v>37</v>
      </c>
      <c r="AA191" s="6" t="s">
        <v>37</v>
      </c>
      <c r="AB191" s="6" t="s">
        <v>37</v>
      </c>
      <c r="AC191" s="6" t="s">
        <v>37</v>
      </c>
      <c r="AD191" s="6" t="s">
        <v>37</v>
      </c>
      <c r="AE191" s="6" t="s">
        <v>37</v>
      </c>
    </row>
    <row r="192">
      <c r="A192" s="28" t="s">
        <v>827</v>
      </c>
      <c r="B192" s="6" t="s">
        <v>828</v>
      </c>
      <c r="C192" s="6" t="s">
        <v>384</v>
      </c>
      <c r="D192" s="7" t="s">
        <v>829</v>
      </c>
      <c r="E192" s="28" t="s">
        <v>830</v>
      </c>
      <c r="F192" s="5" t="s">
        <v>108</v>
      </c>
      <c r="G192" s="6" t="s">
        <v>118</v>
      </c>
      <c r="H192" s="6" t="s">
        <v>37</v>
      </c>
      <c r="I192" s="6" t="s">
        <v>37</v>
      </c>
      <c r="J192" s="8" t="s">
        <v>110</v>
      </c>
      <c r="K192" s="5" t="s">
        <v>111</v>
      </c>
      <c r="L192" s="7" t="s">
        <v>112</v>
      </c>
      <c r="M192" s="9">
        <v>41900</v>
      </c>
      <c r="N192" s="5" t="s">
        <v>57</v>
      </c>
      <c r="O192" s="31">
        <v>44729.4934039005</v>
      </c>
      <c r="P192" s="32">
        <v>44729.7145682523</v>
      </c>
      <c r="Q192" s="28" t="s">
        <v>37</v>
      </c>
      <c r="R192" s="29" t="s">
        <v>37</v>
      </c>
      <c r="S192" s="28" t="s">
        <v>124</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831</v>
      </c>
      <c r="B193" s="6" t="s">
        <v>832</v>
      </c>
      <c r="C193" s="6" t="s">
        <v>833</v>
      </c>
      <c r="D193" s="7" t="s">
        <v>834</v>
      </c>
      <c r="E193" s="28" t="s">
        <v>835</v>
      </c>
      <c r="F193" s="5" t="s">
        <v>139</v>
      </c>
      <c r="G193" s="6" t="s">
        <v>118</v>
      </c>
      <c r="H193" s="6" t="s">
        <v>37</v>
      </c>
      <c r="I193" s="6" t="s">
        <v>37</v>
      </c>
      <c r="J193" s="8" t="s">
        <v>643</v>
      </c>
      <c r="K193" s="5" t="s">
        <v>644</v>
      </c>
      <c r="L193" s="7" t="s">
        <v>645</v>
      </c>
      <c r="M193" s="9">
        <v>41910</v>
      </c>
      <c r="N193" s="5" t="s">
        <v>57</v>
      </c>
      <c r="O193" s="31">
        <v>44729.5040944097</v>
      </c>
      <c r="P193" s="32">
        <v>44729.7084613079</v>
      </c>
      <c r="Q193" s="28" t="s">
        <v>37</v>
      </c>
      <c r="R193" s="29" t="s">
        <v>37</v>
      </c>
      <c r="S193" s="28" t="s">
        <v>124</v>
      </c>
      <c r="T193" s="28" t="s">
        <v>646</v>
      </c>
      <c r="U193" s="5" t="s">
        <v>836</v>
      </c>
      <c r="V193" s="28" t="s">
        <v>648</v>
      </c>
      <c r="W193" s="7" t="s">
        <v>37</v>
      </c>
      <c r="X193" s="7" t="s">
        <v>37</v>
      </c>
      <c r="Y193" s="5" t="s">
        <v>37</v>
      </c>
      <c r="Z193" s="5" t="s">
        <v>37</v>
      </c>
      <c r="AA193" s="6" t="s">
        <v>37</v>
      </c>
      <c r="AB193" s="6" t="s">
        <v>37</v>
      </c>
      <c r="AC193" s="6" t="s">
        <v>37</v>
      </c>
      <c r="AD193" s="6" t="s">
        <v>37</v>
      </c>
      <c r="AE193" s="6" t="s">
        <v>37</v>
      </c>
    </row>
    <row r="194">
      <c r="A194" s="28" t="s">
        <v>837</v>
      </c>
      <c r="B194" s="6" t="s">
        <v>838</v>
      </c>
      <c r="C194" s="6" t="s">
        <v>833</v>
      </c>
      <c r="D194" s="7" t="s">
        <v>834</v>
      </c>
      <c r="E194" s="28" t="s">
        <v>835</v>
      </c>
      <c r="F194" s="5" t="s">
        <v>139</v>
      </c>
      <c r="G194" s="6" t="s">
        <v>118</v>
      </c>
      <c r="H194" s="6" t="s">
        <v>37</v>
      </c>
      <c r="I194" s="6" t="s">
        <v>37</v>
      </c>
      <c r="J194" s="8" t="s">
        <v>643</v>
      </c>
      <c r="K194" s="5" t="s">
        <v>644</v>
      </c>
      <c r="L194" s="7" t="s">
        <v>645</v>
      </c>
      <c r="M194" s="9">
        <v>41920</v>
      </c>
      <c r="N194" s="5" t="s">
        <v>82</v>
      </c>
      <c r="O194" s="31">
        <v>44729.5040947569</v>
      </c>
      <c r="P194" s="32">
        <v>44729.7084614583</v>
      </c>
      <c r="Q194" s="28" t="s">
        <v>37</v>
      </c>
      <c r="R194" s="29" t="s">
        <v>839</v>
      </c>
      <c r="S194" s="28" t="s">
        <v>124</v>
      </c>
      <c r="T194" s="28" t="s">
        <v>646</v>
      </c>
      <c r="U194" s="5" t="s">
        <v>836</v>
      </c>
      <c r="V194" s="28" t="s">
        <v>648</v>
      </c>
      <c r="W194" s="7" t="s">
        <v>37</v>
      </c>
      <c r="X194" s="7" t="s">
        <v>37</v>
      </c>
      <c r="Y194" s="5" t="s">
        <v>37</v>
      </c>
      <c r="Z194" s="5" t="s">
        <v>37</v>
      </c>
      <c r="AA194" s="6" t="s">
        <v>37</v>
      </c>
      <c r="AB194" s="6" t="s">
        <v>37</v>
      </c>
      <c r="AC194" s="6" t="s">
        <v>37</v>
      </c>
      <c r="AD194" s="6" t="s">
        <v>37</v>
      </c>
      <c r="AE194" s="6" t="s">
        <v>37</v>
      </c>
    </row>
    <row r="195">
      <c r="A195" s="28" t="s">
        <v>840</v>
      </c>
      <c r="B195" s="6" t="s">
        <v>841</v>
      </c>
      <c r="C195" s="6" t="s">
        <v>833</v>
      </c>
      <c r="D195" s="7" t="s">
        <v>834</v>
      </c>
      <c r="E195" s="28" t="s">
        <v>835</v>
      </c>
      <c r="F195" s="5" t="s">
        <v>139</v>
      </c>
      <c r="G195" s="6" t="s">
        <v>118</v>
      </c>
      <c r="H195" s="6" t="s">
        <v>37</v>
      </c>
      <c r="I195" s="6" t="s">
        <v>37</v>
      </c>
      <c r="J195" s="8" t="s">
        <v>643</v>
      </c>
      <c r="K195" s="5" t="s">
        <v>644</v>
      </c>
      <c r="L195" s="7" t="s">
        <v>645</v>
      </c>
      <c r="M195" s="9">
        <v>41930</v>
      </c>
      <c r="N195" s="5" t="s">
        <v>57</v>
      </c>
      <c r="O195" s="31">
        <v>44729.5040947569</v>
      </c>
      <c r="P195" s="32">
        <v>44729.7084616551</v>
      </c>
      <c r="Q195" s="28" t="s">
        <v>37</v>
      </c>
      <c r="R195" s="29" t="s">
        <v>37</v>
      </c>
      <c r="S195" s="28" t="s">
        <v>124</v>
      </c>
      <c r="T195" s="28" t="s">
        <v>646</v>
      </c>
      <c r="U195" s="5" t="s">
        <v>647</v>
      </c>
      <c r="V195" s="28" t="s">
        <v>648</v>
      </c>
      <c r="W195" s="7" t="s">
        <v>37</v>
      </c>
      <c r="X195" s="7" t="s">
        <v>37</v>
      </c>
      <c r="Y195" s="5" t="s">
        <v>37</v>
      </c>
      <c r="Z195" s="5" t="s">
        <v>37</v>
      </c>
      <c r="AA195" s="6" t="s">
        <v>37</v>
      </c>
      <c r="AB195" s="6" t="s">
        <v>37</v>
      </c>
      <c r="AC195" s="6" t="s">
        <v>37</v>
      </c>
      <c r="AD195" s="6" t="s">
        <v>37</v>
      </c>
      <c r="AE195" s="6" t="s">
        <v>37</v>
      </c>
    </row>
    <row r="196">
      <c r="A196" s="28" t="s">
        <v>842</v>
      </c>
      <c r="B196" s="6" t="s">
        <v>843</v>
      </c>
      <c r="C196" s="6" t="s">
        <v>833</v>
      </c>
      <c r="D196" s="7" t="s">
        <v>834</v>
      </c>
      <c r="E196" s="28" t="s">
        <v>835</v>
      </c>
      <c r="F196" s="5" t="s">
        <v>139</v>
      </c>
      <c r="G196" s="6" t="s">
        <v>118</v>
      </c>
      <c r="H196" s="6" t="s">
        <v>37</v>
      </c>
      <c r="I196" s="6" t="s">
        <v>37</v>
      </c>
      <c r="J196" s="8" t="s">
        <v>643</v>
      </c>
      <c r="K196" s="5" t="s">
        <v>644</v>
      </c>
      <c r="L196" s="7" t="s">
        <v>645</v>
      </c>
      <c r="M196" s="9">
        <v>41940</v>
      </c>
      <c r="N196" s="5" t="s">
        <v>41</v>
      </c>
      <c r="O196" s="31">
        <v>44729.5040949421</v>
      </c>
      <c r="P196" s="32">
        <v>44729.7084618403</v>
      </c>
      <c r="Q196" s="28" t="s">
        <v>37</v>
      </c>
      <c r="R196" s="29" t="s">
        <v>37</v>
      </c>
      <c r="S196" s="28" t="s">
        <v>124</v>
      </c>
      <c r="T196" s="28" t="s">
        <v>646</v>
      </c>
      <c r="U196" s="5" t="s">
        <v>647</v>
      </c>
      <c r="V196" s="28" t="s">
        <v>648</v>
      </c>
      <c r="W196" s="7" t="s">
        <v>37</v>
      </c>
      <c r="X196" s="7" t="s">
        <v>37</v>
      </c>
      <c r="Y196" s="5" t="s">
        <v>37</v>
      </c>
      <c r="Z196" s="5" t="s">
        <v>37</v>
      </c>
      <c r="AA196" s="6" t="s">
        <v>37</v>
      </c>
      <c r="AB196" s="6" t="s">
        <v>37</v>
      </c>
      <c r="AC196" s="6" t="s">
        <v>37</v>
      </c>
      <c r="AD196" s="6" t="s">
        <v>37</v>
      </c>
      <c r="AE196" s="6" t="s">
        <v>37</v>
      </c>
    </row>
    <row r="197">
      <c r="A197" s="28" t="s">
        <v>844</v>
      </c>
      <c r="B197" s="6" t="s">
        <v>845</v>
      </c>
      <c r="C197" s="6" t="s">
        <v>833</v>
      </c>
      <c r="D197" s="7" t="s">
        <v>834</v>
      </c>
      <c r="E197" s="28" t="s">
        <v>835</v>
      </c>
      <c r="F197" s="5" t="s">
        <v>139</v>
      </c>
      <c r="G197" s="6" t="s">
        <v>118</v>
      </c>
      <c r="H197" s="6" t="s">
        <v>37</v>
      </c>
      <c r="I197" s="6" t="s">
        <v>37</v>
      </c>
      <c r="J197" s="8" t="s">
        <v>643</v>
      </c>
      <c r="K197" s="5" t="s">
        <v>644</v>
      </c>
      <c r="L197" s="7" t="s">
        <v>645</v>
      </c>
      <c r="M197" s="9">
        <v>41950</v>
      </c>
      <c r="N197" s="5" t="s">
        <v>82</v>
      </c>
      <c r="O197" s="31">
        <v>44729.5040949421</v>
      </c>
      <c r="P197" s="32">
        <v>44729.7084620023</v>
      </c>
      <c r="Q197" s="28" t="s">
        <v>37</v>
      </c>
      <c r="R197" s="29" t="s">
        <v>846</v>
      </c>
      <c r="S197" s="28" t="s">
        <v>124</v>
      </c>
      <c r="T197" s="28" t="s">
        <v>646</v>
      </c>
      <c r="U197" s="5" t="s">
        <v>647</v>
      </c>
      <c r="V197" s="28" t="s">
        <v>648</v>
      </c>
      <c r="W197" s="7" t="s">
        <v>37</v>
      </c>
      <c r="X197" s="7" t="s">
        <v>37</v>
      </c>
      <c r="Y197" s="5" t="s">
        <v>37</v>
      </c>
      <c r="Z197" s="5" t="s">
        <v>37</v>
      </c>
      <c r="AA197" s="6" t="s">
        <v>37</v>
      </c>
      <c r="AB197" s="6" t="s">
        <v>37</v>
      </c>
      <c r="AC197" s="6" t="s">
        <v>37</v>
      </c>
      <c r="AD197" s="6" t="s">
        <v>37</v>
      </c>
      <c r="AE197" s="6" t="s">
        <v>37</v>
      </c>
    </row>
    <row r="198">
      <c r="A198" s="28" t="s">
        <v>847</v>
      </c>
      <c r="B198" s="6" t="s">
        <v>848</v>
      </c>
      <c r="C198" s="6" t="s">
        <v>833</v>
      </c>
      <c r="D198" s="7" t="s">
        <v>834</v>
      </c>
      <c r="E198" s="28" t="s">
        <v>835</v>
      </c>
      <c r="F198" s="5" t="s">
        <v>139</v>
      </c>
      <c r="G198" s="6" t="s">
        <v>118</v>
      </c>
      <c r="H198" s="6" t="s">
        <v>37</v>
      </c>
      <c r="I198" s="6" t="s">
        <v>37</v>
      </c>
      <c r="J198" s="8" t="s">
        <v>643</v>
      </c>
      <c r="K198" s="5" t="s">
        <v>644</v>
      </c>
      <c r="L198" s="7" t="s">
        <v>645</v>
      </c>
      <c r="M198" s="9">
        <v>41960</v>
      </c>
      <c r="N198" s="5" t="s">
        <v>57</v>
      </c>
      <c r="O198" s="31">
        <v>44729.5040951042</v>
      </c>
      <c r="P198" s="32">
        <v>44729.7084621875</v>
      </c>
      <c r="Q198" s="28" t="s">
        <v>37</v>
      </c>
      <c r="R198" s="29" t="s">
        <v>37</v>
      </c>
      <c r="S198" s="28" t="s">
        <v>124</v>
      </c>
      <c r="T198" s="28" t="s">
        <v>646</v>
      </c>
      <c r="U198" s="5" t="s">
        <v>647</v>
      </c>
      <c r="V198" s="28" t="s">
        <v>648</v>
      </c>
      <c r="W198" s="7" t="s">
        <v>37</v>
      </c>
      <c r="X198" s="7" t="s">
        <v>37</v>
      </c>
      <c r="Y198" s="5" t="s">
        <v>37</v>
      </c>
      <c r="Z198" s="5" t="s">
        <v>37</v>
      </c>
      <c r="AA198" s="6" t="s">
        <v>37</v>
      </c>
      <c r="AB198" s="6" t="s">
        <v>37</v>
      </c>
      <c r="AC198" s="6" t="s">
        <v>37</v>
      </c>
      <c r="AD198" s="6" t="s">
        <v>37</v>
      </c>
      <c r="AE198" s="6" t="s">
        <v>37</v>
      </c>
    </row>
    <row r="199">
      <c r="A199" s="28" t="s">
        <v>849</v>
      </c>
      <c r="B199" s="6" t="s">
        <v>850</v>
      </c>
      <c r="C199" s="6" t="s">
        <v>833</v>
      </c>
      <c r="D199" s="7" t="s">
        <v>834</v>
      </c>
      <c r="E199" s="28" t="s">
        <v>835</v>
      </c>
      <c r="F199" s="5" t="s">
        <v>139</v>
      </c>
      <c r="G199" s="6" t="s">
        <v>118</v>
      </c>
      <c r="H199" s="6" t="s">
        <v>37</v>
      </c>
      <c r="I199" s="6" t="s">
        <v>37</v>
      </c>
      <c r="J199" s="8" t="s">
        <v>643</v>
      </c>
      <c r="K199" s="5" t="s">
        <v>644</v>
      </c>
      <c r="L199" s="7" t="s">
        <v>645</v>
      </c>
      <c r="M199" s="9">
        <v>41970</v>
      </c>
      <c r="N199" s="5" t="s">
        <v>82</v>
      </c>
      <c r="O199" s="31">
        <v>44729.5040951042</v>
      </c>
      <c r="P199" s="32">
        <v>44729.7084621875</v>
      </c>
      <c r="Q199" s="28" t="s">
        <v>37</v>
      </c>
      <c r="R199" s="29" t="s">
        <v>851</v>
      </c>
      <c r="S199" s="28" t="s">
        <v>124</v>
      </c>
      <c r="T199" s="28" t="s">
        <v>646</v>
      </c>
      <c r="U199" s="5" t="s">
        <v>647</v>
      </c>
      <c r="V199" s="28" t="s">
        <v>648</v>
      </c>
      <c r="W199" s="7" t="s">
        <v>37</v>
      </c>
      <c r="X199" s="7" t="s">
        <v>37</v>
      </c>
      <c r="Y199" s="5" t="s">
        <v>37</v>
      </c>
      <c r="Z199" s="5" t="s">
        <v>37</v>
      </c>
      <c r="AA199" s="6" t="s">
        <v>37</v>
      </c>
      <c r="AB199" s="6" t="s">
        <v>37</v>
      </c>
      <c r="AC199" s="6" t="s">
        <v>37</v>
      </c>
      <c r="AD199" s="6" t="s">
        <v>37</v>
      </c>
      <c r="AE199" s="6" t="s">
        <v>37</v>
      </c>
    </row>
    <row r="200">
      <c r="A200" s="28" t="s">
        <v>852</v>
      </c>
      <c r="B200" s="6" t="s">
        <v>853</v>
      </c>
      <c r="C200" s="6" t="s">
        <v>833</v>
      </c>
      <c r="D200" s="7" t="s">
        <v>834</v>
      </c>
      <c r="E200" s="28" t="s">
        <v>835</v>
      </c>
      <c r="F200" s="5" t="s">
        <v>139</v>
      </c>
      <c r="G200" s="6" t="s">
        <v>118</v>
      </c>
      <c r="H200" s="6" t="s">
        <v>37</v>
      </c>
      <c r="I200" s="6" t="s">
        <v>37</v>
      </c>
      <c r="J200" s="8" t="s">
        <v>666</v>
      </c>
      <c r="K200" s="5" t="s">
        <v>667</v>
      </c>
      <c r="L200" s="7" t="s">
        <v>668</v>
      </c>
      <c r="M200" s="9">
        <v>41980</v>
      </c>
      <c r="N200" s="5" t="s">
        <v>82</v>
      </c>
      <c r="O200" s="31">
        <v>44729.5040952894</v>
      </c>
      <c r="P200" s="32">
        <v>44729.7084621875</v>
      </c>
      <c r="Q200" s="28" t="s">
        <v>37</v>
      </c>
      <c r="R200" s="29" t="s">
        <v>854</v>
      </c>
      <c r="S200" s="28" t="s">
        <v>124</v>
      </c>
      <c r="T200" s="28" t="s">
        <v>669</v>
      </c>
      <c r="U200" s="5" t="s">
        <v>670</v>
      </c>
      <c r="V200" s="28" t="s">
        <v>671</v>
      </c>
      <c r="W200" s="7" t="s">
        <v>37</v>
      </c>
      <c r="X200" s="7" t="s">
        <v>37</v>
      </c>
      <c r="Y200" s="5" t="s">
        <v>37</v>
      </c>
      <c r="Z200" s="5" t="s">
        <v>37</v>
      </c>
      <c r="AA200" s="6" t="s">
        <v>37</v>
      </c>
      <c r="AB200" s="6" t="s">
        <v>37</v>
      </c>
      <c r="AC200" s="6" t="s">
        <v>37</v>
      </c>
      <c r="AD200" s="6" t="s">
        <v>37</v>
      </c>
      <c r="AE200" s="6" t="s">
        <v>37</v>
      </c>
    </row>
    <row r="201">
      <c r="A201" s="28" t="s">
        <v>855</v>
      </c>
      <c r="B201" s="6" t="s">
        <v>856</v>
      </c>
      <c r="C201" s="6" t="s">
        <v>833</v>
      </c>
      <c r="D201" s="7" t="s">
        <v>834</v>
      </c>
      <c r="E201" s="28" t="s">
        <v>835</v>
      </c>
      <c r="F201" s="5" t="s">
        <v>139</v>
      </c>
      <c r="G201" s="6" t="s">
        <v>118</v>
      </c>
      <c r="H201" s="6" t="s">
        <v>37</v>
      </c>
      <c r="I201" s="6" t="s">
        <v>37</v>
      </c>
      <c r="J201" s="8" t="s">
        <v>666</v>
      </c>
      <c r="K201" s="5" t="s">
        <v>667</v>
      </c>
      <c r="L201" s="7" t="s">
        <v>668</v>
      </c>
      <c r="M201" s="9">
        <v>41990</v>
      </c>
      <c r="N201" s="5" t="s">
        <v>41</v>
      </c>
      <c r="O201" s="31">
        <v>44729.5040952894</v>
      </c>
      <c r="P201" s="32">
        <v>44729.7084623495</v>
      </c>
      <c r="Q201" s="28" t="s">
        <v>37</v>
      </c>
      <c r="R201" s="29" t="s">
        <v>37</v>
      </c>
      <c r="S201" s="28" t="s">
        <v>124</v>
      </c>
      <c r="T201" s="28" t="s">
        <v>669</v>
      </c>
      <c r="U201" s="5" t="s">
        <v>670</v>
      </c>
      <c r="V201" s="28" t="s">
        <v>671</v>
      </c>
      <c r="W201" s="7" t="s">
        <v>37</v>
      </c>
      <c r="X201" s="7" t="s">
        <v>37</v>
      </c>
      <c r="Y201" s="5" t="s">
        <v>37</v>
      </c>
      <c r="Z201" s="5" t="s">
        <v>37</v>
      </c>
      <c r="AA201" s="6" t="s">
        <v>37</v>
      </c>
      <c r="AB201" s="6" t="s">
        <v>37</v>
      </c>
      <c r="AC201" s="6" t="s">
        <v>37</v>
      </c>
      <c r="AD201" s="6" t="s">
        <v>37</v>
      </c>
      <c r="AE201" s="6" t="s">
        <v>37</v>
      </c>
    </row>
    <row r="202">
      <c r="A202" s="28" t="s">
        <v>857</v>
      </c>
      <c r="B202" s="6" t="s">
        <v>858</v>
      </c>
      <c r="C202" s="6" t="s">
        <v>833</v>
      </c>
      <c r="D202" s="7" t="s">
        <v>834</v>
      </c>
      <c r="E202" s="28" t="s">
        <v>835</v>
      </c>
      <c r="F202" s="5" t="s">
        <v>139</v>
      </c>
      <c r="G202" s="6" t="s">
        <v>118</v>
      </c>
      <c r="H202" s="6" t="s">
        <v>37</v>
      </c>
      <c r="I202" s="6" t="s">
        <v>37</v>
      </c>
      <c r="J202" s="8" t="s">
        <v>666</v>
      </c>
      <c r="K202" s="5" t="s">
        <v>667</v>
      </c>
      <c r="L202" s="7" t="s">
        <v>668</v>
      </c>
      <c r="M202" s="9">
        <v>42000</v>
      </c>
      <c r="N202" s="5" t="s">
        <v>57</v>
      </c>
      <c r="O202" s="31">
        <v>44729.5040954861</v>
      </c>
      <c r="P202" s="32">
        <v>44729.7084623495</v>
      </c>
      <c r="Q202" s="28" t="s">
        <v>37</v>
      </c>
      <c r="R202" s="29" t="s">
        <v>37</v>
      </c>
      <c r="S202" s="28" t="s">
        <v>124</v>
      </c>
      <c r="T202" s="28" t="s">
        <v>669</v>
      </c>
      <c r="U202" s="5" t="s">
        <v>670</v>
      </c>
      <c r="V202" s="28" t="s">
        <v>671</v>
      </c>
      <c r="W202" s="7" t="s">
        <v>37</v>
      </c>
      <c r="X202" s="7" t="s">
        <v>37</v>
      </c>
      <c r="Y202" s="5" t="s">
        <v>37</v>
      </c>
      <c r="Z202" s="5" t="s">
        <v>37</v>
      </c>
      <c r="AA202" s="6" t="s">
        <v>37</v>
      </c>
      <c r="AB202" s="6" t="s">
        <v>37</v>
      </c>
      <c r="AC202" s="6" t="s">
        <v>37</v>
      </c>
      <c r="AD202" s="6" t="s">
        <v>37</v>
      </c>
      <c r="AE202" s="6" t="s">
        <v>37</v>
      </c>
    </row>
    <row r="203">
      <c r="A203" s="28" t="s">
        <v>859</v>
      </c>
      <c r="B203" s="6" t="s">
        <v>860</v>
      </c>
      <c r="C203" s="6" t="s">
        <v>833</v>
      </c>
      <c r="D203" s="7" t="s">
        <v>834</v>
      </c>
      <c r="E203" s="28" t="s">
        <v>835</v>
      </c>
      <c r="F203" s="5" t="s">
        <v>139</v>
      </c>
      <c r="G203" s="6" t="s">
        <v>118</v>
      </c>
      <c r="H203" s="6" t="s">
        <v>37</v>
      </c>
      <c r="I203" s="6" t="s">
        <v>37</v>
      </c>
      <c r="J203" s="8" t="s">
        <v>666</v>
      </c>
      <c r="K203" s="5" t="s">
        <v>667</v>
      </c>
      <c r="L203" s="7" t="s">
        <v>668</v>
      </c>
      <c r="M203" s="9">
        <v>42010</v>
      </c>
      <c r="N203" s="5" t="s">
        <v>41</v>
      </c>
      <c r="O203" s="31">
        <v>44729.5040954861</v>
      </c>
      <c r="P203" s="32">
        <v>44729.708459456</v>
      </c>
      <c r="Q203" s="28" t="s">
        <v>37</v>
      </c>
      <c r="R203" s="29" t="s">
        <v>37</v>
      </c>
      <c r="S203" s="28" t="s">
        <v>124</v>
      </c>
      <c r="T203" s="28" t="s">
        <v>669</v>
      </c>
      <c r="U203" s="5" t="s">
        <v>670</v>
      </c>
      <c r="V203" s="28" t="s">
        <v>671</v>
      </c>
      <c r="W203" s="7" t="s">
        <v>37</v>
      </c>
      <c r="X203" s="7" t="s">
        <v>37</v>
      </c>
      <c r="Y203" s="5" t="s">
        <v>37</v>
      </c>
      <c r="Z203" s="5" t="s">
        <v>37</v>
      </c>
      <c r="AA203" s="6" t="s">
        <v>37</v>
      </c>
      <c r="AB203" s="6" t="s">
        <v>37</v>
      </c>
      <c r="AC203" s="6" t="s">
        <v>37</v>
      </c>
      <c r="AD203" s="6" t="s">
        <v>37</v>
      </c>
      <c r="AE203" s="6" t="s">
        <v>37</v>
      </c>
    </row>
    <row r="204">
      <c r="A204" s="28" t="s">
        <v>861</v>
      </c>
      <c r="B204" s="6" t="s">
        <v>862</v>
      </c>
      <c r="C204" s="6" t="s">
        <v>833</v>
      </c>
      <c r="D204" s="7" t="s">
        <v>834</v>
      </c>
      <c r="E204" s="28" t="s">
        <v>835</v>
      </c>
      <c r="F204" s="5" t="s">
        <v>139</v>
      </c>
      <c r="G204" s="6" t="s">
        <v>118</v>
      </c>
      <c r="H204" s="6" t="s">
        <v>37</v>
      </c>
      <c r="I204" s="6" t="s">
        <v>37</v>
      </c>
      <c r="J204" s="8" t="s">
        <v>666</v>
      </c>
      <c r="K204" s="5" t="s">
        <v>667</v>
      </c>
      <c r="L204" s="7" t="s">
        <v>668</v>
      </c>
      <c r="M204" s="9">
        <v>42020</v>
      </c>
      <c r="N204" s="5" t="s">
        <v>41</v>
      </c>
      <c r="O204" s="31">
        <v>44729.5040956829</v>
      </c>
      <c r="P204" s="32">
        <v>44729.7084596412</v>
      </c>
      <c r="Q204" s="28" t="s">
        <v>37</v>
      </c>
      <c r="R204" s="29" t="s">
        <v>37</v>
      </c>
      <c r="S204" s="28" t="s">
        <v>124</v>
      </c>
      <c r="T204" s="28" t="s">
        <v>669</v>
      </c>
      <c r="U204" s="5" t="s">
        <v>670</v>
      </c>
      <c r="V204" s="28" t="s">
        <v>671</v>
      </c>
      <c r="W204" s="7" t="s">
        <v>37</v>
      </c>
      <c r="X204" s="7" t="s">
        <v>37</v>
      </c>
      <c r="Y204" s="5" t="s">
        <v>37</v>
      </c>
      <c r="Z204" s="5" t="s">
        <v>37</v>
      </c>
      <c r="AA204" s="6" t="s">
        <v>37</v>
      </c>
      <c r="AB204" s="6" t="s">
        <v>37</v>
      </c>
      <c r="AC204" s="6" t="s">
        <v>37</v>
      </c>
      <c r="AD204" s="6" t="s">
        <v>37</v>
      </c>
      <c r="AE204" s="6" t="s">
        <v>37</v>
      </c>
    </row>
    <row r="205">
      <c r="A205" s="28" t="s">
        <v>863</v>
      </c>
      <c r="B205" s="6" t="s">
        <v>864</v>
      </c>
      <c r="C205" s="6" t="s">
        <v>833</v>
      </c>
      <c r="D205" s="7" t="s">
        <v>834</v>
      </c>
      <c r="E205" s="28" t="s">
        <v>835</v>
      </c>
      <c r="F205" s="5" t="s">
        <v>139</v>
      </c>
      <c r="G205" s="6" t="s">
        <v>118</v>
      </c>
      <c r="H205" s="6" t="s">
        <v>37</v>
      </c>
      <c r="I205" s="6" t="s">
        <v>37</v>
      </c>
      <c r="J205" s="8" t="s">
        <v>666</v>
      </c>
      <c r="K205" s="5" t="s">
        <v>667</v>
      </c>
      <c r="L205" s="7" t="s">
        <v>668</v>
      </c>
      <c r="M205" s="9">
        <v>42030</v>
      </c>
      <c r="N205" s="5" t="s">
        <v>41</v>
      </c>
      <c r="O205" s="31">
        <v>44729.5040956829</v>
      </c>
      <c r="P205" s="32">
        <v>44729.708459838</v>
      </c>
      <c r="Q205" s="28" t="s">
        <v>37</v>
      </c>
      <c r="R205" s="29" t="s">
        <v>37</v>
      </c>
      <c r="S205" s="28" t="s">
        <v>124</v>
      </c>
      <c r="T205" s="28" t="s">
        <v>669</v>
      </c>
      <c r="U205" s="5" t="s">
        <v>670</v>
      </c>
      <c r="V205" s="28" t="s">
        <v>671</v>
      </c>
      <c r="W205" s="7" t="s">
        <v>37</v>
      </c>
      <c r="X205" s="7" t="s">
        <v>37</v>
      </c>
      <c r="Y205" s="5" t="s">
        <v>37</v>
      </c>
      <c r="Z205" s="5" t="s">
        <v>37</v>
      </c>
      <c r="AA205" s="6" t="s">
        <v>37</v>
      </c>
      <c r="AB205" s="6" t="s">
        <v>37</v>
      </c>
      <c r="AC205" s="6" t="s">
        <v>37</v>
      </c>
      <c r="AD205" s="6" t="s">
        <v>37</v>
      </c>
      <c r="AE205" s="6" t="s">
        <v>37</v>
      </c>
    </row>
    <row r="206">
      <c r="A206" s="28" t="s">
        <v>865</v>
      </c>
      <c r="B206" s="6" t="s">
        <v>866</v>
      </c>
      <c r="C206" s="6" t="s">
        <v>833</v>
      </c>
      <c r="D206" s="7" t="s">
        <v>834</v>
      </c>
      <c r="E206" s="28" t="s">
        <v>835</v>
      </c>
      <c r="F206" s="5" t="s">
        <v>139</v>
      </c>
      <c r="G206" s="6" t="s">
        <v>118</v>
      </c>
      <c r="H206" s="6" t="s">
        <v>37</v>
      </c>
      <c r="I206" s="6" t="s">
        <v>37</v>
      </c>
      <c r="J206" s="8" t="s">
        <v>666</v>
      </c>
      <c r="K206" s="5" t="s">
        <v>667</v>
      </c>
      <c r="L206" s="7" t="s">
        <v>668</v>
      </c>
      <c r="M206" s="9">
        <v>42040</v>
      </c>
      <c r="N206" s="5" t="s">
        <v>41</v>
      </c>
      <c r="O206" s="31">
        <v>44729.5040958333</v>
      </c>
      <c r="P206" s="32">
        <v>44729.708459838</v>
      </c>
      <c r="Q206" s="28" t="s">
        <v>37</v>
      </c>
      <c r="R206" s="29" t="s">
        <v>37</v>
      </c>
      <c r="S206" s="28" t="s">
        <v>124</v>
      </c>
      <c r="T206" s="28" t="s">
        <v>669</v>
      </c>
      <c r="U206" s="5" t="s">
        <v>670</v>
      </c>
      <c r="V206" s="28" t="s">
        <v>671</v>
      </c>
      <c r="W206" s="7" t="s">
        <v>37</v>
      </c>
      <c r="X206" s="7" t="s">
        <v>37</v>
      </c>
      <c r="Y206" s="5" t="s">
        <v>37</v>
      </c>
      <c r="Z206" s="5" t="s">
        <v>37</v>
      </c>
      <c r="AA206" s="6" t="s">
        <v>37</v>
      </c>
      <c r="AB206" s="6" t="s">
        <v>37</v>
      </c>
      <c r="AC206" s="6" t="s">
        <v>37</v>
      </c>
      <c r="AD206" s="6" t="s">
        <v>37</v>
      </c>
      <c r="AE206" s="6" t="s">
        <v>37</v>
      </c>
    </row>
    <row r="207">
      <c r="A207" s="28" t="s">
        <v>867</v>
      </c>
      <c r="B207" s="6" t="s">
        <v>868</v>
      </c>
      <c r="C207" s="6" t="s">
        <v>833</v>
      </c>
      <c r="D207" s="7" t="s">
        <v>834</v>
      </c>
      <c r="E207" s="28" t="s">
        <v>835</v>
      </c>
      <c r="F207" s="5" t="s">
        <v>139</v>
      </c>
      <c r="G207" s="6" t="s">
        <v>118</v>
      </c>
      <c r="H207" s="6" t="s">
        <v>37</v>
      </c>
      <c r="I207" s="6" t="s">
        <v>37</v>
      </c>
      <c r="J207" s="8" t="s">
        <v>666</v>
      </c>
      <c r="K207" s="5" t="s">
        <v>667</v>
      </c>
      <c r="L207" s="7" t="s">
        <v>668</v>
      </c>
      <c r="M207" s="9">
        <v>42050</v>
      </c>
      <c r="N207" s="5" t="s">
        <v>82</v>
      </c>
      <c r="O207" s="31">
        <v>44729.5040960301</v>
      </c>
      <c r="P207" s="32">
        <v>44729.7084601852</v>
      </c>
      <c r="Q207" s="28" t="s">
        <v>37</v>
      </c>
      <c r="R207" s="29" t="s">
        <v>869</v>
      </c>
      <c r="S207" s="28" t="s">
        <v>124</v>
      </c>
      <c r="T207" s="28" t="s">
        <v>669</v>
      </c>
      <c r="U207" s="5" t="s">
        <v>670</v>
      </c>
      <c r="V207" s="28" t="s">
        <v>671</v>
      </c>
      <c r="W207" s="7" t="s">
        <v>37</v>
      </c>
      <c r="X207" s="7" t="s">
        <v>37</v>
      </c>
      <c r="Y207" s="5" t="s">
        <v>37</v>
      </c>
      <c r="Z207" s="5" t="s">
        <v>37</v>
      </c>
      <c r="AA207" s="6" t="s">
        <v>37</v>
      </c>
      <c r="AB207" s="6" t="s">
        <v>37</v>
      </c>
      <c r="AC207" s="6" t="s">
        <v>37</v>
      </c>
      <c r="AD207" s="6" t="s">
        <v>37</v>
      </c>
      <c r="AE207" s="6" t="s">
        <v>37</v>
      </c>
    </row>
    <row r="208">
      <c r="A208" s="28" t="s">
        <v>870</v>
      </c>
      <c r="B208" s="6" t="s">
        <v>871</v>
      </c>
      <c r="C208" s="6" t="s">
        <v>833</v>
      </c>
      <c r="D208" s="7" t="s">
        <v>834</v>
      </c>
      <c r="E208" s="28" t="s">
        <v>835</v>
      </c>
      <c r="F208" s="5" t="s">
        <v>139</v>
      </c>
      <c r="G208" s="6" t="s">
        <v>118</v>
      </c>
      <c r="H208" s="6" t="s">
        <v>37</v>
      </c>
      <c r="I208" s="6" t="s">
        <v>37</v>
      </c>
      <c r="J208" s="8" t="s">
        <v>666</v>
      </c>
      <c r="K208" s="5" t="s">
        <v>667</v>
      </c>
      <c r="L208" s="7" t="s">
        <v>668</v>
      </c>
      <c r="M208" s="9">
        <v>42060</v>
      </c>
      <c r="N208" s="5" t="s">
        <v>82</v>
      </c>
      <c r="O208" s="31">
        <v>44729.5040960301</v>
      </c>
      <c r="P208" s="32">
        <v>44729.7084603819</v>
      </c>
      <c r="Q208" s="28" t="s">
        <v>37</v>
      </c>
      <c r="R208" s="29" t="s">
        <v>872</v>
      </c>
      <c r="S208" s="28" t="s">
        <v>124</v>
      </c>
      <c r="T208" s="28" t="s">
        <v>669</v>
      </c>
      <c r="U208" s="5" t="s">
        <v>670</v>
      </c>
      <c r="V208" s="28" t="s">
        <v>671</v>
      </c>
      <c r="W208" s="7" t="s">
        <v>37</v>
      </c>
      <c r="X208" s="7" t="s">
        <v>37</v>
      </c>
      <c r="Y208" s="5" t="s">
        <v>37</v>
      </c>
      <c r="Z208" s="5" t="s">
        <v>37</v>
      </c>
      <c r="AA208" s="6" t="s">
        <v>37</v>
      </c>
      <c r="AB208" s="6" t="s">
        <v>37</v>
      </c>
      <c r="AC208" s="6" t="s">
        <v>37</v>
      </c>
      <c r="AD208" s="6" t="s">
        <v>37</v>
      </c>
      <c r="AE208" s="6" t="s">
        <v>37</v>
      </c>
    </row>
    <row r="209">
      <c r="A209" s="28" t="s">
        <v>873</v>
      </c>
      <c r="B209" s="6" t="s">
        <v>874</v>
      </c>
      <c r="C209" s="6" t="s">
        <v>833</v>
      </c>
      <c r="D209" s="7" t="s">
        <v>834</v>
      </c>
      <c r="E209" s="28" t="s">
        <v>835</v>
      </c>
      <c r="F209" s="5" t="s">
        <v>139</v>
      </c>
      <c r="G209" s="6" t="s">
        <v>118</v>
      </c>
      <c r="H209" s="6" t="s">
        <v>37</v>
      </c>
      <c r="I209" s="6" t="s">
        <v>37</v>
      </c>
      <c r="J209" s="8" t="s">
        <v>666</v>
      </c>
      <c r="K209" s="5" t="s">
        <v>667</v>
      </c>
      <c r="L209" s="7" t="s">
        <v>668</v>
      </c>
      <c r="M209" s="9">
        <v>42070</v>
      </c>
      <c r="N209" s="5" t="s">
        <v>57</v>
      </c>
      <c r="O209" s="31">
        <v>44729.5040962153</v>
      </c>
      <c r="P209" s="32">
        <v>44729.7084605671</v>
      </c>
      <c r="Q209" s="28" t="s">
        <v>37</v>
      </c>
      <c r="R209" s="29" t="s">
        <v>37</v>
      </c>
      <c r="S209" s="28" t="s">
        <v>124</v>
      </c>
      <c r="T209" s="28" t="s">
        <v>669</v>
      </c>
      <c r="U209" s="5" t="s">
        <v>670</v>
      </c>
      <c r="V209" s="28" t="s">
        <v>671</v>
      </c>
      <c r="W209" s="7" t="s">
        <v>37</v>
      </c>
      <c r="X209" s="7" t="s">
        <v>37</v>
      </c>
      <c r="Y209" s="5" t="s">
        <v>37</v>
      </c>
      <c r="Z209" s="5" t="s">
        <v>37</v>
      </c>
      <c r="AA209" s="6" t="s">
        <v>37</v>
      </c>
      <c r="AB209" s="6" t="s">
        <v>37</v>
      </c>
      <c r="AC209" s="6" t="s">
        <v>37</v>
      </c>
      <c r="AD209" s="6" t="s">
        <v>37</v>
      </c>
      <c r="AE209" s="6" t="s">
        <v>37</v>
      </c>
    </row>
    <row r="210">
      <c r="A210" s="28" t="s">
        <v>875</v>
      </c>
      <c r="B210" s="6" t="s">
        <v>876</v>
      </c>
      <c r="C210" s="6" t="s">
        <v>833</v>
      </c>
      <c r="D210" s="7" t="s">
        <v>834</v>
      </c>
      <c r="E210" s="28" t="s">
        <v>835</v>
      </c>
      <c r="F210" s="5" t="s">
        <v>139</v>
      </c>
      <c r="G210" s="6" t="s">
        <v>118</v>
      </c>
      <c r="H210" s="6" t="s">
        <v>37</v>
      </c>
      <c r="I210" s="6" t="s">
        <v>37</v>
      </c>
      <c r="J210" s="8" t="s">
        <v>666</v>
      </c>
      <c r="K210" s="5" t="s">
        <v>667</v>
      </c>
      <c r="L210" s="7" t="s">
        <v>668</v>
      </c>
      <c r="M210" s="9">
        <v>42080</v>
      </c>
      <c r="N210" s="5" t="s">
        <v>82</v>
      </c>
      <c r="O210" s="31">
        <v>44729.5040962153</v>
      </c>
      <c r="P210" s="32">
        <v>44729.7084605671</v>
      </c>
      <c r="Q210" s="28" t="s">
        <v>37</v>
      </c>
      <c r="R210" s="29" t="s">
        <v>877</v>
      </c>
      <c r="S210" s="28" t="s">
        <v>124</v>
      </c>
      <c r="T210" s="28" t="s">
        <v>669</v>
      </c>
      <c r="U210" s="5" t="s">
        <v>670</v>
      </c>
      <c r="V210" s="28" t="s">
        <v>671</v>
      </c>
      <c r="W210" s="7" t="s">
        <v>37</v>
      </c>
      <c r="X210" s="7" t="s">
        <v>37</v>
      </c>
      <c r="Y210" s="5" t="s">
        <v>37</v>
      </c>
      <c r="Z210" s="5" t="s">
        <v>37</v>
      </c>
      <c r="AA210" s="6" t="s">
        <v>37</v>
      </c>
      <c r="AB210" s="6" t="s">
        <v>37</v>
      </c>
      <c r="AC210" s="6" t="s">
        <v>37</v>
      </c>
      <c r="AD210" s="6" t="s">
        <v>37</v>
      </c>
      <c r="AE210" s="6" t="s">
        <v>37</v>
      </c>
    </row>
    <row r="211">
      <c r="A211" s="28" t="s">
        <v>878</v>
      </c>
      <c r="B211" s="6" t="s">
        <v>879</v>
      </c>
      <c r="C211" s="6" t="s">
        <v>833</v>
      </c>
      <c r="D211" s="7" t="s">
        <v>834</v>
      </c>
      <c r="E211" s="28" t="s">
        <v>835</v>
      </c>
      <c r="F211" s="5" t="s">
        <v>139</v>
      </c>
      <c r="G211" s="6" t="s">
        <v>118</v>
      </c>
      <c r="H211" s="6" t="s">
        <v>37</v>
      </c>
      <c r="I211" s="6" t="s">
        <v>37</v>
      </c>
      <c r="J211" s="8" t="s">
        <v>666</v>
      </c>
      <c r="K211" s="5" t="s">
        <v>667</v>
      </c>
      <c r="L211" s="7" t="s">
        <v>668</v>
      </c>
      <c r="M211" s="9">
        <v>42090</v>
      </c>
      <c r="N211" s="5" t="s">
        <v>57</v>
      </c>
      <c r="O211" s="31">
        <v>44729.5040963773</v>
      </c>
      <c r="P211" s="32">
        <v>44729.7084607292</v>
      </c>
      <c r="Q211" s="28" t="s">
        <v>37</v>
      </c>
      <c r="R211" s="29" t="s">
        <v>37</v>
      </c>
      <c r="S211" s="28" t="s">
        <v>124</v>
      </c>
      <c r="T211" s="28" t="s">
        <v>669</v>
      </c>
      <c r="U211" s="5" t="s">
        <v>670</v>
      </c>
      <c r="V211" s="28" t="s">
        <v>671</v>
      </c>
      <c r="W211" s="7" t="s">
        <v>37</v>
      </c>
      <c r="X211" s="7" t="s">
        <v>37</v>
      </c>
      <c r="Y211" s="5" t="s">
        <v>37</v>
      </c>
      <c r="Z211" s="5" t="s">
        <v>37</v>
      </c>
      <c r="AA211" s="6" t="s">
        <v>37</v>
      </c>
      <c r="AB211" s="6" t="s">
        <v>37</v>
      </c>
      <c r="AC211" s="6" t="s">
        <v>37</v>
      </c>
      <c r="AD211" s="6" t="s">
        <v>37</v>
      </c>
      <c r="AE211" s="6" t="s">
        <v>37</v>
      </c>
    </row>
    <row r="212">
      <c r="A212" s="28" t="s">
        <v>880</v>
      </c>
      <c r="B212" s="6" t="s">
        <v>881</v>
      </c>
      <c r="C212" s="6" t="s">
        <v>833</v>
      </c>
      <c r="D212" s="7" t="s">
        <v>834</v>
      </c>
      <c r="E212" s="28" t="s">
        <v>835</v>
      </c>
      <c r="F212" s="5" t="s">
        <v>139</v>
      </c>
      <c r="G212" s="6" t="s">
        <v>118</v>
      </c>
      <c r="H212" s="6" t="s">
        <v>37</v>
      </c>
      <c r="I212" s="6" t="s">
        <v>37</v>
      </c>
      <c r="J212" s="8" t="s">
        <v>666</v>
      </c>
      <c r="K212" s="5" t="s">
        <v>667</v>
      </c>
      <c r="L212" s="7" t="s">
        <v>668</v>
      </c>
      <c r="M212" s="9">
        <v>42100</v>
      </c>
      <c r="N212" s="5" t="s">
        <v>57</v>
      </c>
      <c r="O212" s="31">
        <v>44729.5040965625</v>
      </c>
      <c r="P212" s="32">
        <v>44729.7084607292</v>
      </c>
      <c r="Q212" s="28" t="s">
        <v>37</v>
      </c>
      <c r="R212" s="29" t="s">
        <v>37</v>
      </c>
      <c r="S212" s="28" t="s">
        <v>124</v>
      </c>
      <c r="T212" s="28" t="s">
        <v>669</v>
      </c>
      <c r="U212" s="5" t="s">
        <v>670</v>
      </c>
      <c r="V212" s="28" t="s">
        <v>671</v>
      </c>
      <c r="W212" s="7" t="s">
        <v>37</v>
      </c>
      <c r="X212" s="7" t="s">
        <v>37</v>
      </c>
      <c r="Y212" s="5" t="s">
        <v>37</v>
      </c>
      <c r="Z212" s="5" t="s">
        <v>37</v>
      </c>
      <c r="AA212" s="6" t="s">
        <v>37</v>
      </c>
      <c r="AB212" s="6" t="s">
        <v>37</v>
      </c>
      <c r="AC212" s="6" t="s">
        <v>37</v>
      </c>
      <c r="AD212" s="6" t="s">
        <v>37</v>
      </c>
      <c r="AE212" s="6" t="s">
        <v>37</v>
      </c>
    </row>
    <row r="213">
      <c r="A213" s="28" t="s">
        <v>882</v>
      </c>
      <c r="B213" s="6" t="s">
        <v>883</v>
      </c>
      <c r="C213" s="6" t="s">
        <v>833</v>
      </c>
      <c r="D213" s="7" t="s">
        <v>834</v>
      </c>
      <c r="E213" s="28" t="s">
        <v>835</v>
      </c>
      <c r="F213" s="5" t="s">
        <v>139</v>
      </c>
      <c r="G213" s="6" t="s">
        <v>118</v>
      </c>
      <c r="H213" s="6" t="s">
        <v>37</v>
      </c>
      <c r="I213" s="6" t="s">
        <v>37</v>
      </c>
      <c r="J213" s="8" t="s">
        <v>666</v>
      </c>
      <c r="K213" s="5" t="s">
        <v>667</v>
      </c>
      <c r="L213" s="7" t="s">
        <v>668</v>
      </c>
      <c r="M213" s="9">
        <v>42110</v>
      </c>
      <c r="N213" s="5" t="s">
        <v>57</v>
      </c>
      <c r="O213" s="31">
        <v>44729.5040965625</v>
      </c>
      <c r="P213" s="32">
        <v>44729.7084609143</v>
      </c>
      <c r="Q213" s="28" t="s">
        <v>37</v>
      </c>
      <c r="R213" s="29" t="s">
        <v>37</v>
      </c>
      <c r="S213" s="28" t="s">
        <v>124</v>
      </c>
      <c r="T213" s="28" t="s">
        <v>669</v>
      </c>
      <c r="U213" s="5" t="s">
        <v>670</v>
      </c>
      <c r="V213" s="28" t="s">
        <v>671</v>
      </c>
      <c r="W213" s="7" t="s">
        <v>37</v>
      </c>
      <c r="X213" s="7" t="s">
        <v>37</v>
      </c>
      <c r="Y213" s="5" t="s">
        <v>37</v>
      </c>
      <c r="Z213" s="5" t="s">
        <v>37</v>
      </c>
      <c r="AA213" s="6" t="s">
        <v>37</v>
      </c>
      <c r="AB213" s="6" t="s">
        <v>37</v>
      </c>
      <c r="AC213" s="6" t="s">
        <v>37</v>
      </c>
      <c r="AD213" s="6" t="s">
        <v>37</v>
      </c>
      <c r="AE213" s="6" t="s">
        <v>37</v>
      </c>
    </row>
    <row r="214">
      <c r="A214" s="28" t="s">
        <v>884</v>
      </c>
      <c r="B214" s="6" t="s">
        <v>885</v>
      </c>
      <c r="C214" s="6" t="s">
        <v>833</v>
      </c>
      <c r="D214" s="7" t="s">
        <v>834</v>
      </c>
      <c r="E214" s="28" t="s">
        <v>835</v>
      </c>
      <c r="F214" s="5" t="s">
        <v>139</v>
      </c>
      <c r="G214" s="6" t="s">
        <v>118</v>
      </c>
      <c r="H214" s="6" t="s">
        <v>37</v>
      </c>
      <c r="I214" s="6" t="s">
        <v>37</v>
      </c>
      <c r="J214" s="8" t="s">
        <v>666</v>
      </c>
      <c r="K214" s="5" t="s">
        <v>667</v>
      </c>
      <c r="L214" s="7" t="s">
        <v>668</v>
      </c>
      <c r="M214" s="9">
        <v>42120</v>
      </c>
      <c r="N214" s="5" t="s">
        <v>82</v>
      </c>
      <c r="O214" s="31">
        <v>44729.5040967593</v>
      </c>
      <c r="P214" s="32">
        <v>44729.7084609143</v>
      </c>
      <c r="Q214" s="28" t="s">
        <v>37</v>
      </c>
      <c r="R214" s="29" t="s">
        <v>886</v>
      </c>
      <c r="S214" s="28" t="s">
        <v>124</v>
      </c>
      <c r="T214" s="28" t="s">
        <v>669</v>
      </c>
      <c r="U214" s="5" t="s">
        <v>670</v>
      </c>
      <c r="V214" s="28" t="s">
        <v>671</v>
      </c>
      <c r="W214" s="7" t="s">
        <v>37</v>
      </c>
      <c r="X214" s="7" t="s">
        <v>37</v>
      </c>
      <c r="Y214" s="5" t="s">
        <v>37</v>
      </c>
      <c r="Z214" s="5" t="s">
        <v>37</v>
      </c>
      <c r="AA214" s="6" t="s">
        <v>37</v>
      </c>
      <c r="AB214" s="6" t="s">
        <v>37</v>
      </c>
      <c r="AC214" s="6" t="s">
        <v>37</v>
      </c>
      <c r="AD214" s="6" t="s">
        <v>37</v>
      </c>
      <c r="AE214" s="6" t="s">
        <v>37</v>
      </c>
    </row>
    <row r="215">
      <c r="A215" s="28" t="s">
        <v>887</v>
      </c>
      <c r="B215" s="6" t="s">
        <v>888</v>
      </c>
      <c r="C215" s="6" t="s">
        <v>384</v>
      </c>
      <c r="D215" s="7" t="s">
        <v>829</v>
      </c>
      <c r="E215" s="28" t="s">
        <v>830</v>
      </c>
      <c r="F215" s="5" t="s">
        <v>139</v>
      </c>
      <c r="G215" s="6" t="s">
        <v>118</v>
      </c>
      <c r="H215" s="6" t="s">
        <v>37</v>
      </c>
      <c r="I215" s="6" t="s">
        <v>37</v>
      </c>
      <c r="J215" s="8" t="s">
        <v>796</v>
      </c>
      <c r="K215" s="5" t="s">
        <v>797</v>
      </c>
      <c r="L215" s="7" t="s">
        <v>798</v>
      </c>
      <c r="M215" s="9">
        <v>42130</v>
      </c>
      <c r="N215" s="5" t="s">
        <v>57</v>
      </c>
      <c r="O215" s="31">
        <v>44729.5060982639</v>
      </c>
      <c r="P215" s="32">
        <v>44729.7145684375</v>
      </c>
      <c r="Q215" s="28" t="s">
        <v>37</v>
      </c>
      <c r="R215" s="29" t="s">
        <v>37</v>
      </c>
      <c r="S215" s="28" t="s">
        <v>124</v>
      </c>
      <c r="T215" s="28" t="s">
        <v>799</v>
      </c>
      <c r="U215" s="5" t="s">
        <v>287</v>
      </c>
      <c r="V215" s="28" t="s">
        <v>800</v>
      </c>
      <c r="W215" s="7" t="s">
        <v>37</v>
      </c>
      <c r="X215" s="7" t="s">
        <v>37</v>
      </c>
      <c r="Y215" s="5" t="s">
        <v>37</v>
      </c>
      <c r="Z215" s="5" t="s">
        <v>37</v>
      </c>
      <c r="AA215" s="6" t="s">
        <v>37</v>
      </c>
      <c r="AB215" s="6" t="s">
        <v>37</v>
      </c>
      <c r="AC215" s="6" t="s">
        <v>37</v>
      </c>
      <c r="AD215" s="6" t="s">
        <v>37</v>
      </c>
      <c r="AE215" s="6" t="s">
        <v>37</v>
      </c>
    </row>
    <row r="216">
      <c r="A216" s="28" t="s">
        <v>889</v>
      </c>
      <c r="B216" s="6" t="s">
        <v>890</v>
      </c>
      <c r="C216" s="6" t="s">
        <v>297</v>
      </c>
      <c r="D216" s="7" t="s">
        <v>891</v>
      </c>
      <c r="E216" s="28" t="s">
        <v>892</v>
      </c>
      <c r="F216" s="5" t="s">
        <v>139</v>
      </c>
      <c r="G216" s="6" t="s">
        <v>118</v>
      </c>
      <c r="H216" s="6" t="s">
        <v>37</v>
      </c>
      <c r="I216" s="6" t="s">
        <v>37</v>
      </c>
      <c r="J216" s="8" t="s">
        <v>333</v>
      </c>
      <c r="K216" s="5" t="s">
        <v>334</v>
      </c>
      <c r="L216" s="7" t="s">
        <v>335</v>
      </c>
      <c r="M216" s="9">
        <v>42140</v>
      </c>
      <c r="N216" s="5" t="s">
        <v>57</v>
      </c>
      <c r="O216" s="31">
        <v>44729.5074520486</v>
      </c>
      <c r="P216" s="32">
        <v>44729.561996875</v>
      </c>
      <c r="Q216" s="28" t="s">
        <v>37</v>
      </c>
      <c r="R216" s="29" t="s">
        <v>37</v>
      </c>
      <c r="S216" s="28" t="s">
        <v>124</v>
      </c>
      <c r="T216" s="28" t="s">
        <v>336</v>
      </c>
      <c r="U216" s="5" t="s">
        <v>145</v>
      </c>
      <c r="V216" s="28" t="s">
        <v>337</v>
      </c>
      <c r="W216" s="7" t="s">
        <v>37</v>
      </c>
      <c r="X216" s="7" t="s">
        <v>37</v>
      </c>
      <c r="Y216" s="5" t="s">
        <v>37</v>
      </c>
      <c r="Z216" s="5" t="s">
        <v>37</v>
      </c>
      <c r="AA216" s="6" t="s">
        <v>37</v>
      </c>
      <c r="AB216" s="6" t="s">
        <v>37</v>
      </c>
      <c r="AC216" s="6" t="s">
        <v>37</v>
      </c>
      <c r="AD216" s="6" t="s">
        <v>37</v>
      </c>
      <c r="AE216" s="6" t="s">
        <v>37</v>
      </c>
    </row>
    <row r="217">
      <c r="A217" s="28" t="s">
        <v>893</v>
      </c>
      <c r="B217" s="6" t="s">
        <v>894</v>
      </c>
      <c r="C217" s="6" t="s">
        <v>297</v>
      </c>
      <c r="D217" s="7" t="s">
        <v>891</v>
      </c>
      <c r="E217" s="28" t="s">
        <v>892</v>
      </c>
      <c r="F217" s="5" t="s">
        <v>139</v>
      </c>
      <c r="G217" s="6" t="s">
        <v>118</v>
      </c>
      <c r="H217" s="6" t="s">
        <v>37</v>
      </c>
      <c r="I217" s="6" t="s">
        <v>37</v>
      </c>
      <c r="J217" s="8" t="s">
        <v>333</v>
      </c>
      <c r="K217" s="5" t="s">
        <v>334</v>
      </c>
      <c r="L217" s="7" t="s">
        <v>335</v>
      </c>
      <c r="M217" s="9">
        <v>42150</v>
      </c>
      <c r="N217" s="5" t="s">
        <v>57</v>
      </c>
      <c r="O217" s="31">
        <v>44729.507452581</v>
      </c>
      <c r="P217" s="32">
        <v>44729.561996875</v>
      </c>
      <c r="Q217" s="28" t="s">
        <v>37</v>
      </c>
      <c r="R217" s="29" t="s">
        <v>37</v>
      </c>
      <c r="S217" s="28" t="s">
        <v>124</v>
      </c>
      <c r="T217" s="28" t="s">
        <v>336</v>
      </c>
      <c r="U217" s="5" t="s">
        <v>145</v>
      </c>
      <c r="V217" s="28" t="s">
        <v>337</v>
      </c>
      <c r="W217" s="7" t="s">
        <v>37</v>
      </c>
      <c r="X217" s="7" t="s">
        <v>37</v>
      </c>
      <c r="Y217" s="5" t="s">
        <v>37</v>
      </c>
      <c r="Z217" s="5" t="s">
        <v>37</v>
      </c>
      <c r="AA217" s="6" t="s">
        <v>37</v>
      </c>
      <c r="AB217" s="6" t="s">
        <v>37</v>
      </c>
      <c r="AC217" s="6" t="s">
        <v>37</v>
      </c>
      <c r="AD217" s="6" t="s">
        <v>37</v>
      </c>
      <c r="AE217" s="6" t="s">
        <v>37</v>
      </c>
    </row>
    <row r="218">
      <c r="A218" s="28" t="s">
        <v>895</v>
      </c>
      <c r="B218" s="6" t="s">
        <v>896</v>
      </c>
      <c r="C218" s="6" t="s">
        <v>297</v>
      </c>
      <c r="D218" s="7" t="s">
        <v>891</v>
      </c>
      <c r="E218" s="28" t="s">
        <v>892</v>
      </c>
      <c r="F218" s="5" t="s">
        <v>139</v>
      </c>
      <c r="G218" s="6" t="s">
        <v>118</v>
      </c>
      <c r="H218" s="6" t="s">
        <v>37</v>
      </c>
      <c r="I218" s="6" t="s">
        <v>37</v>
      </c>
      <c r="J218" s="8" t="s">
        <v>897</v>
      </c>
      <c r="K218" s="5" t="s">
        <v>898</v>
      </c>
      <c r="L218" s="7" t="s">
        <v>899</v>
      </c>
      <c r="M218" s="9">
        <v>42160</v>
      </c>
      <c r="N218" s="5" t="s">
        <v>57</v>
      </c>
      <c r="O218" s="31">
        <v>44729.507452581</v>
      </c>
      <c r="P218" s="32">
        <v>44729.561996331</v>
      </c>
      <c r="Q218" s="28" t="s">
        <v>37</v>
      </c>
      <c r="R218" s="29" t="s">
        <v>37</v>
      </c>
      <c r="S218" s="28" t="s">
        <v>124</v>
      </c>
      <c r="T218" s="28" t="s">
        <v>336</v>
      </c>
      <c r="U218" s="5" t="s">
        <v>145</v>
      </c>
      <c r="V218" s="28" t="s">
        <v>337</v>
      </c>
      <c r="W218" s="7" t="s">
        <v>37</v>
      </c>
      <c r="X218" s="7" t="s">
        <v>37</v>
      </c>
      <c r="Y218" s="5" t="s">
        <v>37</v>
      </c>
      <c r="Z218" s="5" t="s">
        <v>37</v>
      </c>
      <c r="AA218" s="6" t="s">
        <v>37</v>
      </c>
      <c r="AB218" s="6" t="s">
        <v>37</v>
      </c>
      <c r="AC218" s="6" t="s">
        <v>37</v>
      </c>
      <c r="AD218" s="6" t="s">
        <v>37</v>
      </c>
      <c r="AE218" s="6" t="s">
        <v>37</v>
      </c>
    </row>
    <row r="219">
      <c r="A219" s="28" t="s">
        <v>900</v>
      </c>
      <c r="B219" s="6" t="s">
        <v>901</v>
      </c>
      <c r="C219" s="6" t="s">
        <v>297</v>
      </c>
      <c r="D219" s="7" t="s">
        <v>891</v>
      </c>
      <c r="E219" s="28" t="s">
        <v>892</v>
      </c>
      <c r="F219" s="5" t="s">
        <v>139</v>
      </c>
      <c r="G219" s="6" t="s">
        <v>118</v>
      </c>
      <c r="H219" s="6" t="s">
        <v>37</v>
      </c>
      <c r="I219" s="6" t="s">
        <v>37</v>
      </c>
      <c r="J219" s="8" t="s">
        <v>897</v>
      </c>
      <c r="K219" s="5" t="s">
        <v>898</v>
      </c>
      <c r="L219" s="7" t="s">
        <v>899</v>
      </c>
      <c r="M219" s="9">
        <v>42170</v>
      </c>
      <c r="N219" s="5" t="s">
        <v>57</v>
      </c>
      <c r="O219" s="31">
        <v>44729.5074527778</v>
      </c>
      <c r="P219" s="32">
        <v>44729.5619964931</v>
      </c>
      <c r="Q219" s="28" t="s">
        <v>37</v>
      </c>
      <c r="R219" s="29" t="s">
        <v>37</v>
      </c>
      <c r="S219" s="28" t="s">
        <v>124</v>
      </c>
      <c r="T219" s="28" t="s">
        <v>336</v>
      </c>
      <c r="U219" s="5" t="s">
        <v>145</v>
      </c>
      <c r="V219" s="28" t="s">
        <v>337</v>
      </c>
      <c r="W219" s="7" t="s">
        <v>37</v>
      </c>
      <c r="X219" s="7" t="s">
        <v>37</v>
      </c>
      <c r="Y219" s="5" t="s">
        <v>37</v>
      </c>
      <c r="Z219" s="5" t="s">
        <v>37</v>
      </c>
      <c r="AA219" s="6" t="s">
        <v>37</v>
      </c>
      <c r="AB219" s="6" t="s">
        <v>37</v>
      </c>
      <c r="AC219" s="6" t="s">
        <v>37</v>
      </c>
      <c r="AD219" s="6" t="s">
        <v>37</v>
      </c>
      <c r="AE219" s="6" t="s">
        <v>37</v>
      </c>
    </row>
    <row r="220">
      <c r="A220" s="28" t="s">
        <v>902</v>
      </c>
      <c r="B220" s="6" t="s">
        <v>903</v>
      </c>
      <c r="C220" s="6" t="s">
        <v>384</v>
      </c>
      <c r="D220" s="7" t="s">
        <v>829</v>
      </c>
      <c r="E220" s="28" t="s">
        <v>830</v>
      </c>
      <c r="F220" s="5" t="s">
        <v>139</v>
      </c>
      <c r="G220" s="6" t="s">
        <v>118</v>
      </c>
      <c r="H220" s="6" t="s">
        <v>37</v>
      </c>
      <c r="I220" s="6" t="s">
        <v>37</v>
      </c>
      <c r="J220" s="8" t="s">
        <v>796</v>
      </c>
      <c r="K220" s="5" t="s">
        <v>797</v>
      </c>
      <c r="L220" s="7" t="s">
        <v>798</v>
      </c>
      <c r="M220" s="9">
        <v>42180</v>
      </c>
      <c r="N220" s="5" t="s">
        <v>82</v>
      </c>
      <c r="O220" s="31">
        <v>44729.5094008449</v>
      </c>
      <c r="P220" s="32">
        <v>44729.7145684375</v>
      </c>
      <c r="Q220" s="28" t="s">
        <v>37</v>
      </c>
      <c r="R220" s="29" t="s">
        <v>904</v>
      </c>
      <c r="S220" s="28" t="s">
        <v>124</v>
      </c>
      <c r="T220" s="28" t="s">
        <v>799</v>
      </c>
      <c r="U220" s="5" t="s">
        <v>287</v>
      </c>
      <c r="V220" s="28" t="s">
        <v>800</v>
      </c>
      <c r="W220" s="7" t="s">
        <v>37</v>
      </c>
      <c r="X220" s="7" t="s">
        <v>37</v>
      </c>
      <c r="Y220" s="5" t="s">
        <v>37</v>
      </c>
      <c r="Z220" s="5" t="s">
        <v>37</v>
      </c>
      <c r="AA220" s="6" t="s">
        <v>37</v>
      </c>
      <c r="AB220" s="6" t="s">
        <v>37</v>
      </c>
      <c r="AC220" s="6" t="s">
        <v>37</v>
      </c>
      <c r="AD220" s="6" t="s">
        <v>37</v>
      </c>
      <c r="AE220" s="6" t="s">
        <v>37</v>
      </c>
    </row>
    <row r="221">
      <c r="A221" s="28" t="s">
        <v>905</v>
      </c>
      <c r="B221" s="6" t="s">
        <v>906</v>
      </c>
      <c r="C221" s="6" t="s">
        <v>907</v>
      </c>
      <c r="D221" s="7" t="s">
        <v>891</v>
      </c>
      <c r="E221" s="28" t="s">
        <v>892</v>
      </c>
      <c r="F221" s="5" t="s">
        <v>139</v>
      </c>
      <c r="G221" s="6" t="s">
        <v>118</v>
      </c>
      <c r="H221" s="6" t="s">
        <v>37</v>
      </c>
      <c r="I221" s="6" t="s">
        <v>37</v>
      </c>
      <c r="J221" s="8" t="s">
        <v>796</v>
      </c>
      <c r="K221" s="5" t="s">
        <v>797</v>
      </c>
      <c r="L221" s="7" t="s">
        <v>798</v>
      </c>
      <c r="M221" s="9">
        <v>42190</v>
      </c>
      <c r="N221" s="5" t="s">
        <v>57</v>
      </c>
      <c r="O221" s="31">
        <v>44729.5102373495</v>
      </c>
      <c r="P221" s="32">
        <v>44729.514646412</v>
      </c>
      <c r="Q221" s="28" t="s">
        <v>37</v>
      </c>
      <c r="R221" s="29" t="s">
        <v>37</v>
      </c>
      <c r="S221" s="28" t="s">
        <v>124</v>
      </c>
      <c r="T221" s="28" t="s">
        <v>799</v>
      </c>
      <c r="U221" s="5" t="s">
        <v>287</v>
      </c>
      <c r="V221" s="28" t="s">
        <v>800</v>
      </c>
      <c r="W221" s="7" t="s">
        <v>37</v>
      </c>
      <c r="X221" s="7" t="s">
        <v>37</v>
      </c>
      <c r="Y221" s="5" t="s">
        <v>37</v>
      </c>
      <c r="Z221" s="5" t="s">
        <v>37</v>
      </c>
      <c r="AA221" s="6" t="s">
        <v>37</v>
      </c>
      <c r="AB221" s="6" t="s">
        <v>37</v>
      </c>
      <c r="AC221" s="6" t="s">
        <v>37</v>
      </c>
      <c r="AD221" s="6" t="s">
        <v>37</v>
      </c>
      <c r="AE221" s="6" t="s">
        <v>37</v>
      </c>
    </row>
    <row r="222">
      <c r="A222" s="28" t="s">
        <v>908</v>
      </c>
      <c r="B222" s="6" t="s">
        <v>909</v>
      </c>
      <c r="C222" s="6" t="s">
        <v>907</v>
      </c>
      <c r="D222" s="7" t="s">
        <v>891</v>
      </c>
      <c r="E222" s="28" t="s">
        <v>892</v>
      </c>
      <c r="F222" s="5" t="s">
        <v>139</v>
      </c>
      <c r="G222" s="6" t="s">
        <v>118</v>
      </c>
      <c r="H222" s="6" t="s">
        <v>37</v>
      </c>
      <c r="I222" s="6" t="s">
        <v>37</v>
      </c>
      <c r="J222" s="8" t="s">
        <v>796</v>
      </c>
      <c r="K222" s="5" t="s">
        <v>797</v>
      </c>
      <c r="L222" s="7" t="s">
        <v>798</v>
      </c>
      <c r="M222" s="9">
        <v>42200</v>
      </c>
      <c r="N222" s="5" t="s">
        <v>57</v>
      </c>
      <c r="O222" s="31">
        <v>44729.5102496528</v>
      </c>
      <c r="P222" s="32">
        <v>44729.514646412</v>
      </c>
      <c r="Q222" s="28" t="s">
        <v>37</v>
      </c>
      <c r="R222" s="29" t="s">
        <v>37</v>
      </c>
      <c r="S222" s="28" t="s">
        <v>124</v>
      </c>
      <c r="T222" s="28" t="s">
        <v>799</v>
      </c>
      <c r="U222" s="5" t="s">
        <v>287</v>
      </c>
      <c r="V222" s="28" t="s">
        <v>800</v>
      </c>
      <c r="W222" s="7" t="s">
        <v>37</v>
      </c>
      <c r="X222" s="7" t="s">
        <v>37</v>
      </c>
      <c r="Y222" s="5" t="s">
        <v>37</v>
      </c>
      <c r="Z222" s="5" t="s">
        <v>37</v>
      </c>
      <c r="AA222" s="6" t="s">
        <v>37</v>
      </c>
      <c r="AB222" s="6" t="s">
        <v>37</v>
      </c>
      <c r="AC222" s="6" t="s">
        <v>37</v>
      </c>
      <c r="AD222" s="6" t="s">
        <v>37</v>
      </c>
      <c r="AE222" s="6" t="s">
        <v>37</v>
      </c>
    </row>
    <row r="223">
      <c r="A223" s="28" t="s">
        <v>910</v>
      </c>
      <c r="B223" s="6" t="s">
        <v>911</v>
      </c>
      <c r="C223" s="6" t="s">
        <v>907</v>
      </c>
      <c r="D223" s="7" t="s">
        <v>891</v>
      </c>
      <c r="E223" s="28" t="s">
        <v>892</v>
      </c>
      <c r="F223" s="5" t="s">
        <v>139</v>
      </c>
      <c r="G223" s="6" t="s">
        <v>118</v>
      </c>
      <c r="H223" s="6" t="s">
        <v>37</v>
      </c>
      <c r="I223" s="6" t="s">
        <v>37</v>
      </c>
      <c r="J223" s="8" t="s">
        <v>796</v>
      </c>
      <c r="K223" s="5" t="s">
        <v>797</v>
      </c>
      <c r="L223" s="7" t="s">
        <v>798</v>
      </c>
      <c r="M223" s="9">
        <v>42210</v>
      </c>
      <c r="N223" s="5" t="s">
        <v>57</v>
      </c>
      <c r="O223" s="31">
        <v>44729.5102530903</v>
      </c>
      <c r="P223" s="32">
        <v>44729.5146466088</v>
      </c>
      <c r="Q223" s="28" t="s">
        <v>37</v>
      </c>
      <c r="R223" s="29" t="s">
        <v>37</v>
      </c>
      <c r="S223" s="28" t="s">
        <v>124</v>
      </c>
      <c r="T223" s="28" t="s">
        <v>799</v>
      </c>
      <c r="U223" s="5" t="s">
        <v>287</v>
      </c>
      <c r="V223" s="28" t="s">
        <v>800</v>
      </c>
      <c r="W223" s="7" t="s">
        <v>37</v>
      </c>
      <c r="X223" s="7" t="s">
        <v>37</v>
      </c>
      <c r="Y223" s="5" t="s">
        <v>37</v>
      </c>
      <c r="Z223" s="5" t="s">
        <v>37</v>
      </c>
      <c r="AA223" s="6" t="s">
        <v>37</v>
      </c>
      <c r="AB223" s="6" t="s">
        <v>37</v>
      </c>
      <c r="AC223" s="6" t="s">
        <v>37</v>
      </c>
      <c r="AD223" s="6" t="s">
        <v>37</v>
      </c>
      <c r="AE223" s="6" t="s">
        <v>37</v>
      </c>
    </row>
    <row r="224">
      <c r="A224" s="28" t="s">
        <v>912</v>
      </c>
      <c r="B224" s="6" t="s">
        <v>913</v>
      </c>
      <c r="C224" s="6" t="s">
        <v>907</v>
      </c>
      <c r="D224" s="7" t="s">
        <v>891</v>
      </c>
      <c r="E224" s="28" t="s">
        <v>892</v>
      </c>
      <c r="F224" s="5" t="s">
        <v>139</v>
      </c>
      <c r="G224" s="6" t="s">
        <v>118</v>
      </c>
      <c r="H224" s="6" t="s">
        <v>37</v>
      </c>
      <c r="I224" s="6" t="s">
        <v>37</v>
      </c>
      <c r="J224" s="8" t="s">
        <v>796</v>
      </c>
      <c r="K224" s="5" t="s">
        <v>797</v>
      </c>
      <c r="L224" s="7" t="s">
        <v>798</v>
      </c>
      <c r="M224" s="9">
        <v>42220</v>
      </c>
      <c r="N224" s="5" t="s">
        <v>57</v>
      </c>
      <c r="O224" s="31">
        <v>44729.5102548958</v>
      </c>
      <c r="P224" s="32">
        <v>44729.5146466088</v>
      </c>
      <c r="Q224" s="28" t="s">
        <v>37</v>
      </c>
      <c r="R224" s="29" t="s">
        <v>37</v>
      </c>
      <c r="S224" s="28" t="s">
        <v>124</v>
      </c>
      <c r="T224" s="28" t="s">
        <v>799</v>
      </c>
      <c r="U224" s="5" t="s">
        <v>287</v>
      </c>
      <c r="V224" s="28" t="s">
        <v>800</v>
      </c>
      <c r="W224" s="7" t="s">
        <v>37</v>
      </c>
      <c r="X224" s="7" t="s">
        <v>37</v>
      </c>
      <c r="Y224" s="5" t="s">
        <v>37</v>
      </c>
      <c r="Z224" s="5" t="s">
        <v>37</v>
      </c>
      <c r="AA224" s="6" t="s">
        <v>37</v>
      </c>
      <c r="AB224" s="6" t="s">
        <v>37</v>
      </c>
      <c r="AC224" s="6" t="s">
        <v>37</v>
      </c>
      <c r="AD224" s="6" t="s">
        <v>37</v>
      </c>
      <c r="AE224" s="6" t="s">
        <v>37</v>
      </c>
    </row>
    <row r="225">
      <c r="A225" s="28" t="s">
        <v>914</v>
      </c>
      <c r="B225" s="6" t="s">
        <v>915</v>
      </c>
      <c r="C225" s="6" t="s">
        <v>462</v>
      </c>
      <c r="D225" s="7" t="s">
        <v>463</v>
      </c>
      <c r="E225" s="28" t="s">
        <v>464</v>
      </c>
      <c r="F225" s="5" t="s">
        <v>340</v>
      </c>
      <c r="G225" s="6" t="s">
        <v>109</v>
      </c>
      <c r="H225" s="6" t="s">
        <v>37</v>
      </c>
      <c r="I225" s="6" t="s">
        <v>37</v>
      </c>
      <c r="J225" s="8" t="s">
        <v>67</v>
      </c>
      <c r="K225" s="5" t="s">
        <v>68</v>
      </c>
      <c r="L225" s="7" t="s">
        <v>69</v>
      </c>
      <c r="M225" s="9">
        <v>42230</v>
      </c>
      <c r="N225" s="5" t="s">
        <v>82</v>
      </c>
      <c r="O225" s="31">
        <v>44729.5172841435</v>
      </c>
      <c r="P225" s="32">
        <v>44729.5201570949</v>
      </c>
      <c r="Q225" s="28" t="s">
        <v>37</v>
      </c>
      <c r="R225" s="29" t="s">
        <v>916</v>
      </c>
      <c r="S225" s="28" t="s">
        <v>124</v>
      </c>
      <c r="T225" s="28" t="s">
        <v>37</v>
      </c>
      <c r="U225" s="5" t="s">
        <v>37</v>
      </c>
      <c r="V225" s="28" t="s">
        <v>37</v>
      </c>
      <c r="W225" s="7" t="s">
        <v>37</v>
      </c>
      <c r="X225" s="7" t="s">
        <v>37</v>
      </c>
      <c r="Y225" s="5" t="s">
        <v>37</v>
      </c>
      <c r="Z225" s="5" t="s">
        <v>37</v>
      </c>
      <c r="AA225" s="6" t="s">
        <v>37</v>
      </c>
      <c r="AB225" s="6" t="s">
        <v>355</v>
      </c>
      <c r="AC225" s="6" t="s">
        <v>917</v>
      </c>
      <c r="AD225" s="6" t="s">
        <v>918</v>
      </c>
      <c r="AE225" s="6" t="s">
        <v>37</v>
      </c>
    </row>
    <row r="226">
      <c r="A226" s="28" t="s">
        <v>919</v>
      </c>
      <c r="B226" s="6" t="s">
        <v>920</v>
      </c>
      <c r="C226" s="6" t="s">
        <v>297</v>
      </c>
      <c r="D226" s="7" t="s">
        <v>921</v>
      </c>
      <c r="E226" s="28" t="s">
        <v>922</v>
      </c>
      <c r="F226" s="5" t="s">
        <v>139</v>
      </c>
      <c r="G226" s="6" t="s">
        <v>118</v>
      </c>
      <c r="H226" s="6" t="s">
        <v>37</v>
      </c>
      <c r="I226" s="6" t="s">
        <v>37</v>
      </c>
      <c r="J226" s="8" t="s">
        <v>251</v>
      </c>
      <c r="K226" s="5" t="s">
        <v>252</v>
      </c>
      <c r="L226" s="7" t="s">
        <v>253</v>
      </c>
      <c r="M226" s="9">
        <v>42240</v>
      </c>
      <c r="N226" s="5" t="s">
        <v>57</v>
      </c>
      <c r="O226" s="31">
        <v>44729.5177548611</v>
      </c>
      <c r="P226" s="32">
        <v>44729.5355876157</v>
      </c>
      <c r="Q226" s="28" t="s">
        <v>37</v>
      </c>
      <c r="R226" s="29" t="s">
        <v>37</v>
      </c>
      <c r="S226" s="28" t="s">
        <v>124</v>
      </c>
      <c r="T226" s="28" t="s">
        <v>254</v>
      </c>
      <c r="U226" s="5" t="s">
        <v>145</v>
      </c>
      <c r="V226" s="28" t="s">
        <v>255</v>
      </c>
      <c r="W226" s="7" t="s">
        <v>37</v>
      </c>
      <c r="X226" s="7" t="s">
        <v>37</v>
      </c>
      <c r="Y226" s="5" t="s">
        <v>37</v>
      </c>
      <c r="Z226" s="5" t="s">
        <v>37</v>
      </c>
      <c r="AA226" s="6" t="s">
        <v>37</v>
      </c>
      <c r="AB226" s="6" t="s">
        <v>37</v>
      </c>
      <c r="AC226" s="6" t="s">
        <v>37</v>
      </c>
      <c r="AD226" s="6" t="s">
        <v>37</v>
      </c>
      <c r="AE226" s="6" t="s">
        <v>37</v>
      </c>
    </row>
    <row r="227">
      <c r="A227" s="28" t="s">
        <v>923</v>
      </c>
      <c r="B227" s="6" t="s">
        <v>924</v>
      </c>
      <c r="C227" s="6" t="s">
        <v>925</v>
      </c>
      <c r="D227" s="7" t="s">
        <v>926</v>
      </c>
      <c r="E227" s="28" t="s">
        <v>927</v>
      </c>
      <c r="F227" s="5" t="s">
        <v>53</v>
      </c>
      <c r="G227" s="6" t="s">
        <v>37</v>
      </c>
      <c r="H227" s="6" t="s">
        <v>37</v>
      </c>
      <c r="I227" s="6" t="s">
        <v>37</v>
      </c>
      <c r="J227" s="8" t="s">
        <v>67</v>
      </c>
      <c r="K227" s="5" t="s">
        <v>68</v>
      </c>
      <c r="L227" s="7" t="s">
        <v>69</v>
      </c>
      <c r="M227" s="9">
        <v>42250</v>
      </c>
      <c r="N227" s="5" t="s">
        <v>57</v>
      </c>
      <c r="O227" s="31">
        <v>44729.5188407407</v>
      </c>
      <c r="P227" s="32">
        <v>44729.5220823264</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928</v>
      </c>
      <c r="B228" s="6" t="s">
        <v>929</v>
      </c>
      <c r="C228" s="6" t="s">
        <v>297</v>
      </c>
      <c r="D228" s="7" t="s">
        <v>921</v>
      </c>
      <c r="E228" s="28" t="s">
        <v>922</v>
      </c>
      <c r="F228" s="5" t="s">
        <v>53</v>
      </c>
      <c r="G228" s="6" t="s">
        <v>132</v>
      </c>
      <c r="H228" s="6" t="s">
        <v>37</v>
      </c>
      <c r="I228" s="6" t="s">
        <v>37</v>
      </c>
      <c r="J228" s="8" t="s">
        <v>930</v>
      </c>
      <c r="K228" s="5" t="s">
        <v>931</v>
      </c>
      <c r="L228" s="7" t="s">
        <v>932</v>
      </c>
      <c r="M228" s="9">
        <v>42260</v>
      </c>
      <c r="N228" s="5" t="s">
        <v>57</v>
      </c>
      <c r="O228" s="31">
        <v>44729.5200900116</v>
      </c>
      <c r="P228" s="32">
        <v>44729.5355881944</v>
      </c>
      <c r="Q228" s="28" t="s">
        <v>37</v>
      </c>
      <c r="R228" s="29" t="s">
        <v>37</v>
      </c>
      <c r="S228" s="28" t="s">
        <v>124</v>
      </c>
      <c r="T228" s="28" t="s">
        <v>933</v>
      </c>
      <c r="U228" s="5" t="s">
        <v>37</v>
      </c>
      <c r="V228" s="28" t="s">
        <v>934</v>
      </c>
      <c r="W228" s="7" t="s">
        <v>37</v>
      </c>
      <c r="X228" s="7" t="s">
        <v>37</v>
      </c>
      <c r="Y228" s="5" t="s">
        <v>37</v>
      </c>
      <c r="Z228" s="5" t="s">
        <v>37</v>
      </c>
      <c r="AA228" s="6" t="s">
        <v>37</v>
      </c>
      <c r="AB228" s="6" t="s">
        <v>37</v>
      </c>
      <c r="AC228" s="6" t="s">
        <v>37</v>
      </c>
      <c r="AD228" s="6" t="s">
        <v>37</v>
      </c>
      <c r="AE228" s="6" t="s">
        <v>37</v>
      </c>
    </row>
    <row r="229">
      <c r="A229" s="28" t="s">
        <v>935</v>
      </c>
      <c r="B229" s="6" t="s">
        <v>936</v>
      </c>
      <c r="C229" s="6" t="s">
        <v>297</v>
      </c>
      <c r="D229" s="7" t="s">
        <v>921</v>
      </c>
      <c r="E229" s="28" t="s">
        <v>922</v>
      </c>
      <c r="F229" s="5" t="s">
        <v>139</v>
      </c>
      <c r="G229" s="6" t="s">
        <v>118</v>
      </c>
      <c r="H229" s="6" t="s">
        <v>37</v>
      </c>
      <c r="I229" s="6" t="s">
        <v>37</v>
      </c>
      <c r="J229" s="8" t="s">
        <v>930</v>
      </c>
      <c r="K229" s="5" t="s">
        <v>931</v>
      </c>
      <c r="L229" s="7" t="s">
        <v>932</v>
      </c>
      <c r="M229" s="9">
        <v>42270</v>
      </c>
      <c r="N229" s="5" t="s">
        <v>57</v>
      </c>
      <c r="O229" s="31">
        <v>44729.5218554745</v>
      </c>
      <c r="P229" s="32">
        <v>44729.5355881944</v>
      </c>
      <c r="Q229" s="28" t="s">
        <v>37</v>
      </c>
      <c r="R229" s="29" t="s">
        <v>37</v>
      </c>
      <c r="S229" s="28" t="s">
        <v>124</v>
      </c>
      <c r="T229" s="28" t="s">
        <v>933</v>
      </c>
      <c r="U229" s="5" t="s">
        <v>145</v>
      </c>
      <c r="V229" s="28" t="s">
        <v>934</v>
      </c>
      <c r="W229" s="7" t="s">
        <v>37</v>
      </c>
      <c r="X229" s="7" t="s">
        <v>37</v>
      </c>
      <c r="Y229" s="5" t="s">
        <v>37</v>
      </c>
      <c r="Z229" s="5" t="s">
        <v>37</v>
      </c>
      <c r="AA229" s="6" t="s">
        <v>37</v>
      </c>
      <c r="AB229" s="6" t="s">
        <v>37</v>
      </c>
      <c r="AC229" s="6" t="s">
        <v>37</v>
      </c>
      <c r="AD229" s="6" t="s">
        <v>37</v>
      </c>
      <c r="AE229" s="6" t="s">
        <v>37</v>
      </c>
    </row>
    <row r="230">
      <c r="A230" s="28" t="s">
        <v>937</v>
      </c>
      <c r="B230" s="6" t="s">
        <v>938</v>
      </c>
      <c r="C230" s="6" t="s">
        <v>297</v>
      </c>
      <c r="D230" s="7" t="s">
        <v>921</v>
      </c>
      <c r="E230" s="28" t="s">
        <v>922</v>
      </c>
      <c r="F230" s="5" t="s">
        <v>139</v>
      </c>
      <c r="G230" s="6" t="s">
        <v>118</v>
      </c>
      <c r="H230" s="6" t="s">
        <v>37</v>
      </c>
      <c r="I230" s="6" t="s">
        <v>37</v>
      </c>
      <c r="J230" s="8" t="s">
        <v>930</v>
      </c>
      <c r="K230" s="5" t="s">
        <v>931</v>
      </c>
      <c r="L230" s="7" t="s">
        <v>932</v>
      </c>
      <c r="M230" s="9">
        <v>42280</v>
      </c>
      <c r="N230" s="5" t="s">
        <v>57</v>
      </c>
      <c r="O230" s="31">
        <v>44729.5232871528</v>
      </c>
      <c r="P230" s="32">
        <v>44729.5355881944</v>
      </c>
      <c r="Q230" s="28" t="s">
        <v>37</v>
      </c>
      <c r="R230" s="29" t="s">
        <v>37</v>
      </c>
      <c r="S230" s="28" t="s">
        <v>124</v>
      </c>
      <c r="T230" s="28" t="s">
        <v>933</v>
      </c>
      <c r="U230" s="5" t="s">
        <v>145</v>
      </c>
      <c r="V230" s="28" t="s">
        <v>934</v>
      </c>
      <c r="W230" s="7" t="s">
        <v>37</v>
      </c>
      <c r="X230" s="7" t="s">
        <v>37</v>
      </c>
      <c r="Y230" s="5" t="s">
        <v>37</v>
      </c>
      <c r="Z230" s="5" t="s">
        <v>37</v>
      </c>
      <c r="AA230" s="6" t="s">
        <v>37</v>
      </c>
      <c r="AB230" s="6" t="s">
        <v>37</v>
      </c>
      <c r="AC230" s="6" t="s">
        <v>37</v>
      </c>
      <c r="AD230" s="6" t="s">
        <v>37</v>
      </c>
      <c r="AE230" s="6" t="s">
        <v>37</v>
      </c>
    </row>
    <row r="231">
      <c r="A231" s="28" t="s">
        <v>939</v>
      </c>
      <c r="B231" s="6" t="s">
        <v>940</v>
      </c>
      <c r="C231" s="6" t="s">
        <v>297</v>
      </c>
      <c r="D231" s="7" t="s">
        <v>921</v>
      </c>
      <c r="E231" s="28" t="s">
        <v>922</v>
      </c>
      <c r="F231" s="5" t="s">
        <v>139</v>
      </c>
      <c r="G231" s="6" t="s">
        <v>118</v>
      </c>
      <c r="H231" s="6" t="s">
        <v>37</v>
      </c>
      <c r="I231" s="6" t="s">
        <v>37</v>
      </c>
      <c r="J231" s="8" t="s">
        <v>930</v>
      </c>
      <c r="K231" s="5" t="s">
        <v>931</v>
      </c>
      <c r="L231" s="7" t="s">
        <v>932</v>
      </c>
      <c r="M231" s="9">
        <v>42290</v>
      </c>
      <c r="N231" s="5" t="s">
        <v>57</v>
      </c>
      <c r="O231" s="31">
        <v>44729.524722338</v>
      </c>
      <c r="P231" s="32">
        <v>44729.5355883449</v>
      </c>
      <c r="Q231" s="28" t="s">
        <v>37</v>
      </c>
      <c r="R231" s="29" t="s">
        <v>37</v>
      </c>
      <c r="S231" s="28" t="s">
        <v>124</v>
      </c>
      <c r="T231" s="28" t="s">
        <v>933</v>
      </c>
      <c r="U231" s="5" t="s">
        <v>145</v>
      </c>
      <c r="V231" s="28" t="s">
        <v>934</v>
      </c>
      <c r="W231" s="7" t="s">
        <v>37</v>
      </c>
      <c r="X231" s="7" t="s">
        <v>37</v>
      </c>
      <c r="Y231" s="5" t="s">
        <v>37</v>
      </c>
      <c r="Z231" s="5" t="s">
        <v>37</v>
      </c>
      <c r="AA231" s="6" t="s">
        <v>37</v>
      </c>
      <c r="AB231" s="6" t="s">
        <v>37</v>
      </c>
      <c r="AC231" s="6" t="s">
        <v>37</v>
      </c>
      <c r="AD231" s="6" t="s">
        <v>37</v>
      </c>
      <c r="AE231" s="6" t="s">
        <v>37</v>
      </c>
    </row>
    <row r="232">
      <c r="A232" s="28" t="s">
        <v>941</v>
      </c>
      <c r="B232" s="6" t="s">
        <v>942</v>
      </c>
      <c r="C232" s="6" t="s">
        <v>297</v>
      </c>
      <c r="D232" s="7" t="s">
        <v>921</v>
      </c>
      <c r="E232" s="28" t="s">
        <v>922</v>
      </c>
      <c r="F232" s="5" t="s">
        <v>139</v>
      </c>
      <c r="G232" s="6" t="s">
        <v>118</v>
      </c>
      <c r="H232" s="6" t="s">
        <v>37</v>
      </c>
      <c r="I232" s="6" t="s">
        <v>37</v>
      </c>
      <c r="J232" s="8" t="s">
        <v>930</v>
      </c>
      <c r="K232" s="5" t="s">
        <v>931</v>
      </c>
      <c r="L232" s="7" t="s">
        <v>932</v>
      </c>
      <c r="M232" s="9">
        <v>42300</v>
      </c>
      <c r="N232" s="5" t="s">
        <v>57</v>
      </c>
      <c r="O232" s="31">
        <v>44729.525791169</v>
      </c>
      <c r="P232" s="32">
        <v>44729.5355883449</v>
      </c>
      <c r="Q232" s="28" t="s">
        <v>37</v>
      </c>
      <c r="R232" s="29" t="s">
        <v>37</v>
      </c>
      <c r="S232" s="28" t="s">
        <v>124</v>
      </c>
      <c r="T232" s="28" t="s">
        <v>933</v>
      </c>
      <c r="U232" s="5" t="s">
        <v>145</v>
      </c>
      <c r="V232" s="28" t="s">
        <v>934</v>
      </c>
      <c r="W232" s="7" t="s">
        <v>37</v>
      </c>
      <c r="X232" s="7" t="s">
        <v>37</v>
      </c>
      <c r="Y232" s="5" t="s">
        <v>37</v>
      </c>
      <c r="Z232" s="5" t="s">
        <v>37</v>
      </c>
      <c r="AA232" s="6" t="s">
        <v>37</v>
      </c>
      <c r="AB232" s="6" t="s">
        <v>37</v>
      </c>
      <c r="AC232" s="6" t="s">
        <v>37</v>
      </c>
      <c r="AD232" s="6" t="s">
        <v>37</v>
      </c>
      <c r="AE232" s="6" t="s">
        <v>37</v>
      </c>
    </row>
    <row r="233">
      <c r="A233" s="28" t="s">
        <v>943</v>
      </c>
      <c r="B233" s="6" t="s">
        <v>944</v>
      </c>
      <c r="C233" s="6" t="s">
        <v>297</v>
      </c>
      <c r="D233" s="7" t="s">
        <v>921</v>
      </c>
      <c r="E233" s="28" t="s">
        <v>922</v>
      </c>
      <c r="F233" s="5" t="s">
        <v>139</v>
      </c>
      <c r="G233" s="6" t="s">
        <v>118</v>
      </c>
      <c r="H233" s="6" t="s">
        <v>37</v>
      </c>
      <c r="I233" s="6" t="s">
        <v>37</v>
      </c>
      <c r="J233" s="8" t="s">
        <v>930</v>
      </c>
      <c r="K233" s="5" t="s">
        <v>931</v>
      </c>
      <c r="L233" s="7" t="s">
        <v>932</v>
      </c>
      <c r="M233" s="9">
        <v>42310</v>
      </c>
      <c r="N233" s="5" t="s">
        <v>57</v>
      </c>
      <c r="O233" s="31">
        <v>44729.5277390394</v>
      </c>
      <c r="P233" s="32">
        <v>44729.5355885417</v>
      </c>
      <c r="Q233" s="28" t="s">
        <v>37</v>
      </c>
      <c r="R233" s="29" t="s">
        <v>37</v>
      </c>
      <c r="S233" s="28" t="s">
        <v>124</v>
      </c>
      <c r="T233" s="28" t="s">
        <v>933</v>
      </c>
      <c r="U233" s="5" t="s">
        <v>145</v>
      </c>
      <c r="V233" s="28" t="s">
        <v>934</v>
      </c>
      <c r="W233" s="7" t="s">
        <v>37</v>
      </c>
      <c r="X233" s="7" t="s">
        <v>37</v>
      </c>
      <c r="Y233" s="5" t="s">
        <v>37</v>
      </c>
      <c r="Z233" s="5" t="s">
        <v>37</v>
      </c>
      <c r="AA233" s="6" t="s">
        <v>37</v>
      </c>
      <c r="AB233" s="6" t="s">
        <v>37</v>
      </c>
      <c r="AC233" s="6" t="s">
        <v>37</v>
      </c>
      <c r="AD233" s="6" t="s">
        <v>37</v>
      </c>
      <c r="AE233" s="6" t="s">
        <v>37</v>
      </c>
    </row>
    <row r="234">
      <c r="A234" s="28" t="s">
        <v>945</v>
      </c>
      <c r="B234" s="6" t="s">
        <v>946</v>
      </c>
      <c r="C234" s="6" t="s">
        <v>297</v>
      </c>
      <c r="D234" s="7" t="s">
        <v>921</v>
      </c>
      <c r="E234" s="28" t="s">
        <v>922</v>
      </c>
      <c r="F234" s="5" t="s">
        <v>139</v>
      </c>
      <c r="G234" s="6" t="s">
        <v>118</v>
      </c>
      <c r="H234" s="6" t="s">
        <v>37</v>
      </c>
      <c r="I234" s="6" t="s">
        <v>37</v>
      </c>
      <c r="J234" s="8" t="s">
        <v>930</v>
      </c>
      <c r="K234" s="5" t="s">
        <v>931</v>
      </c>
      <c r="L234" s="7" t="s">
        <v>932</v>
      </c>
      <c r="M234" s="9">
        <v>42320</v>
      </c>
      <c r="N234" s="5" t="s">
        <v>57</v>
      </c>
      <c r="O234" s="31">
        <v>44729.5297019676</v>
      </c>
      <c r="P234" s="32">
        <v>44729.5355885417</v>
      </c>
      <c r="Q234" s="28" t="s">
        <v>37</v>
      </c>
      <c r="R234" s="29" t="s">
        <v>37</v>
      </c>
      <c r="S234" s="28" t="s">
        <v>124</v>
      </c>
      <c r="T234" s="28" t="s">
        <v>933</v>
      </c>
      <c r="U234" s="5" t="s">
        <v>145</v>
      </c>
      <c r="V234" s="28" t="s">
        <v>934</v>
      </c>
      <c r="W234" s="7" t="s">
        <v>37</v>
      </c>
      <c r="X234" s="7" t="s">
        <v>37</v>
      </c>
      <c r="Y234" s="5" t="s">
        <v>37</v>
      </c>
      <c r="Z234" s="5" t="s">
        <v>37</v>
      </c>
      <c r="AA234" s="6" t="s">
        <v>37</v>
      </c>
      <c r="AB234" s="6" t="s">
        <v>37</v>
      </c>
      <c r="AC234" s="6" t="s">
        <v>37</v>
      </c>
      <c r="AD234" s="6" t="s">
        <v>37</v>
      </c>
      <c r="AE234" s="6" t="s">
        <v>37</v>
      </c>
    </row>
    <row r="235">
      <c r="A235" s="28" t="s">
        <v>947</v>
      </c>
      <c r="B235" s="6" t="s">
        <v>948</v>
      </c>
      <c r="C235" s="6" t="s">
        <v>297</v>
      </c>
      <c r="D235" s="7" t="s">
        <v>921</v>
      </c>
      <c r="E235" s="28" t="s">
        <v>922</v>
      </c>
      <c r="F235" s="5" t="s">
        <v>139</v>
      </c>
      <c r="G235" s="6" t="s">
        <v>118</v>
      </c>
      <c r="H235" s="6" t="s">
        <v>37</v>
      </c>
      <c r="I235" s="6" t="s">
        <v>37</v>
      </c>
      <c r="J235" s="8" t="s">
        <v>930</v>
      </c>
      <c r="K235" s="5" t="s">
        <v>931</v>
      </c>
      <c r="L235" s="7" t="s">
        <v>932</v>
      </c>
      <c r="M235" s="9">
        <v>42330</v>
      </c>
      <c r="N235" s="5" t="s">
        <v>57</v>
      </c>
      <c r="O235" s="31">
        <v>44729.531822338</v>
      </c>
      <c r="P235" s="32">
        <v>44729.5355887384</v>
      </c>
      <c r="Q235" s="28" t="s">
        <v>37</v>
      </c>
      <c r="R235" s="29" t="s">
        <v>37</v>
      </c>
      <c r="S235" s="28" t="s">
        <v>124</v>
      </c>
      <c r="T235" s="28" t="s">
        <v>933</v>
      </c>
      <c r="U235" s="5" t="s">
        <v>145</v>
      </c>
      <c r="V235" s="28" t="s">
        <v>934</v>
      </c>
      <c r="W235" s="7" t="s">
        <v>37</v>
      </c>
      <c r="X235" s="7" t="s">
        <v>37</v>
      </c>
      <c r="Y235" s="5" t="s">
        <v>37</v>
      </c>
      <c r="Z235" s="5" t="s">
        <v>37</v>
      </c>
      <c r="AA235" s="6" t="s">
        <v>37</v>
      </c>
      <c r="AB235" s="6" t="s">
        <v>37</v>
      </c>
      <c r="AC235" s="6" t="s">
        <v>37</v>
      </c>
      <c r="AD235" s="6" t="s">
        <v>37</v>
      </c>
      <c r="AE235" s="6" t="s">
        <v>37</v>
      </c>
    </row>
    <row r="236">
      <c r="A236" s="28" t="s">
        <v>949</v>
      </c>
      <c r="B236" s="6" t="s">
        <v>950</v>
      </c>
      <c r="C236" s="6" t="s">
        <v>297</v>
      </c>
      <c r="D236" s="7" t="s">
        <v>921</v>
      </c>
      <c r="E236" s="28" t="s">
        <v>922</v>
      </c>
      <c r="F236" s="5" t="s">
        <v>139</v>
      </c>
      <c r="G236" s="6" t="s">
        <v>118</v>
      </c>
      <c r="H236" s="6" t="s">
        <v>37</v>
      </c>
      <c r="I236" s="6" t="s">
        <v>37</v>
      </c>
      <c r="J236" s="8" t="s">
        <v>951</v>
      </c>
      <c r="K236" s="5" t="s">
        <v>952</v>
      </c>
      <c r="L236" s="7" t="s">
        <v>953</v>
      </c>
      <c r="M236" s="9">
        <v>42340</v>
      </c>
      <c r="N236" s="5" t="s">
        <v>57</v>
      </c>
      <c r="O236" s="31">
        <v>44729.5331830208</v>
      </c>
      <c r="P236" s="32">
        <v>44729.5355887384</v>
      </c>
      <c r="Q236" s="28" t="s">
        <v>37</v>
      </c>
      <c r="R236" s="29" t="s">
        <v>37</v>
      </c>
      <c r="S236" s="28" t="s">
        <v>124</v>
      </c>
      <c r="T236" s="28" t="s">
        <v>933</v>
      </c>
      <c r="U236" s="5" t="s">
        <v>145</v>
      </c>
      <c r="V236" s="28" t="s">
        <v>934</v>
      </c>
      <c r="W236" s="7" t="s">
        <v>37</v>
      </c>
      <c r="X236" s="7" t="s">
        <v>37</v>
      </c>
      <c r="Y236" s="5" t="s">
        <v>37</v>
      </c>
      <c r="Z236" s="5" t="s">
        <v>37</v>
      </c>
      <c r="AA236" s="6" t="s">
        <v>37</v>
      </c>
      <c r="AB236" s="6" t="s">
        <v>37</v>
      </c>
      <c r="AC236" s="6" t="s">
        <v>37</v>
      </c>
      <c r="AD236" s="6" t="s">
        <v>37</v>
      </c>
      <c r="AE236" s="6" t="s">
        <v>37</v>
      </c>
    </row>
    <row r="237">
      <c r="A237" s="28" t="s">
        <v>954</v>
      </c>
      <c r="B237" s="6" t="s">
        <v>955</v>
      </c>
      <c r="C237" s="6" t="s">
        <v>956</v>
      </c>
      <c r="D237" s="7" t="s">
        <v>957</v>
      </c>
      <c r="E237" s="28" t="s">
        <v>958</v>
      </c>
      <c r="F237" s="5" t="s">
        <v>108</v>
      </c>
      <c r="G237" s="6" t="s">
        <v>37</v>
      </c>
      <c r="H237" s="6" t="s">
        <v>37</v>
      </c>
      <c r="I237" s="6" t="s">
        <v>37</v>
      </c>
      <c r="J237" s="8" t="s">
        <v>110</v>
      </c>
      <c r="K237" s="5" t="s">
        <v>111</v>
      </c>
      <c r="L237" s="7" t="s">
        <v>112</v>
      </c>
      <c r="M237" s="9">
        <v>42350</v>
      </c>
      <c r="N237" s="5" t="s">
        <v>57</v>
      </c>
      <c r="O237" s="31">
        <v>44729.5353628472</v>
      </c>
      <c r="P237" s="32">
        <v>44729.6917757755</v>
      </c>
      <c r="Q237" s="28" t="s">
        <v>37</v>
      </c>
      <c r="R237" s="29" t="s">
        <v>37</v>
      </c>
      <c r="S237" s="28" t="s">
        <v>124</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959</v>
      </c>
      <c r="B238" s="6" t="s">
        <v>960</v>
      </c>
      <c r="C238" s="6" t="s">
        <v>384</v>
      </c>
      <c r="D238" s="7" t="s">
        <v>829</v>
      </c>
      <c r="E238" s="28" t="s">
        <v>830</v>
      </c>
      <c r="F238" s="5" t="s">
        <v>139</v>
      </c>
      <c r="G238" s="6" t="s">
        <v>118</v>
      </c>
      <c r="H238" s="6" t="s">
        <v>37</v>
      </c>
      <c r="I238" s="6" t="s">
        <v>37</v>
      </c>
      <c r="J238" s="8" t="s">
        <v>961</v>
      </c>
      <c r="K238" s="5" t="s">
        <v>962</v>
      </c>
      <c r="L238" s="7" t="s">
        <v>963</v>
      </c>
      <c r="M238" s="9">
        <v>42360</v>
      </c>
      <c r="N238" s="5" t="s">
        <v>57</v>
      </c>
      <c r="O238" s="31">
        <v>44729.5426044792</v>
      </c>
      <c r="P238" s="32">
        <v>44729.7145686343</v>
      </c>
      <c r="Q238" s="28" t="s">
        <v>37</v>
      </c>
      <c r="R238" s="29" t="s">
        <v>37</v>
      </c>
      <c r="S238" s="28" t="s">
        <v>124</v>
      </c>
      <c r="T238" s="28" t="s">
        <v>964</v>
      </c>
      <c r="U238" s="5" t="s">
        <v>145</v>
      </c>
      <c r="V238" s="28" t="s">
        <v>965</v>
      </c>
      <c r="W238" s="7" t="s">
        <v>37</v>
      </c>
      <c r="X238" s="7" t="s">
        <v>37</v>
      </c>
      <c r="Y238" s="5" t="s">
        <v>37</v>
      </c>
      <c r="Z238" s="5" t="s">
        <v>37</v>
      </c>
      <c r="AA238" s="6" t="s">
        <v>37</v>
      </c>
      <c r="AB238" s="6" t="s">
        <v>37</v>
      </c>
      <c r="AC238" s="6" t="s">
        <v>37</v>
      </c>
      <c r="AD238" s="6" t="s">
        <v>37</v>
      </c>
      <c r="AE238" s="6" t="s">
        <v>37</v>
      </c>
    </row>
    <row r="239">
      <c r="A239" s="28" t="s">
        <v>966</v>
      </c>
      <c r="B239" s="6" t="s">
        <v>967</v>
      </c>
      <c r="C239" s="6" t="s">
        <v>384</v>
      </c>
      <c r="D239" s="7" t="s">
        <v>829</v>
      </c>
      <c r="E239" s="28" t="s">
        <v>830</v>
      </c>
      <c r="F239" s="5" t="s">
        <v>139</v>
      </c>
      <c r="G239" s="6" t="s">
        <v>118</v>
      </c>
      <c r="H239" s="6" t="s">
        <v>37</v>
      </c>
      <c r="I239" s="6" t="s">
        <v>37</v>
      </c>
      <c r="J239" s="8" t="s">
        <v>961</v>
      </c>
      <c r="K239" s="5" t="s">
        <v>962</v>
      </c>
      <c r="L239" s="7" t="s">
        <v>963</v>
      </c>
      <c r="M239" s="9">
        <v>42370</v>
      </c>
      <c r="N239" s="5" t="s">
        <v>57</v>
      </c>
      <c r="O239" s="31">
        <v>44729.5469348032</v>
      </c>
      <c r="P239" s="32">
        <v>44729.7145686343</v>
      </c>
      <c r="Q239" s="28" t="s">
        <v>37</v>
      </c>
      <c r="R239" s="29" t="s">
        <v>37</v>
      </c>
      <c r="S239" s="28" t="s">
        <v>124</v>
      </c>
      <c r="T239" s="28" t="s">
        <v>964</v>
      </c>
      <c r="U239" s="5" t="s">
        <v>145</v>
      </c>
      <c r="V239" s="28" t="s">
        <v>965</v>
      </c>
      <c r="W239" s="7" t="s">
        <v>37</v>
      </c>
      <c r="X239" s="7" t="s">
        <v>37</v>
      </c>
      <c r="Y239" s="5" t="s">
        <v>37</v>
      </c>
      <c r="Z239" s="5" t="s">
        <v>37</v>
      </c>
      <c r="AA239" s="6" t="s">
        <v>37</v>
      </c>
      <c r="AB239" s="6" t="s">
        <v>37</v>
      </c>
      <c r="AC239" s="6" t="s">
        <v>37</v>
      </c>
      <c r="AD239" s="6" t="s">
        <v>37</v>
      </c>
      <c r="AE239" s="6" t="s">
        <v>37</v>
      </c>
    </row>
    <row r="240">
      <c r="A240" s="28" t="s">
        <v>968</v>
      </c>
      <c r="B240" s="6" t="s">
        <v>969</v>
      </c>
      <c r="C240" s="6" t="s">
        <v>970</v>
      </c>
      <c r="D240" s="7" t="s">
        <v>957</v>
      </c>
      <c r="E240" s="28" t="s">
        <v>958</v>
      </c>
      <c r="F240" s="5" t="s">
        <v>707</v>
      </c>
      <c r="G240" s="6" t="s">
        <v>118</v>
      </c>
      <c r="H240" s="6" t="s">
        <v>37</v>
      </c>
      <c r="I240" s="6" t="s">
        <v>37</v>
      </c>
      <c r="J240" s="8" t="s">
        <v>110</v>
      </c>
      <c r="K240" s="5" t="s">
        <v>111</v>
      </c>
      <c r="L240" s="7" t="s">
        <v>112</v>
      </c>
      <c r="M240" s="9">
        <v>42380</v>
      </c>
      <c r="N240" s="5" t="s">
        <v>57</v>
      </c>
      <c r="O240" s="31">
        <v>44729.5750370718</v>
      </c>
      <c r="P240" s="32">
        <v>44729.6917759259</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971</v>
      </c>
      <c r="B241" s="6" t="s">
        <v>972</v>
      </c>
      <c r="C241" s="6" t="s">
        <v>973</v>
      </c>
      <c r="D241" s="7" t="s">
        <v>974</v>
      </c>
      <c r="E241" s="28" t="s">
        <v>975</v>
      </c>
      <c r="F241" s="5" t="s">
        <v>139</v>
      </c>
      <c r="G241" s="6" t="s">
        <v>118</v>
      </c>
      <c r="H241" s="6" t="s">
        <v>976</v>
      </c>
      <c r="I241" s="6" t="s">
        <v>37</v>
      </c>
      <c r="J241" s="8" t="s">
        <v>977</v>
      </c>
      <c r="K241" s="5" t="s">
        <v>978</v>
      </c>
      <c r="L241" s="7" t="s">
        <v>979</v>
      </c>
      <c r="M241" s="9">
        <v>42390</v>
      </c>
      <c r="N241" s="5" t="s">
        <v>82</v>
      </c>
      <c r="O241" s="31">
        <v>44729.5758853356</v>
      </c>
      <c r="P241" s="32">
        <v>44729.668577581</v>
      </c>
      <c r="Q241" s="28" t="s">
        <v>37</v>
      </c>
      <c r="R241" s="29" t="s">
        <v>980</v>
      </c>
      <c r="S241" s="28" t="s">
        <v>124</v>
      </c>
      <c r="T241" s="28" t="s">
        <v>787</v>
      </c>
      <c r="U241" s="5" t="s">
        <v>145</v>
      </c>
      <c r="V241" s="28" t="s">
        <v>788</v>
      </c>
      <c r="W241" s="7" t="s">
        <v>37</v>
      </c>
      <c r="X241" s="7" t="s">
        <v>37</v>
      </c>
      <c r="Y241" s="5" t="s">
        <v>37</v>
      </c>
      <c r="Z241" s="5" t="s">
        <v>37</v>
      </c>
      <c r="AA241" s="6" t="s">
        <v>37</v>
      </c>
      <c r="AB241" s="6" t="s">
        <v>37</v>
      </c>
      <c r="AC241" s="6" t="s">
        <v>37</v>
      </c>
      <c r="AD241" s="6" t="s">
        <v>37</v>
      </c>
      <c r="AE241" s="6" t="s">
        <v>37</v>
      </c>
    </row>
    <row r="242">
      <c r="A242" s="28" t="s">
        <v>981</v>
      </c>
      <c r="B242" s="6" t="s">
        <v>982</v>
      </c>
      <c r="C242" s="6" t="s">
        <v>973</v>
      </c>
      <c r="D242" s="7" t="s">
        <v>974</v>
      </c>
      <c r="E242" s="28" t="s">
        <v>975</v>
      </c>
      <c r="F242" s="5" t="s">
        <v>53</v>
      </c>
      <c r="G242" s="6" t="s">
        <v>132</v>
      </c>
      <c r="H242" s="6" t="s">
        <v>983</v>
      </c>
      <c r="I242" s="6" t="s">
        <v>37</v>
      </c>
      <c r="J242" s="8" t="s">
        <v>784</v>
      </c>
      <c r="K242" s="5" t="s">
        <v>785</v>
      </c>
      <c r="L242" s="7" t="s">
        <v>786</v>
      </c>
      <c r="M242" s="9">
        <v>42400</v>
      </c>
      <c r="N242" s="5" t="s">
        <v>82</v>
      </c>
      <c r="O242" s="31">
        <v>44729.5795723727</v>
      </c>
      <c r="P242" s="32">
        <v>44729.6685773958</v>
      </c>
      <c r="Q242" s="28" t="s">
        <v>37</v>
      </c>
      <c r="R242" s="29" t="s">
        <v>984</v>
      </c>
      <c r="S242" s="28" t="s">
        <v>124</v>
      </c>
      <c r="T242" s="28" t="s">
        <v>787</v>
      </c>
      <c r="U242" s="5" t="s">
        <v>37</v>
      </c>
      <c r="V242" s="28" t="s">
        <v>788</v>
      </c>
      <c r="W242" s="7" t="s">
        <v>37</v>
      </c>
      <c r="X242" s="7" t="s">
        <v>37</v>
      </c>
      <c r="Y242" s="5" t="s">
        <v>37</v>
      </c>
      <c r="Z242" s="5" t="s">
        <v>37</v>
      </c>
      <c r="AA242" s="6" t="s">
        <v>37</v>
      </c>
      <c r="AB242" s="6" t="s">
        <v>37</v>
      </c>
      <c r="AC242" s="6" t="s">
        <v>37</v>
      </c>
      <c r="AD242" s="6" t="s">
        <v>37</v>
      </c>
      <c r="AE242" s="6" t="s">
        <v>37</v>
      </c>
    </row>
    <row r="243">
      <c r="A243" s="28" t="s">
        <v>985</v>
      </c>
      <c r="B243" s="6" t="s">
        <v>986</v>
      </c>
      <c r="C243" s="6" t="s">
        <v>987</v>
      </c>
      <c r="D243" s="7" t="s">
        <v>988</v>
      </c>
      <c r="E243" s="28" t="s">
        <v>989</v>
      </c>
      <c r="F243" s="5" t="s">
        <v>224</v>
      </c>
      <c r="G243" s="6" t="s">
        <v>118</v>
      </c>
      <c r="H243" s="6" t="s">
        <v>37</v>
      </c>
      <c r="I243" s="6" t="s">
        <v>37</v>
      </c>
      <c r="J243" s="8" t="s">
        <v>990</v>
      </c>
      <c r="K243" s="5" t="s">
        <v>991</v>
      </c>
      <c r="L243" s="7" t="s">
        <v>992</v>
      </c>
      <c r="M243" s="9">
        <v>42410</v>
      </c>
      <c r="N243" s="5" t="s">
        <v>57</v>
      </c>
      <c r="O243" s="31">
        <v>44729.5809660069</v>
      </c>
      <c r="P243" s="32">
        <v>44729.5856963773</v>
      </c>
      <c r="Q243" s="28" t="s">
        <v>37</v>
      </c>
      <c r="R243" s="29" t="s">
        <v>37</v>
      </c>
      <c r="S243" s="28" t="s">
        <v>124</v>
      </c>
      <c r="T243" s="28" t="s">
        <v>232</v>
      </c>
      <c r="U243" s="5" t="s">
        <v>233</v>
      </c>
      <c r="V243" s="28" t="s">
        <v>993</v>
      </c>
      <c r="W243" s="7" t="s">
        <v>37</v>
      </c>
      <c r="X243" s="7" t="s">
        <v>37</v>
      </c>
      <c r="Y243" s="5" t="s">
        <v>218</v>
      </c>
      <c r="Z243" s="5" t="s">
        <v>37</v>
      </c>
      <c r="AA243" s="6" t="s">
        <v>37</v>
      </c>
      <c r="AB243" s="6" t="s">
        <v>37</v>
      </c>
      <c r="AC243" s="6" t="s">
        <v>37</v>
      </c>
      <c r="AD243" s="6" t="s">
        <v>37</v>
      </c>
      <c r="AE243" s="6" t="s">
        <v>37</v>
      </c>
    </row>
    <row r="244">
      <c r="A244" s="28" t="s">
        <v>994</v>
      </c>
      <c r="B244" s="6" t="s">
        <v>995</v>
      </c>
      <c r="C244" s="6" t="s">
        <v>384</v>
      </c>
      <c r="D244" s="7" t="s">
        <v>996</v>
      </c>
      <c r="E244" s="28" t="s">
        <v>997</v>
      </c>
      <c r="F244" s="5" t="s">
        <v>53</v>
      </c>
      <c r="G244" s="6" t="s">
        <v>132</v>
      </c>
      <c r="H244" s="6" t="s">
        <v>37</v>
      </c>
      <c r="I244" s="6" t="s">
        <v>37</v>
      </c>
      <c r="J244" s="8" t="s">
        <v>998</v>
      </c>
      <c r="K244" s="5" t="s">
        <v>999</v>
      </c>
      <c r="L244" s="7" t="s">
        <v>1000</v>
      </c>
      <c r="M244" s="9">
        <v>42420</v>
      </c>
      <c r="N244" s="5" t="s">
        <v>95</v>
      </c>
      <c r="O244" s="31">
        <v>44729.5824329514</v>
      </c>
      <c r="P244" s="32">
        <v>44729.6734439468</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1001</v>
      </c>
      <c r="B245" s="6" t="s">
        <v>1002</v>
      </c>
      <c r="C245" s="6" t="s">
        <v>1003</v>
      </c>
      <c r="D245" s="7" t="s">
        <v>1004</v>
      </c>
      <c r="E245" s="28" t="s">
        <v>1005</v>
      </c>
      <c r="F245" s="5" t="s">
        <v>139</v>
      </c>
      <c r="G245" s="6" t="s">
        <v>118</v>
      </c>
      <c r="H245" s="6" t="s">
        <v>37</v>
      </c>
      <c r="I245" s="6" t="s">
        <v>37</v>
      </c>
      <c r="J245" s="8" t="s">
        <v>1006</v>
      </c>
      <c r="K245" s="5" t="s">
        <v>1007</v>
      </c>
      <c r="L245" s="7" t="s">
        <v>1008</v>
      </c>
      <c r="M245" s="9">
        <v>42430</v>
      </c>
      <c r="N245" s="5" t="s">
        <v>41</v>
      </c>
      <c r="O245" s="31">
        <v>44729.5858788542</v>
      </c>
      <c r="P245" s="32">
        <v>44729.5908669792</v>
      </c>
      <c r="Q245" s="28" t="s">
        <v>37</v>
      </c>
      <c r="R245" s="29" t="s">
        <v>37</v>
      </c>
      <c r="S245" s="28" t="s">
        <v>124</v>
      </c>
      <c r="T245" s="28" t="s">
        <v>1009</v>
      </c>
      <c r="U245" s="5" t="s">
        <v>287</v>
      </c>
      <c r="V245" s="28" t="s">
        <v>1010</v>
      </c>
      <c r="W245" s="7" t="s">
        <v>37</v>
      </c>
      <c r="X245" s="7" t="s">
        <v>37</v>
      </c>
      <c r="Y245" s="5" t="s">
        <v>37</v>
      </c>
      <c r="Z245" s="5" t="s">
        <v>37</v>
      </c>
      <c r="AA245" s="6" t="s">
        <v>37</v>
      </c>
      <c r="AB245" s="6" t="s">
        <v>37</v>
      </c>
      <c r="AC245" s="6" t="s">
        <v>37</v>
      </c>
      <c r="AD245" s="6" t="s">
        <v>37</v>
      </c>
      <c r="AE245" s="6" t="s">
        <v>37</v>
      </c>
    </row>
    <row r="246">
      <c r="A246" s="28" t="s">
        <v>1011</v>
      </c>
      <c r="B246" s="6" t="s">
        <v>1012</v>
      </c>
      <c r="C246" s="6" t="s">
        <v>987</v>
      </c>
      <c r="D246" s="7" t="s">
        <v>988</v>
      </c>
      <c r="E246" s="28" t="s">
        <v>989</v>
      </c>
      <c r="F246" s="5" t="s">
        <v>224</v>
      </c>
      <c r="G246" s="6" t="s">
        <v>118</v>
      </c>
      <c r="H246" s="6" t="s">
        <v>37</v>
      </c>
      <c r="I246" s="6" t="s">
        <v>37</v>
      </c>
      <c r="J246" s="8" t="s">
        <v>990</v>
      </c>
      <c r="K246" s="5" t="s">
        <v>991</v>
      </c>
      <c r="L246" s="7" t="s">
        <v>992</v>
      </c>
      <c r="M246" s="9">
        <v>42440</v>
      </c>
      <c r="N246" s="5" t="s">
        <v>57</v>
      </c>
      <c r="O246" s="31">
        <v>44729.5882775116</v>
      </c>
      <c r="P246" s="32">
        <v>44729.592121331</v>
      </c>
      <c r="Q246" s="28" t="s">
        <v>37</v>
      </c>
      <c r="R246" s="29" t="s">
        <v>37</v>
      </c>
      <c r="S246" s="28" t="s">
        <v>124</v>
      </c>
      <c r="T246" s="28" t="s">
        <v>1013</v>
      </c>
      <c r="U246" s="5" t="s">
        <v>233</v>
      </c>
      <c r="V246" s="28" t="s">
        <v>993</v>
      </c>
      <c r="W246" s="7" t="s">
        <v>37</v>
      </c>
      <c r="X246" s="7" t="s">
        <v>37</v>
      </c>
      <c r="Y246" s="5" t="s">
        <v>218</v>
      </c>
      <c r="Z246" s="5" t="s">
        <v>37</v>
      </c>
      <c r="AA246" s="6" t="s">
        <v>37</v>
      </c>
      <c r="AB246" s="6" t="s">
        <v>37</v>
      </c>
      <c r="AC246" s="6" t="s">
        <v>37</v>
      </c>
      <c r="AD246" s="6" t="s">
        <v>37</v>
      </c>
      <c r="AE246" s="6" t="s">
        <v>37</v>
      </c>
    </row>
    <row r="247">
      <c r="A247" s="28" t="s">
        <v>1014</v>
      </c>
      <c r="B247" s="6" t="s">
        <v>1015</v>
      </c>
      <c r="C247" s="6" t="s">
        <v>1016</v>
      </c>
      <c r="D247" s="7" t="s">
        <v>1017</v>
      </c>
      <c r="E247" s="28" t="s">
        <v>1018</v>
      </c>
      <c r="F247" s="5" t="s">
        <v>340</v>
      </c>
      <c r="G247" s="6" t="s">
        <v>118</v>
      </c>
      <c r="H247" s="6" t="s">
        <v>37</v>
      </c>
      <c r="I247" s="6" t="s">
        <v>37</v>
      </c>
      <c r="J247" s="8" t="s">
        <v>79</v>
      </c>
      <c r="K247" s="5" t="s">
        <v>80</v>
      </c>
      <c r="L247" s="7" t="s">
        <v>81</v>
      </c>
      <c r="M247" s="9">
        <v>42450</v>
      </c>
      <c r="N247" s="5" t="s">
        <v>82</v>
      </c>
      <c r="O247" s="31">
        <v>44729.5912586806</v>
      </c>
      <c r="P247" s="32">
        <v>44729.6346111921</v>
      </c>
      <c r="Q247" s="28" t="s">
        <v>37</v>
      </c>
      <c r="R247" s="29" t="s">
        <v>1019</v>
      </c>
      <c r="S247" s="28" t="s">
        <v>229</v>
      </c>
      <c r="T247" s="28" t="s">
        <v>37</v>
      </c>
      <c r="U247" s="5" t="s">
        <v>37</v>
      </c>
      <c r="V247" s="28" t="s">
        <v>37</v>
      </c>
      <c r="W247" s="7" t="s">
        <v>37</v>
      </c>
      <c r="X247" s="7" t="s">
        <v>37</v>
      </c>
      <c r="Y247" s="5" t="s">
        <v>37</v>
      </c>
      <c r="Z247" s="5" t="s">
        <v>37</v>
      </c>
      <c r="AA247" s="6" t="s">
        <v>37</v>
      </c>
      <c r="AB247" s="6" t="s">
        <v>1020</v>
      </c>
      <c r="AC247" s="6" t="s">
        <v>1021</v>
      </c>
      <c r="AD247" s="6" t="s">
        <v>1022</v>
      </c>
      <c r="AE247" s="6" t="s">
        <v>37</v>
      </c>
    </row>
    <row r="248">
      <c r="A248" s="28" t="s">
        <v>1023</v>
      </c>
      <c r="B248" s="6" t="s">
        <v>1024</v>
      </c>
      <c r="C248" s="6" t="s">
        <v>987</v>
      </c>
      <c r="D248" s="7" t="s">
        <v>988</v>
      </c>
      <c r="E248" s="28" t="s">
        <v>989</v>
      </c>
      <c r="F248" s="5" t="s">
        <v>224</v>
      </c>
      <c r="G248" s="6" t="s">
        <v>118</v>
      </c>
      <c r="H248" s="6" t="s">
        <v>37</v>
      </c>
      <c r="I248" s="6" t="s">
        <v>37</v>
      </c>
      <c r="J248" s="8" t="s">
        <v>990</v>
      </c>
      <c r="K248" s="5" t="s">
        <v>991</v>
      </c>
      <c r="L248" s="7" t="s">
        <v>992</v>
      </c>
      <c r="M248" s="9">
        <v>42460</v>
      </c>
      <c r="N248" s="5" t="s">
        <v>57</v>
      </c>
      <c r="O248" s="31">
        <v>44729.5940262384</v>
      </c>
      <c r="P248" s="32">
        <v>44729.5955579514</v>
      </c>
      <c r="Q248" s="28" t="s">
        <v>37</v>
      </c>
      <c r="R248" s="29" t="s">
        <v>37</v>
      </c>
      <c r="S248" s="28" t="s">
        <v>124</v>
      </c>
      <c r="T248" s="28" t="s">
        <v>1013</v>
      </c>
      <c r="U248" s="5" t="s">
        <v>233</v>
      </c>
      <c r="V248" s="28" t="s">
        <v>993</v>
      </c>
      <c r="W248" s="7" t="s">
        <v>37</v>
      </c>
      <c r="X248" s="7" t="s">
        <v>37</v>
      </c>
      <c r="Y248" s="5" t="s">
        <v>218</v>
      </c>
      <c r="Z248" s="5" t="s">
        <v>37</v>
      </c>
      <c r="AA248" s="6" t="s">
        <v>37</v>
      </c>
      <c r="AB248" s="6" t="s">
        <v>37</v>
      </c>
      <c r="AC248" s="6" t="s">
        <v>37</v>
      </c>
      <c r="AD248" s="6" t="s">
        <v>37</v>
      </c>
      <c r="AE248" s="6" t="s">
        <v>37</v>
      </c>
    </row>
    <row r="249">
      <c r="A249" s="28" t="s">
        <v>1025</v>
      </c>
      <c r="B249" s="6" t="s">
        <v>1026</v>
      </c>
      <c r="C249" s="6" t="s">
        <v>1003</v>
      </c>
      <c r="D249" s="7" t="s">
        <v>1004</v>
      </c>
      <c r="E249" s="28" t="s">
        <v>1005</v>
      </c>
      <c r="F249" s="5" t="s">
        <v>224</v>
      </c>
      <c r="G249" s="6" t="s">
        <v>118</v>
      </c>
      <c r="H249" s="6" t="s">
        <v>37</v>
      </c>
      <c r="I249" s="6" t="s">
        <v>37</v>
      </c>
      <c r="J249" s="8" t="s">
        <v>1027</v>
      </c>
      <c r="K249" s="5" t="s">
        <v>1028</v>
      </c>
      <c r="L249" s="7" t="s">
        <v>1029</v>
      </c>
      <c r="M249" s="9">
        <v>42470</v>
      </c>
      <c r="N249" s="5" t="s">
        <v>41</v>
      </c>
      <c r="O249" s="31">
        <v>44729.6026991088</v>
      </c>
      <c r="P249" s="32">
        <v>44729.6211113426</v>
      </c>
      <c r="Q249" s="28" t="s">
        <v>37</v>
      </c>
      <c r="R249" s="29" t="s">
        <v>37</v>
      </c>
      <c r="S249" s="28" t="s">
        <v>124</v>
      </c>
      <c r="T249" s="28" t="s">
        <v>1030</v>
      </c>
      <c r="U249" s="5" t="s">
        <v>1031</v>
      </c>
      <c r="V249" s="28" t="s">
        <v>965</v>
      </c>
      <c r="W249" s="7" t="s">
        <v>37</v>
      </c>
      <c r="X249" s="7" t="s">
        <v>37</v>
      </c>
      <c r="Y249" s="5" t="s">
        <v>240</v>
      </c>
      <c r="Z249" s="5" t="s">
        <v>37</v>
      </c>
      <c r="AA249" s="6" t="s">
        <v>37</v>
      </c>
      <c r="AB249" s="6" t="s">
        <v>37</v>
      </c>
      <c r="AC249" s="6" t="s">
        <v>37</v>
      </c>
      <c r="AD249" s="6" t="s">
        <v>37</v>
      </c>
      <c r="AE249" s="6" t="s">
        <v>37</v>
      </c>
    </row>
    <row r="250">
      <c r="A250" s="28" t="s">
        <v>1032</v>
      </c>
      <c r="B250" s="6" t="s">
        <v>1033</v>
      </c>
      <c r="C250" s="6" t="s">
        <v>384</v>
      </c>
      <c r="D250" s="7" t="s">
        <v>187</v>
      </c>
      <c r="E250" s="28" t="s">
        <v>188</v>
      </c>
      <c r="F250" s="5" t="s">
        <v>224</v>
      </c>
      <c r="G250" s="6" t="s">
        <v>118</v>
      </c>
      <c r="H250" s="6" t="s">
        <v>37</v>
      </c>
      <c r="I250" s="6" t="s">
        <v>37</v>
      </c>
      <c r="J250" s="8" t="s">
        <v>998</v>
      </c>
      <c r="K250" s="5" t="s">
        <v>999</v>
      </c>
      <c r="L250" s="7" t="s">
        <v>1000</v>
      </c>
      <c r="M250" s="9">
        <v>42480</v>
      </c>
      <c r="N250" s="5" t="s">
        <v>57</v>
      </c>
      <c r="O250" s="31">
        <v>44729.6036788194</v>
      </c>
      <c r="P250" s="32">
        <v>44729.6061760764</v>
      </c>
      <c r="Q250" s="28" t="s">
        <v>37</v>
      </c>
      <c r="R250" s="29" t="s">
        <v>37</v>
      </c>
      <c r="S250" s="28" t="s">
        <v>124</v>
      </c>
      <c r="T250" s="28" t="s">
        <v>1034</v>
      </c>
      <c r="U250" s="5" t="s">
        <v>1031</v>
      </c>
      <c r="V250" s="28" t="s">
        <v>1035</v>
      </c>
      <c r="W250" s="7" t="s">
        <v>37</v>
      </c>
      <c r="X250" s="7" t="s">
        <v>37</v>
      </c>
      <c r="Y250" s="5" t="s">
        <v>218</v>
      </c>
      <c r="Z250" s="5" t="s">
        <v>37</v>
      </c>
      <c r="AA250" s="6" t="s">
        <v>37</v>
      </c>
      <c r="AB250" s="6" t="s">
        <v>37</v>
      </c>
      <c r="AC250" s="6" t="s">
        <v>37</v>
      </c>
      <c r="AD250" s="6" t="s">
        <v>37</v>
      </c>
      <c r="AE250" s="6" t="s">
        <v>37</v>
      </c>
    </row>
    <row r="251">
      <c r="A251" s="28" t="s">
        <v>1036</v>
      </c>
      <c r="B251" s="6" t="s">
        <v>1037</v>
      </c>
      <c r="C251" s="6" t="s">
        <v>1038</v>
      </c>
      <c r="D251" s="7" t="s">
        <v>1039</v>
      </c>
      <c r="E251" s="28" t="s">
        <v>1040</v>
      </c>
      <c r="F251" s="5" t="s">
        <v>224</v>
      </c>
      <c r="G251" s="6" t="s">
        <v>118</v>
      </c>
      <c r="H251" s="6" t="s">
        <v>37</v>
      </c>
      <c r="I251" s="6" t="s">
        <v>37</v>
      </c>
      <c r="J251" s="8" t="s">
        <v>990</v>
      </c>
      <c r="K251" s="5" t="s">
        <v>991</v>
      </c>
      <c r="L251" s="7" t="s">
        <v>992</v>
      </c>
      <c r="M251" s="9">
        <v>42490</v>
      </c>
      <c r="N251" s="5" t="s">
        <v>57</v>
      </c>
      <c r="O251" s="31">
        <v>44729.6042821412</v>
      </c>
      <c r="P251" s="32">
        <v>44729.8492590625</v>
      </c>
      <c r="Q251" s="28" t="s">
        <v>37</v>
      </c>
      <c r="R251" s="29" t="s">
        <v>37</v>
      </c>
      <c r="S251" s="28" t="s">
        <v>124</v>
      </c>
      <c r="T251" s="28" t="s">
        <v>236</v>
      </c>
      <c r="U251" s="5" t="s">
        <v>346</v>
      </c>
      <c r="V251" s="28" t="s">
        <v>993</v>
      </c>
      <c r="W251" s="7" t="s">
        <v>37</v>
      </c>
      <c r="X251" s="7" t="s">
        <v>37</v>
      </c>
      <c r="Y251" s="5" t="s">
        <v>218</v>
      </c>
      <c r="Z251" s="5" t="s">
        <v>37</v>
      </c>
      <c r="AA251" s="6" t="s">
        <v>37</v>
      </c>
      <c r="AB251" s="6" t="s">
        <v>37</v>
      </c>
      <c r="AC251" s="6" t="s">
        <v>37</v>
      </c>
      <c r="AD251" s="6" t="s">
        <v>37</v>
      </c>
      <c r="AE251" s="6" t="s">
        <v>37</v>
      </c>
    </row>
    <row r="252">
      <c r="A252" s="28" t="s">
        <v>1041</v>
      </c>
      <c r="B252" s="6" t="s">
        <v>1042</v>
      </c>
      <c r="C252" s="6" t="s">
        <v>1043</v>
      </c>
      <c r="D252" s="7" t="s">
        <v>829</v>
      </c>
      <c r="E252" s="28" t="s">
        <v>830</v>
      </c>
      <c r="F252" s="5" t="s">
        <v>139</v>
      </c>
      <c r="G252" s="6" t="s">
        <v>118</v>
      </c>
      <c r="H252" s="6" t="s">
        <v>37</v>
      </c>
      <c r="I252" s="6" t="s">
        <v>37</v>
      </c>
      <c r="J252" s="8" t="s">
        <v>1044</v>
      </c>
      <c r="K252" s="5" t="s">
        <v>1045</v>
      </c>
      <c r="L252" s="7" t="s">
        <v>1046</v>
      </c>
      <c r="M252" s="9">
        <v>42500</v>
      </c>
      <c r="N252" s="5" t="s">
        <v>82</v>
      </c>
      <c r="O252" s="31">
        <v>44729.6046969907</v>
      </c>
      <c r="P252" s="32">
        <v>44729.7145687847</v>
      </c>
      <c r="Q252" s="28" t="s">
        <v>37</v>
      </c>
      <c r="R252" s="29" t="s">
        <v>1047</v>
      </c>
      <c r="S252" s="28" t="s">
        <v>124</v>
      </c>
      <c r="T252" s="28" t="s">
        <v>964</v>
      </c>
      <c r="U252" s="5" t="s">
        <v>145</v>
      </c>
      <c r="V252" s="28" t="s">
        <v>965</v>
      </c>
      <c r="W252" s="7" t="s">
        <v>37</v>
      </c>
      <c r="X252" s="7" t="s">
        <v>37</v>
      </c>
      <c r="Y252" s="5" t="s">
        <v>37</v>
      </c>
      <c r="Z252" s="5" t="s">
        <v>37</v>
      </c>
      <c r="AA252" s="6" t="s">
        <v>37</v>
      </c>
      <c r="AB252" s="6" t="s">
        <v>37</v>
      </c>
      <c r="AC252" s="6" t="s">
        <v>37</v>
      </c>
      <c r="AD252" s="6" t="s">
        <v>37</v>
      </c>
      <c r="AE252" s="6" t="s">
        <v>37</v>
      </c>
    </row>
    <row r="253">
      <c r="A253" s="28" t="s">
        <v>1048</v>
      </c>
      <c r="B253" s="6" t="s">
        <v>520</v>
      </c>
      <c r="C253" s="6" t="s">
        <v>1016</v>
      </c>
      <c r="D253" s="7" t="s">
        <v>1017</v>
      </c>
      <c r="E253" s="28" t="s">
        <v>1018</v>
      </c>
      <c r="F253" s="5" t="s">
        <v>139</v>
      </c>
      <c r="G253" s="6" t="s">
        <v>37</v>
      </c>
      <c r="H253" s="6" t="s">
        <v>37</v>
      </c>
      <c r="I253" s="6" t="s">
        <v>37</v>
      </c>
      <c r="J253" s="8" t="s">
        <v>163</v>
      </c>
      <c r="K253" s="5" t="s">
        <v>164</v>
      </c>
      <c r="L253" s="7" t="s">
        <v>165</v>
      </c>
      <c r="M253" s="9">
        <v>42510</v>
      </c>
      <c r="N253" s="5" t="s">
        <v>82</v>
      </c>
      <c r="O253" s="31">
        <v>44729.6077422454</v>
      </c>
      <c r="P253" s="32">
        <v>44729.6346111921</v>
      </c>
      <c r="Q253" s="28" t="s">
        <v>37</v>
      </c>
      <c r="R253" s="29" t="s">
        <v>1049</v>
      </c>
      <c r="S253" s="28" t="s">
        <v>124</v>
      </c>
      <c r="T253" s="28" t="s">
        <v>144</v>
      </c>
      <c r="U253" s="5" t="s">
        <v>145</v>
      </c>
      <c r="V253" s="28" t="s">
        <v>146</v>
      </c>
      <c r="W253" s="7" t="s">
        <v>37</v>
      </c>
      <c r="X253" s="7" t="s">
        <v>37</v>
      </c>
      <c r="Y253" s="5" t="s">
        <v>37</v>
      </c>
      <c r="Z253" s="5" t="s">
        <v>37</v>
      </c>
      <c r="AA253" s="6" t="s">
        <v>37</v>
      </c>
      <c r="AB253" s="6" t="s">
        <v>37</v>
      </c>
      <c r="AC253" s="6" t="s">
        <v>37</v>
      </c>
      <c r="AD253" s="6" t="s">
        <v>37</v>
      </c>
      <c r="AE253" s="6" t="s">
        <v>37</v>
      </c>
    </row>
    <row r="254">
      <c r="A254" s="28" t="s">
        <v>1050</v>
      </c>
      <c r="B254" s="6" t="s">
        <v>1051</v>
      </c>
      <c r="C254" s="6" t="s">
        <v>384</v>
      </c>
      <c r="D254" s="7" t="s">
        <v>829</v>
      </c>
      <c r="E254" s="28" t="s">
        <v>830</v>
      </c>
      <c r="F254" s="5" t="s">
        <v>139</v>
      </c>
      <c r="G254" s="6" t="s">
        <v>118</v>
      </c>
      <c r="H254" s="6" t="s">
        <v>37</v>
      </c>
      <c r="I254" s="6" t="s">
        <v>37</v>
      </c>
      <c r="J254" s="8" t="s">
        <v>1044</v>
      </c>
      <c r="K254" s="5" t="s">
        <v>1045</v>
      </c>
      <c r="L254" s="7" t="s">
        <v>1046</v>
      </c>
      <c r="M254" s="9">
        <v>42520</v>
      </c>
      <c r="N254" s="5" t="s">
        <v>82</v>
      </c>
      <c r="O254" s="31">
        <v>44729.6159478819</v>
      </c>
      <c r="P254" s="32">
        <v>44729.7145687847</v>
      </c>
      <c r="Q254" s="28" t="s">
        <v>37</v>
      </c>
      <c r="R254" s="29" t="s">
        <v>1052</v>
      </c>
      <c r="S254" s="28" t="s">
        <v>124</v>
      </c>
      <c r="T254" s="28" t="s">
        <v>964</v>
      </c>
      <c r="U254" s="5" t="s">
        <v>145</v>
      </c>
      <c r="V254" s="28" t="s">
        <v>965</v>
      </c>
      <c r="W254" s="7" t="s">
        <v>37</v>
      </c>
      <c r="X254" s="7" t="s">
        <v>37</v>
      </c>
      <c r="Y254" s="5" t="s">
        <v>37</v>
      </c>
      <c r="Z254" s="5" t="s">
        <v>37</v>
      </c>
      <c r="AA254" s="6" t="s">
        <v>37</v>
      </c>
      <c r="AB254" s="6" t="s">
        <v>37</v>
      </c>
      <c r="AC254" s="6" t="s">
        <v>37</v>
      </c>
      <c r="AD254" s="6" t="s">
        <v>37</v>
      </c>
      <c r="AE254" s="6" t="s">
        <v>37</v>
      </c>
    </row>
    <row r="255">
      <c r="A255" s="28" t="s">
        <v>1053</v>
      </c>
      <c r="B255" s="6" t="s">
        <v>1054</v>
      </c>
      <c r="C255" s="6" t="s">
        <v>1055</v>
      </c>
      <c r="D255" s="7" t="s">
        <v>1056</v>
      </c>
      <c r="E255" s="28" t="s">
        <v>1057</v>
      </c>
      <c r="F255" s="5" t="s">
        <v>139</v>
      </c>
      <c r="G255" s="6" t="s">
        <v>37</v>
      </c>
      <c r="H255" s="6" t="s">
        <v>37</v>
      </c>
      <c r="I255" s="6" t="s">
        <v>37</v>
      </c>
      <c r="J255" s="8" t="s">
        <v>977</v>
      </c>
      <c r="K255" s="5" t="s">
        <v>978</v>
      </c>
      <c r="L255" s="7" t="s">
        <v>979</v>
      </c>
      <c r="M255" s="9">
        <v>42530</v>
      </c>
      <c r="N255" s="5" t="s">
        <v>82</v>
      </c>
      <c r="O255" s="31">
        <v>44729.6192975694</v>
      </c>
      <c r="P255" s="32">
        <v>44729.6705488079</v>
      </c>
      <c r="Q255" s="28" t="s">
        <v>37</v>
      </c>
      <c r="R255" s="29" t="s">
        <v>1058</v>
      </c>
      <c r="S255" s="28" t="s">
        <v>124</v>
      </c>
      <c r="T255" s="28" t="s">
        <v>787</v>
      </c>
      <c r="U255" s="5" t="s">
        <v>145</v>
      </c>
      <c r="V255" s="28" t="s">
        <v>788</v>
      </c>
      <c r="W255" s="7" t="s">
        <v>37</v>
      </c>
      <c r="X255" s="7" t="s">
        <v>37</v>
      </c>
      <c r="Y255" s="5" t="s">
        <v>37</v>
      </c>
      <c r="Z255" s="5" t="s">
        <v>37</v>
      </c>
      <c r="AA255" s="6" t="s">
        <v>37</v>
      </c>
      <c r="AB255" s="6" t="s">
        <v>37</v>
      </c>
      <c r="AC255" s="6" t="s">
        <v>37</v>
      </c>
      <c r="AD255" s="6" t="s">
        <v>37</v>
      </c>
      <c r="AE255" s="6" t="s">
        <v>37</v>
      </c>
    </row>
    <row r="256">
      <c r="A256" s="28" t="s">
        <v>1059</v>
      </c>
      <c r="B256" s="6" t="s">
        <v>1060</v>
      </c>
      <c r="C256" s="6" t="s">
        <v>1055</v>
      </c>
      <c r="D256" s="7" t="s">
        <v>1056</v>
      </c>
      <c r="E256" s="28" t="s">
        <v>1057</v>
      </c>
      <c r="F256" s="5" t="s">
        <v>139</v>
      </c>
      <c r="G256" s="6" t="s">
        <v>37</v>
      </c>
      <c r="H256" s="6" t="s">
        <v>37</v>
      </c>
      <c r="I256" s="6" t="s">
        <v>37</v>
      </c>
      <c r="J256" s="8" t="s">
        <v>977</v>
      </c>
      <c r="K256" s="5" t="s">
        <v>978</v>
      </c>
      <c r="L256" s="7" t="s">
        <v>979</v>
      </c>
      <c r="M256" s="9">
        <v>42540</v>
      </c>
      <c r="N256" s="5" t="s">
        <v>82</v>
      </c>
      <c r="O256" s="31">
        <v>44729.6217106481</v>
      </c>
      <c r="P256" s="32">
        <v>44729.6705489931</v>
      </c>
      <c r="Q256" s="28" t="s">
        <v>37</v>
      </c>
      <c r="R256" s="29" t="s">
        <v>1061</v>
      </c>
      <c r="S256" s="28" t="s">
        <v>124</v>
      </c>
      <c r="T256" s="28" t="s">
        <v>787</v>
      </c>
      <c r="U256" s="5" t="s">
        <v>145</v>
      </c>
      <c r="V256" s="28" t="s">
        <v>788</v>
      </c>
      <c r="W256" s="7" t="s">
        <v>37</v>
      </c>
      <c r="X256" s="7" t="s">
        <v>37</v>
      </c>
      <c r="Y256" s="5" t="s">
        <v>37</v>
      </c>
      <c r="Z256" s="5" t="s">
        <v>37</v>
      </c>
      <c r="AA256" s="6" t="s">
        <v>37</v>
      </c>
      <c r="AB256" s="6" t="s">
        <v>37</v>
      </c>
      <c r="AC256" s="6" t="s">
        <v>37</v>
      </c>
      <c r="AD256" s="6" t="s">
        <v>37</v>
      </c>
      <c r="AE256" s="6" t="s">
        <v>37</v>
      </c>
    </row>
    <row r="257">
      <c r="A257" s="28" t="s">
        <v>1062</v>
      </c>
      <c r="B257" s="6" t="s">
        <v>1063</v>
      </c>
      <c r="C257" s="6" t="s">
        <v>1055</v>
      </c>
      <c r="D257" s="7" t="s">
        <v>1056</v>
      </c>
      <c r="E257" s="28" t="s">
        <v>1057</v>
      </c>
      <c r="F257" s="5" t="s">
        <v>139</v>
      </c>
      <c r="G257" s="6" t="s">
        <v>37</v>
      </c>
      <c r="H257" s="6" t="s">
        <v>37</v>
      </c>
      <c r="I257" s="6" t="s">
        <v>37</v>
      </c>
      <c r="J257" s="8" t="s">
        <v>784</v>
      </c>
      <c r="K257" s="5" t="s">
        <v>785</v>
      </c>
      <c r="L257" s="7" t="s">
        <v>786</v>
      </c>
      <c r="M257" s="9">
        <v>42550</v>
      </c>
      <c r="N257" s="5" t="s">
        <v>82</v>
      </c>
      <c r="O257" s="31">
        <v>44729.6231385069</v>
      </c>
      <c r="P257" s="32">
        <v>44729.6774333333</v>
      </c>
      <c r="Q257" s="28" t="s">
        <v>37</v>
      </c>
      <c r="R257" s="29" t="s">
        <v>1064</v>
      </c>
      <c r="S257" s="28" t="s">
        <v>124</v>
      </c>
      <c r="T257" s="28" t="s">
        <v>787</v>
      </c>
      <c r="U257" s="5" t="s">
        <v>145</v>
      </c>
      <c r="V257" s="28" t="s">
        <v>788</v>
      </c>
      <c r="W257" s="7" t="s">
        <v>37</v>
      </c>
      <c r="X257" s="7" t="s">
        <v>37</v>
      </c>
      <c r="Y257" s="5" t="s">
        <v>37</v>
      </c>
      <c r="Z257" s="5" t="s">
        <v>37</v>
      </c>
      <c r="AA257" s="6" t="s">
        <v>37</v>
      </c>
      <c r="AB257" s="6" t="s">
        <v>37</v>
      </c>
      <c r="AC257" s="6" t="s">
        <v>37</v>
      </c>
      <c r="AD257" s="6" t="s">
        <v>37</v>
      </c>
      <c r="AE257" s="6" t="s">
        <v>37</v>
      </c>
    </row>
    <row r="258">
      <c r="A258" s="28" t="s">
        <v>1065</v>
      </c>
      <c r="B258" s="6" t="s">
        <v>1066</v>
      </c>
      <c r="C258" s="6" t="s">
        <v>384</v>
      </c>
      <c r="D258" s="7" t="s">
        <v>829</v>
      </c>
      <c r="E258" s="28" t="s">
        <v>830</v>
      </c>
      <c r="F258" s="5" t="s">
        <v>139</v>
      </c>
      <c r="G258" s="6" t="s">
        <v>118</v>
      </c>
      <c r="H258" s="6" t="s">
        <v>37</v>
      </c>
      <c r="I258" s="6" t="s">
        <v>37</v>
      </c>
      <c r="J258" s="8" t="s">
        <v>1044</v>
      </c>
      <c r="K258" s="5" t="s">
        <v>1045</v>
      </c>
      <c r="L258" s="7" t="s">
        <v>1046</v>
      </c>
      <c r="M258" s="9">
        <v>42560</v>
      </c>
      <c r="N258" s="5" t="s">
        <v>57</v>
      </c>
      <c r="O258" s="31">
        <v>44729.6320971412</v>
      </c>
      <c r="P258" s="32">
        <v>44729.7145689815</v>
      </c>
      <c r="Q258" s="28" t="s">
        <v>37</v>
      </c>
      <c r="R258" s="29" t="s">
        <v>37</v>
      </c>
      <c r="S258" s="28" t="s">
        <v>124</v>
      </c>
      <c r="T258" s="28" t="s">
        <v>964</v>
      </c>
      <c r="U258" s="5" t="s">
        <v>145</v>
      </c>
      <c r="V258" s="28" t="s">
        <v>965</v>
      </c>
      <c r="W258" s="7" t="s">
        <v>37</v>
      </c>
      <c r="X258" s="7" t="s">
        <v>37</v>
      </c>
      <c r="Y258" s="5" t="s">
        <v>37</v>
      </c>
      <c r="Z258" s="5" t="s">
        <v>37</v>
      </c>
      <c r="AA258" s="6" t="s">
        <v>37</v>
      </c>
      <c r="AB258" s="6" t="s">
        <v>37</v>
      </c>
      <c r="AC258" s="6" t="s">
        <v>37</v>
      </c>
      <c r="AD258" s="6" t="s">
        <v>37</v>
      </c>
      <c r="AE258" s="6" t="s">
        <v>37</v>
      </c>
    </row>
    <row r="259">
      <c r="A259" s="28" t="s">
        <v>1067</v>
      </c>
      <c r="B259" s="6" t="s">
        <v>1068</v>
      </c>
      <c r="C259" s="6" t="s">
        <v>384</v>
      </c>
      <c r="D259" s="7" t="s">
        <v>829</v>
      </c>
      <c r="E259" s="28" t="s">
        <v>830</v>
      </c>
      <c r="F259" s="5" t="s">
        <v>139</v>
      </c>
      <c r="G259" s="6" t="s">
        <v>118</v>
      </c>
      <c r="H259" s="6" t="s">
        <v>37</v>
      </c>
      <c r="I259" s="6" t="s">
        <v>37</v>
      </c>
      <c r="J259" s="8" t="s">
        <v>1044</v>
      </c>
      <c r="K259" s="5" t="s">
        <v>1045</v>
      </c>
      <c r="L259" s="7" t="s">
        <v>1046</v>
      </c>
      <c r="M259" s="9">
        <v>42570</v>
      </c>
      <c r="N259" s="5" t="s">
        <v>82</v>
      </c>
      <c r="O259" s="31">
        <v>44729.6334435995</v>
      </c>
      <c r="P259" s="32">
        <v>44729.7145691782</v>
      </c>
      <c r="Q259" s="28" t="s">
        <v>37</v>
      </c>
      <c r="R259" s="29" t="s">
        <v>1069</v>
      </c>
      <c r="S259" s="28" t="s">
        <v>124</v>
      </c>
      <c r="T259" s="28" t="s">
        <v>964</v>
      </c>
      <c r="U259" s="5" t="s">
        <v>145</v>
      </c>
      <c r="V259" s="28" t="s">
        <v>965</v>
      </c>
      <c r="W259" s="7" t="s">
        <v>37</v>
      </c>
      <c r="X259" s="7" t="s">
        <v>37</v>
      </c>
      <c r="Y259" s="5" t="s">
        <v>37</v>
      </c>
      <c r="Z259" s="5" t="s">
        <v>37</v>
      </c>
      <c r="AA259" s="6" t="s">
        <v>37</v>
      </c>
      <c r="AB259" s="6" t="s">
        <v>37</v>
      </c>
      <c r="AC259" s="6" t="s">
        <v>37</v>
      </c>
      <c r="AD259" s="6" t="s">
        <v>37</v>
      </c>
      <c r="AE259" s="6" t="s">
        <v>37</v>
      </c>
    </row>
    <row r="260">
      <c r="A260" s="28" t="s">
        <v>1070</v>
      </c>
      <c r="B260" s="6" t="s">
        <v>1071</v>
      </c>
      <c r="C260" s="6" t="s">
        <v>1072</v>
      </c>
      <c r="D260" s="7" t="s">
        <v>1073</v>
      </c>
      <c r="E260" s="28" t="s">
        <v>1074</v>
      </c>
      <c r="F260" s="5" t="s">
        <v>707</v>
      </c>
      <c r="G260" s="6" t="s">
        <v>118</v>
      </c>
      <c r="H260" s="6" t="s">
        <v>1071</v>
      </c>
      <c r="I260" s="6" t="s">
        <v>37</v>
      </c>
      <c r="J260" s="8" t="s">
        <v>110</v>
      </c>
      <c r="K260" s="5" t="s">
        <v>111</v>
      </c>
      <c r="L260" s="7" t="s">
        <v>112</v>
      </c>
      <c r="M260" s="9">
        <v>42580</v>
      </c>
      <c r="N260" s="5" t="s">
        <v>57</v>
      </c>
      <c r="O260" s="31">
        <v>44729.6337345718</v>
      </c>
      <c r="P260" s="32">
        <v>44729.6592146644</v>
      </c>
      <c r="Q260" s="28" t="s">
        <v>37</v>
      </c>
      <c r="R260" s="29" t="s">
        <v>37</v>
      </c>
      <c r="S260" s="28" t="s">
        <v>124</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1075</v>
      </c>
      <c r="B261" s="6" t="s">
        <v>1076</v>
      </c>
      <c r="C261" s="6" t="s">
        <v>384</v>
      </c>
      <c r="D261" s="7" t="s">
        <v>187</v>
      </c>
      <c r="E261" s="28" t="s">
        <v>188</v>
      </c>
      <c r="F261" s="5" t="s">
        <v>53</v>
      </c>
      <c r="G261" s="6" t="s">
        <v>118</v>
      </c>
      <c r="H261" s="6" t="s">
        <v>37</v>
      </c>
      <c r="I261" s="6" t="s">
        <v>37</v>
      </c>
      <c r="J261" s="8" t="s">
        <v>67</v>
      </c>
      <c r="K261" s="5" t="s">
        <v>68</v>
      </c>
      <c r="L261" s="7" t="s">
        <v>69</v>
      </c>
      <c r="M261" s="9">
        <v>42590</v>
      </c>
      <c r="N261" s="5" t="s">
        <v>57</v>
      </c>
      <c r="O261" s="31">
        <v>44729.6361308681</v>
      </c>
      <c r="P261" s="32">
        <v>44729.6491680903</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1077</v>
      </c>
      <c r="B262" s="6" t="s">
        <v>1078</v>
      </c>
      <c r="C262" s="6" t="s">
        <v>1072</v>
      </c>
      <c r="D262" s="7" t="s">
        <v>1073</v>
      </c>
      <c r="E262" s="28" t="s">
        <v>1074</v>
      </c>
      <c r="F262" s="5" t="s">
        <v>707</v>
      </c>
      <c r="G262" s="6" t="s">
        <v>118</v>
      </c>
      <c r="H262" s="6" t="s">
        <v>1078</v>
      </c>
      <c r="I262" s="6" t="s">
        <v>37</v>
      </c>
      <c r="J262" s="8" t="s">
        <v>110</v>
      </c>
      <c r="K262" s="5" t="s">
        <v>111</v>
      </c>
      <c r="L262" s="7" t="s">
        <v>112</v>
      </c>
      <c r="M262" s="9">
        <v>42600</v>
      </c>
      <c r="N262" s="5" t="s">
        <v>57</v>
      </c>
      <c r="O262" s="31">
        <v>44729.6372988426</v>
      </c>
      <c r="P262" s="32">
        <v>44729.6592146644</v>
      </c>
      <c r="Q262" s="28" t="s">
        <v>37</v>
      </c>
      <c r="R262" s="29" t="s">
        <v>37</v>
      </c>
      <c r="S262" s="28" t="s">
        <v>124</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1079</v>
      </c>
      <c r="B263" s="6" t="s">
        <v>1080</v>
      </c>
      <c r="C263" s="6" t="s">
        <v>1072</v>
      </c>
      <c r="D263" s="7" t="s">
        <v>1073</v>
      </c>
      <c r="E263" s="28" t="s">
        <v>1074</v>
      </c>
      <c r="F263" s="5" t="s">
        <v>139</v>
      </c>
      <c r="G263" s="6" t="s">
        <v>118</v>
      </c>
      <c r="H263" s="6" t="s">
        <v>37</v>
      </c>
      <c r="I263" s="6" t="s">
        <v>37</v>
      </c>
      <c r="J263" s="8" t="s">
        <v>564</v>
      </c>
      <c r="K263" s="5" t="s">
        <v>565</v>
      </c>
      <c r="L263" s="7" t="s">
        <v>566</v>
      </c>
      <c r="M263" s="9">
        <v>42610</v>
      </c>
      <c r="N263" s="5" t="s">
        <v>41</v>
      </c>
      <c r="O263" s="31">
        <v>44729.6414033218</v>
      </c>
      <c r="P263" s="32">
        <v>44729.6592148495</v>
      </c>
      <c r="Q263" s="28" t="s">
        <v>37</v>
      </c>
      <c r="R263" s="29" t="s">
        <v>37</v>
      </c>
      <c r="S263" s="28" t="s">
        <v>124</v>
      </c>
      <c r="T263" s="28" t="s">
        <v>567</v>
      </c>
      <c r="U263" s="5" t="s">
        <v>145</v>
      </c>
      <c r="V263" s="28" t="s">
        <v>568</v>
      </c>
      <c r="W263" s="7" t="s">
        <v>37</v>
      </c>
      <c r="X263" s="7" t="s">
        <v>37</v>
      </c>
      <c r="Y263" s="5" t="s">
        <v>37</v>
      </c>
      <c r="Z263" s="5" t="s">
        <v>37</v>
      </c>
      <c r="AA263" s="6" t="s">
        <v>37</v>
      </c>
      <c r="AB263" s="6" t="s">
        <v>37</v>
      </c>
      <c r="AC263" s="6" t="s">
        <v>37</v>
      </c>
      <c r="AD263" s="6" t="s">
        <v>37</v>
      </c>
      <c r="AE263" s="6" t="s">
        <v>37</v>
      </c>
    </row>
    <row r="264">
      <c r="A264" s="28" t="s">
        <v>1081</v>
      </c>
      <c r="B264" s="6" t="s">
        <v>1082</v>
      </c>
      <c r="C264" s="6" t="s">
        <v>1055</v>
      </c>
      <c r="D264" s="7" t="s">
        <v>1056</v>
      </c>
      <c r="E264" s="28" t="s">
        <v>1057</v>
      </c>
      <c r="F264" s="5" t="s">
        <v>139</v>
      </c>
      <c r="G264" s="6" t="s">
        <v>37</v>
      </c>
      <c r="H264" s="6" t="s">
        <v>37</v>
      </c>
      <c r="I264" s="6" t="s">
        <v>37</v>
      </c>
      <c r="J264" s="8" t="s">
        <v>784</v>
      </c>
      <c r="K264" s="5" t="s">
        <v>785</v>
      </c>
      <c r="L264" s="7" t="s">
        <v>786</v>
      </c>
      <c r="M264" s="9">
        <v>42620</v>
      </c>
      <c r="N264" s="5" t="s">
        <v>57</v>
      </c>
      <c r="O264" s="31">
        <v>44729.6426220255</v>
      </c>
      <c r="P264" s="32">
        <v>44729.6980090625</v>
      </c>
      <c r="Q264" s="28" t="s">
        <v>37</v>
      </c>
      <c r="R264" s="29" t="s">
        <v>37</v>
      </c>
      <c r="S264" s="28" t="s">
        <v>124</v>
      </c>
      <c r="T264" s="28" t="s">
        <v>787</v>
      </c>
      <c r="U264" s="5" t="s">
        <v>145</v>
      </c>
      <c r="V264" s="28" t="s">
        <v>788</v>
      </c>
      <c r="W264" s="7" t="s">
        <v>37</v>
      </c>
      <c r="X264" s="7" t="s">
        <v>37</v>
      </c>
      <c r="Y264" s="5" t="s">
        <v>37</v>
      </c>
      <c r="Z264" s="5" t="s">
        <v>37</v>
      </c>
      <c r="AA264" s="6" t="s">
        <v>37</v>
      </c>
      <c r="AB264" s="6" t="s">
        <v>37</v>
      </c>
      <c r="AC264" s="6" t="s">
        <v>37</v>
      </c>
      <c r="AD264" s="6" t="s">
        <v>37</v>
      </c>
      <c r="AE264" s="6" t="s">
        <v>37</v>
      </c>
    </row>
    <row r="265">
      <c r="A265" s="28" t="s">
        <v>321</v>
      </c>
      <c r="B265" s="6" t="s">
        <v>320</v>
      </c>
      <c r="C265" s="6" t="s">
        <v>1083</v>
      </c>
      <c r="D265" s="7" t="s">
        <v>280</v>
      </c>
      <c r="E265" s="28" t="s">
        <v>281</v>
      </c>
      <c r="F265" s="5" t="s">
        <v>139</v>
      </c>
      <c r="G265" s="6" t="s">
        <v>118</v>
      </c>
      <c r="H265" s="6" t="s">
        <v>37</v>
      </c>
      <c r="I265" s="6" t="s">
        <v>37</v>
      </c>
      <c r="J265" s="8" t="s">
        <v>313</v>
      </c>
      <c r="K265" s="5" t="s">
        <v>314</v>
      </c>
      <c r="L265" s="7" t="s">
        <v>315</v>
      </c>
      <c r="M265" s="9">
        <v>42630</v>
      </c>
      <c r="N265" s="5" t="s">
        <v>82</v>
      </c>
      <c r="O265" s="31">
        <v>44729.6434841435</v>
      </c>
      <c r="P265" s="32">
        <v>44729.6596542824</v>
      </c>
      <c r="Q265" s="28" t="s">
        <v>319</v>
      </c>
      <c r="R265" s="29" t="s">
        <v>1084</v>
      </c>
      <c r="S265" s="28" t="s">
        <v>124</v>
      </c>
      <c r="T265" s="28" t="s">
        <v>317</v>
      </c>
      <c r="U265" s="5" t="s">
        <v>145</v>
      </c>
      <c r="V265" s="28" t="s">
        <v>318</v>
      </c>
      <c r="W265" s="7" t="s">
        <v>37</v>
      </c>
      <c r="X265" s="7" t="s">
        <v>37</v>
      </c>
      <c r="Y265" s="5" t="s">
        <v>37</v>
      </c>
      <c r="Z265" s="5" t="s">
        <v>37</v>
      </c>
      <c r="AA265" s="6" t="s">
        <v>37</v>
      </c>
      <c r="AB265" s="6" t="s">
        <v>37</v>
      </c>
      <c r="AC265" s="6" t="s">
        <v>37</v>
      </c>
      <c r="AD265" s="6" t="s">
        <v>37</v>
      </c>
      <c r="AE265" s="6" t="s">
        <v>37</v>
      </c>
    </row>
    <row r="266">
      <c r="A266" s="28" t="s">
        <v>1085</v>
      </c>
      <c r="B266" s="6" t="s">
        <v>1086</v>
      </c>
      <c r="C266" s="6" t="s">
        <v>1072</v>
      </c>
      <c r="D266" s="7" t="s">
        <v>1073</v>
      </c>
      <c r="E266" s="28" t="s">
        <v>1074</v>
      </c>
      <c r="F266" s="5" t="s">
        <v>139</v>
      </c>
      <c r="G266" s="6" t="s">
        <v>118</v>
      </c>
      <c r="H266" s="6" t="s">
        <v>37</v>
      </c>
      <c r="I266" s="6" t="s">
        <v>37</v>
      </c>
      <c r="J266" s="8" t="s">
        <v>564</v>
      </c>
      <c r="K266" s="5" t="s">
        <v>565</v>
      </c>
      <c r="L266" s="7" t="s">
        <v>566</v>
      </c>
      <c r="M266" s="9">
        <v>42640</v>
      </c>
      <c r="N266" s="5" t="s">
        <v>41</v>
      </c>
      <c r="O266" s="31">
        <v>44729.6443569444</v>
      </c>
      <c r="P266" s="32">
        <v>44729.6592148495</v>
      </c>
      <c r="Q266" s="28" t="s">
        <v>37</v>
      </c>
      <c r="R266" s="29" t="s">
        <v>37</v>
      </c>
      <c r="S266" s="28" t="s">
        <v>124</v>
      </c>
      <c r="T266" s="28" t="s">
        <v>567</v>
      </c>
      <c r="U266" s="5" t="s">
        <v>145</v>
      </c>
      <c r="V266" s="28" t="s">
        <v>568</v>
      </c>
      <c r="W266" s="7" t="s">
        <v>37</v>
      </c>
      <c r="X266" s="7" t="s">
        <v>37</v>
      </c>
      <c r="Y266" s="5" t="s">
        <v>37</v>
      </c>
      <c r="Z266" s="5" t="s">
        <v>37</v>
      </c>
      <c r="AA266" s="6" t="s">
        <v>37</v>
      </c>
      <c r="AB266" s="6" t="s">
        <v>37</v>
      </c>
      <c r="AC266" s="6" t="s">
        <v>37</v>
      </c>
      <c r="AD266" s="6" t="s">
        <v>37</v>
      </c>
      <c r="AE266" s="6" t="s">
        <v>37</v>
      </c>
    </row>
    <row r="267">
      <c r="A267" s="28" t="s">
        <v>1087</v>
      </c>
      <c r="B267" s="6" t="s">
        <v>1088</v>
      </c>
      <c r="C267" s="6" t="s">
        <v>1072</v>
      </c>
      <c r="D267" s="7" t="s">
        <v>1073</v>
      </c>
      <c r="E267" s="28" t="s">
        <v>1074</v>
      </c>
      <c r="F267" s="5" t="s">
        <v>139</v>
      </c>
      <c r="G267" s="6" t="s">
        <v>118</v>
      </c>
      <c r="H267" s="6" t="s">
        <v>37</v>
      </c>
      <c r="I267" s="6" t="s">
        <v>37</v>
      </c>
      <c r="J267" s="8" t="s">
        <v>784</v>
      </c>
      <c r="K267" s="5" t="s">
        <v>785</v>
      </c>
      <c r="L267" s="7" t="s">
        <v>786</v>
      </c>
      <c r="M267" s="9">
        <v>42650</v>
      </c>
      <c r="N267" s="5" t="s">
        <v>41</v>
      </c>
      <c r="O267" s="31">
        <v>44729.6461679398</v>
      </c>
      <c r="P267" s="32">
        <v>44729.6584952199</v>
      </c>
      <c r="Q267" s="28" t="s">
        <v>37</v>
      </c>
      <c r="R267" s="29" t="s">
        <v>37</v>
      </c>
      <c r="S267" s="28" t="s">
        <v>124</v>
      </c>
      <c r="T267" s="28" t="s">
        <v>787</v>
      </c>
      <c r="U267" s="5" t="s">
        <v>145</v>
      </c>
      <c r="V267" s="28" t="s">
        <v>788</v>
      </c>
      <c r="W267" s="7" t="s">
        <v>37</v>
      </c>
      <c r="X267" s="7" t="s">
        <v>37</v>
      </c>
      <c r="Y267" s="5" t="s">
        <v>37</v>
      </c>
      <c r="Z267" s="5" t="s">
        <v>37</v>
      </c>
      <c r="AA267" s="6" t="s">
        <v>37</v>
      </c>
      <c r="AB267" s="6" t="s">
        <v>37</v>
      </c>
      <c r="AC267" s="6" t="s">
        <v>37</v>
      </c>
      <c r="AD267" s="6" t="s">
        <v>37</v>
      </c>
      <c r="AE267" s="6" t="s">
        <v>37</v>
      </c>
    </row>
    <row r="268">
      <c r="A268" s="28" t="s">
        <v>1089</v>
      </c>
      <c r="B268" s="6" t="s">
        <v>1090</v>
      </c>
      <c r="C268" s="6" t="s">
        <v>1091</v>
      </c>
      <c r="D268" s="7" t="s">
        <v>1092</v>
      </c>
      <c r="E268" s="28" t="s">
        <v>1093</v>
      </c>
      <c r="F268" s="5" t="s">
        <v>139</v>
      </c>
      <c r="G268" s="6" t="s">
        <v>118</v>
      </c>
      <c r="H268" s="6" t="s">
        <v>37</v>
      </c>
      <c r="I268" s="6" t="s">
        <v>37</v>
      </c>
      <c r="J268" s="8" t="s">
        <v>140</v>
      </c>
      <c r="K268" s="5" t="s">
        <v>141</v>
      </c>
      <c r="L268" s="7" t="s">
        <v>142</v>
      </c>
      <c r="M268" s="9">
        <v>42660</v>
      </c>
      <c r="N268" s="5" t="s">
        <v>82</v>
      </c>
      <c r="O268" s="31">
        <v>44729.6465788194</v>
      </c>
      <c r="P268" s="32">
        <v>44729.7624098032</v>
      </c>
      <c r="Q268" s="28" t="s">
        <v>37</v>
      </c>
      <c r="R268" s="29" t="s">
        <v>1094</v>
      </c>
      <c r="S268" s="28" t="s">
        <v>124</v>
      </c>
      <c r="T268" s="28" t="s">
        <v>144</v>
      </c>
      <c r="U268" s="5" t="s">
        <v>145</v>
      </c>
      <c r="V268" s="28" t="s">
        <v>146</v>
      </c>
      <c r="W268" s="7" t="s">
        <v>37</v>
      </c>
      <c r="X268" s="7" t="s">
        <v>37</v>
      </c>
      <c r="Y268" s="5" t="s">
        <v>37</v>
      </c>
      <c r="Z268" s="5" t="s">
        <v>37</v>
      </c>
      <c r="AA268" s="6" t="s">
        <v>37</v>
      </c>
      <c r="AB268" s="6" t="s">
        <v>37</v>
      </c>
      <c r="AC268" s="6" t="s">
        <v>37</v>
      </c>
      <c r="AD268" s="6" t="s">
        <v>37</v>
      </c>
      <c r="AE268" s="6" t="s">
        <v>37</v>
      </c>
    </row>
    <row r="269">
      <c r="A269" s="28" t="s">
        <v>1095</v>
      </c>
      <c r="B269" s="6" t="s">
        <v>1096</v>
      </c>
      <c r="C269" s="6" t="s">
        <v>1091</v>
      </c>
      <c r="D269" s="7" t="s">
        <v>1092</v>
      </c>
      <c r="E269" s="28" t="s">
        <v>1093</v>
      </c>
      <c r="F269" s="5" t="s">
        <v>139</v>
      </c>
      <c r="G269" s="6" t="s">
        <v>118</v>
      </c>
      <c r="H269" s="6" t="s">
        <v>37</v>
      </c>
      <c r="I269" s="6" t="s">
        <v>37</v>
      </c>
      <c r="J269" s="8" t="s">
        <v>149</v>
      </c>
      <c r="K269" s="5" t="s">
        <v>150</v>
      </c>
      <c r="L269" s="7" t="s">
        <v>151</v>
      </c>
      <c r="M269" s="9">
        <v>42670</v>
      </c>
      <c r="N269" s="5" t="s">
        <v>82</v>
      </c>
      <c r="O269" s="31">
        <v>44729.6475554051</v>
      </c>
      <c r="P269" s="32">
        <v>44729.7624098032</v>
      </c>
      <c r="Q269" s="28" t="s">
        <v>37</v>
      </c>
      <c r="R269" s="29" t="s">
        <v>1097</v>
      </c>
      <c r="S269" s="28" t="s">
        <v>124</v>
      </c>
      <c r="T269" s="28" t="s">
        <v>144</v>
      </c>
      <c r="U269" s="5" t="s">
        <v>145</v>
      </c>
      <c r="V269" s="28" t="s">
        <v>146</v>
      </c>
      <c r="W269" s="7" t="s">
        <v>37</v>
      </c>
      <c r="X269" s="7" t="s">
        <v>37</v>
      </c>
      <c r="Y269" s="5" t="s">
        <v>37</v>
      </c>
      <c r="Z269" s="5" t="s">
        <v>37</v>
      </c>
      <c r="AA269" s="6" t="s">
        <v>37</v>
      </c>
      <c r="AB269" s="6" t="s">
        <v>37</v>
      </c>
      <c r="AC269" s="6" t="s">
        <v>37</v>
      </c>
      <c r="AD269" s="6" t="s">
        <v>37</v>
      </c>
      <c r="AE269" s="6" t="s">
        <v>37</v>
      </c>
    </row>
    <row r="270">
      <c r="A270" s="28" t="s">
        <v>1098</v>
      </c>
      <c r="B270" s="6" t="s">
        <v>1099</v>
      </c>
      <c r="C270" s="6" t="s">
        <v>1091</v>
      </c>
      <c r="D270" s="7" t="s">
        <v>1092</v>
      </c>
      <c r="E270" s="28" t="s">
        <v>1093</v>
      </c>
      <c r="F270" s="5" t="s">
        <v>139</v>
      </c>
      <c r="G270" s="6" t="s">
        <v>118</v>
      </c>
      <c r="H270" s="6" t="s">
        <v>37</v>
      </c>
      <c r="I270" s="6" t="s">
        <v>37</v>
      </c>
      <c r="J270" s="8" t="s">
        <v>157</v>
      </c>
      <c r="K270" s="5" t="s">
        <v>158</v>
      </c>
      <c r="L270" s="7" t="s">
        <v>159</v>
      </c>
      <c r="M270" s="9">
        <v>42680</v>
      </c>
      <c r="N270" s="5" t="s">
        <v>514</v>
      </c>
      <c r="O270" s="31">
        <v>44729.6486788542</v>
      </c>
      <c r="P270" s="32">
        <v>44729.7624099884</v>
      </c>
      <c r="Q270" s="28" t="s">
        <v>37</v>
      </c>
      <c r="R270" s="29" t="s">
        <v>37</v>
      </c>
      <c r="S270" s="28" t="s">
        <v>124</v>
      </c>
      <c r="T270" s="28" t="s">
        <v>144</v>
      </c>
      <c r="U270" s="5" t="s">
        <v>145</v>
      </c>
      <c r="V270" s="28" t="s">
        <v>146</v>
      </c>
      <c r="W270" s="7" t="s">
        <v>37</v>
      </c>
      <c r="X270" s="7" t="s">
        <v>37</v>
      </c>
      <c r="Y270" s="5" t="s">
        <v>37</v>
      </c>
      <c r="Z270" s="5" t="s">
        <v>37</v>
      </c>
      <c r="AA270" s="6" t="s">
        <v>37</v>
      </c>
      <c r="AB270" s="6" t="s">
        <v>37</v>
      </c>
      <c r="AC270" s="6" t="s">
        <v>37</v>
      </c>
      <c r="AD270" s="6" t="s">
        <v>37</v>
      </c>
      <c r="AE270" s="6" t="s">
        <v>37</v>
      </c>
    </row>
    <row r="271">
      <c r="A271" s="28" t="s">
        <v>1100</v>
      </c>
      <c r="B271" s="6" t="s">
        <v>1101</v>
      </c>
      <c r="C271" s="6" t="s">
        <v>1072</v>
      </c>
      <c r="D271" s="7" t="s">
        <v>1073</v>
      </c>
      <c r="E271" s="28" t="s">
        <v>1074</v>
      </c>
      <c r="F271" s="5" t="s">
        <v>139</v>
      </c>
      <c r="G271" s="6" t="s">
        <v>118</v>
      </c>
      <c r="H271" s="6" t="s">
        <v>37</v>
      </c>
      <c r="I271" s="6" t="s">
        <v>37</v>
      </c>
      <c r="J271" s="8" t="s">
        <v>784</v>
      </c>
      <c r="K271" s="5" t="s">
        <v>785</v>
      </c>
      <c r="L271" s="7" t="s">
        <v>786</v>
      </c>
      <c r="M271" s="9">
        <v>42690</v>
      </c>
      <c r="N271" s="5" t="s">
        <v>57</v>
      </c>
      <c r="O271" s="31">
        <v>44729.6493292477</v>
      </c>
      <c r="P271" s="32">
        <v>44729.6584954051</v>
      </c>
      <c r="Q271" s="28" t="s">
        <v>37</v>
      </c>
      <c r="R271" s="29" t="s">
        <v>37</v>
      </c>
      <c r="S271" s="28" t="s">
        <v>124</v>
      </c>
      <c r="T271" s="28" t="s">
        <v>787</v>
      </c>
      <c r="U271" s="5" t="s">
        <v>145</v>
      </c>
      <c r="V271" s="28" t="s">
        <v>788</v>
      </c>
      <c r="W271" s="7" t="s">
        <v>37</v>
      </c>
      <c r="X271" s="7" t="s">
        <v>37</v>
      </c>
      <c r="Y271" s="5" t="s">
        <v>37</v>
      </c>
      <c r="Z271" s="5" t="s">
        <v>37</v>
      </c>
      <c r="AA271" s="6" t="s">
        <v>37</v>
      </c>
      <c r="AB271" s="6" t="s">
        <v>37</v>
      </c>
      <c r="AC271" s="6" t="s">
        <v>37</v>
      </c>
      <c r="AD271" s="6" t="s">
        <v>37</v>
      </c>
      <c r="AE271" s="6" t="s">
        <v>37</v>
      </c>
    </row>
    <row r="272">
      <c r="A272" s="28" t="s">
        <v>1102</v>
      </c>
      <c r="B272" s="6" t="s">
        <v>1103</v>
      </c>
      <c r="C272" s="6" t="s">
        <v>1091</v>
      </c>
      <c r="D272" s="7" t="s">
        <v>1092</v>
      </c>
      <c r="E272" s="28" t="s">
        <v>1093</v>
      </c>
      <c r="F272" s="5" t="s">
        <v>108</v>
      </c>
      <c r="G272" s="6" t="s">
        <v>109</v>
      </c>
      <c r="H272" s="6" t="s">
        <v>37</v>
      </c>
      <c r="I272" s="6" t="s">
        <v>37</v>
      </c>
      <c r="J272" s="8" t="s">
        <v>110</v>
      </c>
      <c r="K272" s="5" t="s">
        <v>111</v>
      </c>
      <c r="L272" s="7" t="s">
        <v>112</v>
      </c>
      <c r="M272" s="9">
        <v>42700</v>
      </c>
      <c r="N272" s="5" t="s">
        <v>82</v>
      </c>
      <c r="O272" s="31">
        <v>44729.6506853819</v>
      </c>
      <c r="P272" s="32">
        <v>44729.7624099884</v>
      </c>
      <c r="Q272" s="28" t="s">
        <v>1104</v>
      </c>
      <c r="R272" s="29" t="s">
        <v>1105</v>
      </c>
      <c r="S272" s="28" t="s">
        <v>124</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1106</v>
      </c>
      <c r="B273" s="6" t="s">
        <v>1107</v>
      </c>
      <c r="C273" s="6" t="s">
        <v>1072</v>
      </c>
      <c r="D273" s="7" t="s">
        <v>1073</v>
      </c>
      <c r="E273" s="28" t="s">
        <v>1074</v>
      </c>
      <c r="F273" s="5" t="s">
        <v>139</v>
      </c>
      <c r="G273" s="6" t="s">
        <v>118</v>
      </c>
      <c r="H273" s="6" t="s">
        <v>37</v>
      </c>
      <c r="I273" s="6" t="s">
        <v>37</v>
      </c>
      <c r="J273" s="8" t="s">
        <v>784</v>
      </c>
      <c r="K273" s="5" t="s">
        <v>785</v>
      </c>
      <c r="L273" s="7" t="s">
        <v>786</v>
      </c>
      <c r="M273" s="9">
        <v>42710</v>
      </c>
      <c r="N273" s="5" t="s">
        <v>57</v>
      </c>
      <c r="O273" s="31">
        <v>44729.6512684028</v>
      </c>
      <c r="P273" s="32">
        <v>44729.6584954051</v>
      </c>
      <c r="Q273" s="28" t="s">
        <v>37</v>
      </c>
      <c r="R273" s="29" t="s">
        <v>37</v>
      </c>
      <c r="S273" s="28" t="s">
        <v>124</v>
      </c>
      <c r="T273" s="28" t="s">
        <v>787</v>
      </c>
      <c r="U273" s="5" t="s">
        <v>145</v>
      </c>
      <c r="V273" s="28" t="s">
        <v>788</v>
      </c>
      <c r="W273" s="7" t="s">
        <v>37</v>
      </c>
      <c r="X273" s="7" t="s">
        <v>37</v>
      </c>
      <c r="Y273" s="5" t="s">
        <v>37</v>
      </c>
      <c r="Z273" s="5" t="s">
        <v>37</v>
      </c>
      <c r="AA273" s="6" t="s">
        <v>37</v>
      </c>
      <c r="AB273" s="6" t="s">
        <v>37</v>
      </c>
      <c r="AC273" s="6" t="s">
        <v>37</v>
      </c>
      <c r="AD273" s="6" t="s">
        <v>37</v>
      </c>
      <c r="AE273" s="6" t="s">
        <v>37</v>
      </c>
    </row>
    <row r="274">
      <c r="A274" s="28" t="s">
        <v>1108</v>
      </c>
      <c r="B274" s="6" t="s">
        <v>1109</v>
      </c>
      <c r="C274" s="6" t="s">
        <v>1072</v>
      </c>
      <c r="D274" s="7" t="s">
        <v>1073</v>
      </c>
      <c r="E274" s="28" t="s">
        <v>1074</v>
      </c>
      <c r="F274" s="5" t="s">
        <v>139</v>
      </c>
      <c r="G274" s="6" t="s">
        <v>118</v>
      </c>
      <c r="H274" s="6" t="s">
        <v>37</v>
      </c>
      <c r="I274" s="6" t="s">
        <v>37</v>
      </c>
      <c r="J274" s="8" t="s">
        <v>784</v>
      </c>
      <c r="K274" s="5" t="s">
        <v>785</v>
      </c>
      <c r="L274" s="7" t="s">
        <v>786</v>
      </c>
      <c r="M274" s="9">
        <v>42720</v>
      </c>
      <c r="N274" s="5" t="s">
        <v>57</v>
      </c>
      <c r="O274" s="31">
        <v>44729.6543077894</v>
      </c>
      <c r="P274" s="32">
        <v>44729.6584956018</v>
      </c>
      <c r="Q274" s="28" t="s">
        <v>37</v>
      </c>
      <c r="R274" s="29" t="s">
        <v>37</v>
      </c>
      <c r="S274" s="28" t="s">
        <v>124</v>
      </c>
      <c r="T274" s="28" t="s">
        <v>787</v>
      </c>
      <c r="U274" s="5" t="s">
        <v>145</v>
      </c>
      <c r="V274" s="28" t="s">
        <v>788</v>
      </c>
      <c r="W274" s="7" t="s">
        <v>37</v>
      </c>
      <c r="X274" s="7" t="s">
        <v>37</v>
      </c>
      <c r="Y274" s="5" t="s">
        <v>37</v>
      </c>
      <c r="Z274" s="5" t="s">
        <v>37</v>
      </c>
      <c r="AA274" s="6" t="s">
        <v>37</v>
      </c>
      <c r="AB274" s="6" t="s">
        <v>37</v>
      </c>
      <c r="AC274" s="6" t="s">
        <v>37</v>
      </c>
      <c r="AD274" s="6" t="s">
        <v>37</v>
      </c>
      <c r="AE274" s="6" t="s">
        <v>37</v>
      </c>
    </row>
    <row r="275">
      <c r="A275" s="28" t="s">
        <v>1110</v>
      </c>
      <c r="B275" s="6" t="s">
        <v>1111</v>
      </c>
      <c r="C275" s="6" t="s">
        <v>1112</v>
      </c>
      <c r="D275" s="7" t="s">
        <v>1113</v>
      </c>
      <c r="E275" s="28" t="s">
        <v>1114</v>
      </c>
      <c r="F275" s="5" t="s">
        <v>224</v>
      </c>
      <c r="G275" s="6" t="s">
        <v>118</v>
      </c>
      <c r="H275" s="6" t="s">
        <v>37</v>
      </c>
      <c r="I275" s="6" t="s">
        <v>37</v>
      </c>
      <c r="J275" s="8" t="s">
        <v>1115</v>
      </c>
      <c r="K275" s="5" t="s">
        <v>1116</v>
      </c>
      <c r="L275" s="7" t="s">
        <v>1117</v>
      </c>
      <c r="M275" s="9">
        <v>42730</v>
      </c>
      <c r="N275" s="5" t="s">
        <v>57</v>
      </c>
      <c r="O275" s="31">
        <v>44729.6550419792</v>
      </c>
      <c r="P275" s="32">
        <v>44729.6983391204</v>
      </c>
      <c r="Q275" s="28" t="s">
        <v>37</v>
      </c>
      <c r="R275" s="29" t="s">
        <v>37</v>
      </c>
      <c r="S275" s="28" t="s">
        <v>124</v>
      </c>
      <c r="T275" s="28" t="s">
        <v>1034</v>
      </c>
      <c r="U275" s="5" t="s">
        <v>1031</v>
      </c>
      <c r="V275" s="28" t="s">
        <v>1035</v>
      </c>
      <c r="W275" s="7" t="s">
        <v>37</v>
      </c>
      <c r="X275" s="7" t="s">
        <v>37</v>
      </c>
      <c r="Y275" s="5" t="s">
        <v>218</v>
      </c>
      <c r="Z275" s="5" t="s">
        <v>37</v>
      </c>
      <c r="AA275" s="6" t="s">
        <v>37</v>
      </c>
      <c r="AB275" s="6" t="s">
        <v>37</v>
      </c>
      <c r="AC275" s="6" t="s">
        <v>37</v>
      </c>
      <c r="AD275" s="6" t="s">
        <v>37</v>
      </c>
      <c r="AE275" s="6" t="s">
        <v>37</v>
      </c>
    </row>
    <row r="276">
      <c r="A276" s="28" t="s">
        <v>1118</v>
      </c>
      <c r="B276" s="6" t="s">
        <v>1119</v>
      </c>
      <c r="C276" s="6" t="s">
        <v>1072</v>
      </c>
      <c r="D276" s="7" t="s">
        <v>1073</v>
      </c>
      <c r="E276" s="28" t="s">
        <v>1074</v>
      </c>
      <c r="F276" s="5" t="s">
        <v>139</v>
      </c>
      <c r="G276" s="6" t="s">
        <v>118</v>
      </c>
      <c r="H276" s="6" t="s">
        <v>37</v>
      </c>
      <c r="I276" s="6" t="s">
        <v>37</v>
      </c>
      <c r="J276" s="8" t="s">
        <v>784</v>
      </c>
      <c r="K276" s="5" t="s">
        <v>785</v>
      </c>
      <c r="L276" s="7" t="s">
        <v>786</v>
      </c>
      <c r="M276" s="9">
        <v>42740</v>
      </c>
      <c r="N276" s="5" t="s">
        <v>57</v>
      </c>
      <c r="O276" s="31">
        <v>44729.6555970255</v>
      </c>
      <c r="P276" s="32">
        <v>44729.6584956018</v>
      </c>
      <c r="Q276" s="28" t="s">
        <v>37</v>
      </c>
      <c r="R276" s="29" t="s">
        <v>37</v>
      </c>
      <c r="S276" s="28" t="s">
        <v>124</v>
      </c>
      <c r="T276" s="28" t="s">
        <v>787</v>
      </c>
      <c r="U276" s="5" t="s">
        <v>145</v>
      </c>
      <c r="V276" s="28" t="s">
        <v>788</v>
      </c>
      <c r="W276" s="7" t="s">
        <v>37</v>
      </c>
      <c r="X276" s="7" t="s">
        <v>37</v>
      </c>
      <c r="Y276" s="5" t="s">
        <v>37</v>
      </c>
      <c r="Z276" s="5" t="s">
        <v>37</v>
      </c>
      <c r="AA276" s="6" t="s">
        <v>37</v>
      </c>
      <c r="AB276" s="6" t="s">
        <v>37</v>
      </c>
      <c r="AC276" s="6" t="s">
        <v>37</v>
      </c>
      <c r="AD276" s="6" t="s">
        <v>37</v>
      </c>
      <c r="AE276" s="6" t="s">
        <v>37</v>
      </c>
    </row>
    <row r="277">
      <c r="A277" s="28" t="s">
        <v>1120</v>
      </c>
      <c r="B277" s="6" t="s">
        <v>1121</v>
      </c>
      <c r="C277" s="6" t="s">
        <v>384</v>
      </c>
      <c r="D277" s="7" t="s">
        <v>996</v>
      </c>
      <c r="E277" s="28" t="s">
        <v>997</v>
      </c>
      <c r="F277" s="5" t="s">
        <v>224</v>
      </c>
      <c r="G277" s="6" t="s">
        <v>118</v>
      </c>
      <c r="H277" s="6" t="s">
        <v>37</v>
      </c>
      <c r="I277" s="6" t="s">
        <v>37</v>
      </c>
      <c r="J277" s="8" t="s">
        <v>1122</v>
      </c>
      <c r="K277" s="5" t="s">
        <v>1123</v>
      </c>
      <c r="L277" s="7" t="s">
        <v>1124</v>
      </c>
      <c r="M277" s="9">
        <v>42750</v>
      </c>
      <c r="N277" s="5" t="s">
        <v>95</v>
      </c>
      <c r="O277" s="31">
        <v>44729.6568710648</v>
      </c>
      <c r="P277" s="32">
        <v>44729.6734441319</v>
      </c>
      <c r="Q277" s="28" t="s">
        <v>37</v>
      </c>
      <c r="R277" s="29" t="s">
        <v>37</v>
      </c>
      <c r="S277" s="28" t="s">
        <v>124</v>
      </c>
      <c r="T277" s="28" t="s">
        <v>403</v>
      </c>
      <c r="U277" s="5" t="s">
        <v>404</v>
      </c>
      <c r="V277" s="28" t="s">
        <v>1125</v>
      </c>
      <c r="W277" s="7" t="s">
        <v>37</v>
      </c>
      <c r="X277" s="7" t="s">
        <v>37</v>
      </c>
      <c r="Y277" s="5" t="s">
        <v>218</v>
      </c>
      <c r="Z277" s="5" t="s">
        <v>37</v>
      </c>
      <c r="AA277" s="6" t="s">
        <v>37</v>
      </c>
      <c r="AB277" s="6" t="s">
        <v>37</v>
      </c>
      <c r="AC277" s="6" t="s">
        <v>37</v>
      </c>
      <c r="AD277" s="6" t="s">
        <v>37</v>
      </c>
      <c r="AE277" s="6" t="s">
        <v>37</v>
      </c>
    </row>
    <row r="278">
      <c r="A278" s="28" t="s">
        <v>1126</v>
      </c>
      <c r="B278" s="6" t="s">
        <v>1127</v>
      </c>
      <c r="C278" s="6" t="s">
        <v>384</v>
      </c>
      <c r="D278" s="7" t="s">
        <v>996</v>
      </c>
      <c r="E278" s="28" t="s">
        <v>997</v>
      </c>
      <c r="F278" s="5" t="s">
        <v>224</v>
      </c>
      <c r="G278" s="6" t="s">
        <v>118</v>
      </c>
      <c r="H278" s="6" t="s">
        <v>37</v>
      </c>
      <c r="I278" s="6" t="s">
        <v>37</v>
      </c>
      <c r="J278" s="8" t="s">
        <v>998</v>
      </c>
      <c r="K278" s="5" t="s">
        <v>999</v>
      </c>
      <c r="L278" s="7" t="s">
        <v>1000</v>
      </c>
      <c r="M278" s="9">
        <v>42760</v>
      </c>
      <c r="N278" s="5" t="s">
        <v>57</v>
      </c>
      <c r="O278" s="31">
        <v>44729.6568712616</v>
      </c>
      <c r="P278" s="32">
        <v>44729.6734441319</v>
      </c>
      <c r="Q278" s="28" t="s">
        <v>37</v>
      </c>
      <c r="R278" s="29" t="s">
        <v>37</v>
      </c>
      <c r="S278" s="28" t="s">
        <v>124</v>
      </c>
      <c r="T278" s="28" t="s">
        <v>236</v>
      </c>
      <c r="U278" s="5" t="s">
        <v>346</v>
      </c>
      <c r="V278" s="28" t="s">
        <v>1035</v>
      </c>
      <c r="W278" s="7" t="s">
        <v>37</v>
      </c>
      <c r="X278" s="7" t="s">
        <v>37</v>
      </c>
      <c r="Y278" s="5" t="s">
        <v>218</v>
      </c>
      <c r="Z278" s="5" t="s">
        <v>37</v>
      </c>
      <c r="AA278" s="6" t="s">
        <v>37</v>
      </c>
      <c r="AB278" s="6" t="s">
        <v>37</v>
      </c>
      <c r="AC278" s="6" t="s">
        <v>37</v>
      </c>
      <c r="AD278" s="6" t="s">
        <v>37</v>
      </c>
      <c r="AE278" s="6" t="s">
        <v>37</v>
      </c>
    </row>
    <row r="279">
      <c r="A279" s="28" t="s">
        <v>1128</v>
      </c>
      <c r="B279" s="6" t="s">
        <v>1129</v>
      </c>
      <c r="C279" s="6" t="s">
        <v>384</v>
      </c>
      <c r="D279" s="7" t="s">
        <v>996</v>
      </c>
      <c r="E279" s="28" t="s">
        <v>997</v>
      </c>
      <c r="F279" s="5" t="s">
        <v>224</v>
      </c>
      <c r="G279" s="6" t="s">
        <v>118</v>
      </c>
      <c r="H279" s="6" t="s">
        <v>37</v>
      </c>
      <c r="I279" s="6" t="s">
        <v>37</v>
      </c>
      <c r="J279" s="8" t="s">
        <v>998</v>
      </c>
      <c r="K279" s="5" t="s">
        <v>999</v>
      </c>
      <c r="L279" s="7" t="s">
        <v>1000</v>
      </c>
      <c r="M279" s="9">
        <v>42770</v>
      </c>
      <c r="N279" s="5" t="s">
        <v>57</v>
      </c>
      <c r="O279" s="31">
        <v>44729.6568712616</v>
      </c>
      <c r="P279" s="32">
        <v>44729.673444294</v>
      </c>
      <c r="Q279" s="28" t="s">
        <v>37</v>
      </c>
      <c r="R279" s="29" t="s">
        <v>37</v>
      </c>
      <c r="S279" s="28" t="s">
        <v>124</v>
      </c>
      <c r="T279" s="28" t="s">
        <v>403</v>
      </c>
      <c r="U279" s="5" t="s">
        <v>404</v>
      </c>
      <c r="V279" s="28" t="s">
        <v>1035</v>
      </c>
      <c r="W279" s="7" t="s">
        <v>37</v>
      </c>
      <c r="X279" s="7" t="s">
        <v>37</v>
      </c>
      <c r="Y279" s="5" t="s">
        <v>218</v>
      </c>
      <c r="Z279" s="5" t="s">
        <v>37</v>
      </c>
      <c r="AA279" s="6" t="s">
        <v>37</v>
      </c>
      <c r="AB279" s="6" t="s">
        <v>37</v>
      </c>
      <c r="AC279" s="6" t="s">
        <v>37</v>
      </c>
      <c r="AD279" s="6" t="s">
        <v>37</v>
      </c>
      <c r="AE279" s="6" t="s">
        <v>37</v>
      </c>
    </row>
    <row r="280">
      <c r="A280" s="28" t="s">
        <v>1130</v>
      </c>
      <c r="B280" s="6" t="s">
        <v>1131</v>
      </c>
      <c r="C280" s="6" t="s">
        <v>384</v>
      </c>
      <c r="D280" s="7" t="s">
        <v>996</v>
      </c>
      <c r="E280" s="28" t="s">
        <v>997</v>
      </c>
      <c r="F280" s="5" t="s">
        <v>224</v>
      </c>
      <c r="G280" s="6" t="s">
        <v>118</v>
      </c>
      <c r="H280" s="6" t="s">
        <v>37</v>
      </c>
      <c r="I280" s="6" t="s">
        <v>37</v>
      </c>
      <c r="J280" s="8" t="s">
        <v>998</v>
      </c>
      <c r="K280" s="5" t="s">
        <v>999</v>
      </c>
      <c r="L280" s="7" t="s">
        <v>1000</v>
      </c>
      <c r="M280" s="9">
        <v>42780</v>
      </c>
      <c r="N280" s="5" t="s">
        <v>57</v>
      </c>
      <c r="O280" s="31">
        <v>44729.6568714468</v>
      </c>
      <c r="P280" s="32">
        <v>44729.6734444792</v>
      </c>
      <c r="Q280" s="28" t="s">
        <v>37</v>
      </c>
      <c r="R280" s="29" t="s">
        <v>37</v>
      </c>
      <c r="S280" s="28" t="s">
        <v>124</v>
      </c>
      <c r="T280" s="28" t="s">
        <v>1034</v>
      </c>
      <c r="U280" s="5" t="s">
        <v>1031</v>
      </c>
      <c r="V280" s="28" t="s">
        <v>1035</v>
      </c>
      <c r="W280" s="7" t="s">
        <v>37</v>
      </c>
      <c r="X280" s="7" t="s">
        <v>37</v>
      </c>
      <c r="Y280" s="5" t="s">
        <v>218</v>
      </c>
      <c r="Z280" s="5" t="s">
        <v>37</v>
      </c>
      <c r="AA280" s="6" t="s">
        <v>37</v>
      </c>
      <c r="AB280" s="6" t="s">
        <v>37</v>
      </c>
      <c r="AC280" s="6" t="s">
        <v>37</v>
      </c>
      <c r="AD280" s="6" t="s">
        <v>37</v>
      </c>
      <c r="AE280" s="6" t="s">
        <v>37</v>
      </c>
    </row>
    <row r="281">
      <c r="A281" s="28" t="s">
        <v>1132</v>
      </c>
      <c r="B281" s="6" t="s">
        <v>1133</v>
      </c>
      <c r="C281" s="6" t="s">
        <v>384</v>
      </c>
      <c r="D281" s="7" t="s">
        <v>996</v>
      </c>
      <c r="E281" s="28" t="s">
        <v>997</v>
      </c>
      <c r="F281" s="5" t="s">
        <v>224</v>
      </c>
      <c r="G281" s="6" t="s">
        <v>118</v>
      </c>
      <c r="H281" s="6" t="s">
        <v>37</v>
      </c>
      <c r="I281" s="6" t="s">
        <v>37</v>
      </c>
      <c r="J281" s="8" t="s">
        <v>1115</v>
      </c>
      <c r="K281" s="5" t="s">
        <v>1116</v>
      </c>
      <c r="L281" s="7" t="s">
        <v>1117</v>
      </c>
      <c r="M281" s="9">
        <v>42790</v>
      </c>
      <c r="N281" s="5" t="s">
        <v>41</v>
      </c>
      <c r="O281" s="31">
        <v>44729.6568716088</v>
      </c>
      <c r="P281" s="32">
        <v>44729.6734444792</v>
      </c>
      <c r="Q281" s="28" t="s">
        <v>37</v>
      </c>
      <c r="R281" s="29" t="s">
        <v>37</v>
      </c>
      <c r="S281" s="28" t="s">
        <v>124</v>
      </c>
      <c r="T281" s="28" t="s">
        <v>1034</v>
      </c>
      <c r="U281" s="5" t="s">
        <v>1031</v>
      </c>
      <c r="V281" s="28" t="s">
        <v>1035</v>
      </c>
      <c r="W281" s="7" t="s">
        <v>37</v>
      </c>
      <c r="X281" s="7" t="s">
        <v>37</v>
      </c>
      <c r="Y281" s="5" t="s">
        <v>218</v>
      </c>
      <c r="Z281" s="5" t="s">
        <v>37</v>
      </c>
      <c r="AA281" s="6" t="s">
        <v>37</v>
      </c>
      <c r="AB281" s="6" t="s">
        <v>37</v>
      </c>
      <c r="AC281" s="6" t="s">
        <v>37</v>
      </c>
      <c r="AD281" s="6" t="s">
        <v>37</v>
      </c>
      <c r="AE281" s="6" t="s">
        <v>37</v>
      </c>
    </row>
    <row r="282">
      <c r="A282" s="28" t="s">
        <v>1134</v>
      </c>
      <c r="B282" s="6" t="s">
        <v>1135</v>
      </c>
      <c r="C282" s="6" t="s">
        <v>384</v>
      </c>
      <c r="D282" s="7" t="s">
        <v>996</v>
      </c>
      <c r="E282" s="28" t="s">
        <v>997</v>
      </c>
      <c r="F282" s="5" t="s">
        <v>139</v>
      </c>
      <c r="G282" s="6" t="s">
        <v>118</v>
      </c>
      <c r="H282" s="6" t="s">
        <v>37</v>
      </c>
      <c r="I282" s="6" t="s">
        <v>37</v>
      </c>
      <c r="J282" s="8" t="s">
        <v>961</v>
      </c>
      <c r="K282" s="5" t="s">
        <v>962</v>
      </c>
      <c r="L282" s="7" t="s">
        <v>963</v>
      </c>
      <c r="M282" s="9">
        <v>42800</v>
      </c>
      <c r="N282" s="5" t="s">
        <v>57</v>
      </c>
      <c r="O282" s="31">
        <v>44729.6568716088</v>
      </c>
      <c r="P282" s="32">
        <v>44729.6734446759</v>
      </c>
      <c r="Q282" s="28" t="s">
        <v>37</v>
      </c>
      <c r="R282" s="29" t="s">
        <v>37</v>
      </c>
      <c r="S282" s="28" t="s">
        <v>124</v>
      </c>
      <c r="T282" s="28" t="s">
        <v>964</v>
      </c>
      <c r="U282" s="5" t="s">
        <v>145</v>
      </c>
      <c r="V282" s="28" t="s">
        <v>965</v>
      </c>
      <c r="W282" s="7" t="s">
        <v>37</v>
      </c>
      <c r="X282" s="7" t="s">
        <v>37</v>
      </c>
      <c r="Y282" s="5" t="s">
        <v>37</v>
      </c>
      <c r="Z282" s="5" t="s">
        <v>37</v>
      </c>
      <c r="AA282" s="6" t="s">
        <v>37</v>
      </c>
      <c r="AB282" s="6" t="s">
        <v>37</v>
      </c>
      <c r="AC282" s="6" t="s">
        <v>37</v>
      </c>
      <c r="AD282" s="6" t="s">
        <v>37</v>
      </c>
      <c r="AE282" s="6" t="s">
        <v>37</v>
      </c>
    </row>
    <row r="283">
      <c r="A283" s="28" t="s">
        <v>1136</v>
      </c>
      <c r="B283" s="6" t="s">
        <v>1137</v>
      </c>
      <c r="C283" s="6" t="s">
        <v>1112</v>
      </c>
      <c r="D283" s="7" t="s">
        <v>1113</v>
      </c>
      <c r="E283" s="28" t="s">
        <v>1114</v>
      </c>
      <c r="F283" s="5" t="s">
        <v>224</v>
      </c>
      <c r="G283" s="6" t="s">
        <v>118</v>
      </c>
      <c r="H283" s="6" t="s">
        <v>37</v>
      </c>
      <c r="I283" s="6" t="s">
        <v>37</v>
      </c>
      <c r="J283" s="8" t="s">
        <v>1115</v>
      </c>
      <c r="K283" s="5" t="s">
        <v>1116</v>
      </c>
      <c r="L283" s="7" t="s">
        <v>1117</v>
      </c>
      <c r="M283" s="9">
        <v>42810</v>
      </c>
      <c r="N283" s="5" t="s">
        <v>57</v>
      </c>
      <c r="O283" s="31">
        <v>44729.6578132755</v>
      </c>
      <c r="P283" s="32">
        <v>44729.6983387384</v>
      </c>
      <c r="Q283" s="28" t="s">
        <v>37</v>
      </c>
      <c r="R283" s="29" t="s">
        <v>37</v>
      </c>
      <c r="S283" s="28" t="s">
        <v>124</v>
      </c>
      <c r="T283" s="28" t="s">
        <v>403</v>
      </c>
      <c r="U283" s="5" t="s">
        <v>404</v>
      </c>
      <c r="V283" s="28" t="s">
        <v>1035</v>
      </c>
      <c r="W283" s="7" t="s">
        <v>37</v>
      </c>
      <c r="X283" s="7" t="s">
        <v>37</v>
      </c>
      <c r="Y283" s="5" t="s">
        <v>218</v>
      </c>
      <c r="Z283" s="5" t="s">
        <v>37</v>
      </c>
      <c r="AA283" s="6" t="s">
        <v>37</v>
      </c>
      <c r="AB283" s="6" t="s">
        <v>37</v>
      </c>
      <c r="AC283" s="6" t="s">
        <v>37</v>
      </c>
      <c r="AD283" s="6" t="s">
        <v>37</v>
      </c>
      <c r="AE283" s="6" t="s">
        <v>37</v>
      </c>
    </row>
    <row r="284">
      <c r="A284" s="28" t="s">
        <v>1138</v>
      </c>
      <c r="B284" s="6" t="s">
        <v>1139</v>
      </c>
      <c r="C284" s="6" t="s">
        <v>1112</v>
      </c>
      <c r="D284" s="7" t="s">
        <v>1113</v>
      </c>
      <c r="E284" s="28" t="s">
        <v>1114</v>
      </c>
      <c r="F284" s="5" t="s">
        <v>224</v>
      </c>
      <c r="G284" s="6" t="s">
        <v>118</v>
      </c>
      <c r="H284" s="6" t="s">
        <v>37</v>
      </c>
      <c r="I284" s="6" t="s">
        <v>37</v>
      </c>
      <c r="J284" s="8" t="s">
        <v>1122</v>
      </c>
      <c r="K284" s="5" t="s">
        <v>1123</v>
      </c>
      <c r="L284" s="7" t="s">
        <v>1124</v>
      </c>
      <c r="M284" s="9">
        <v>42820</v>
      </c>
      <c r="N284" s="5" t="s">
        <v>57</v>
      </c>
      <c r="O284" s="31">
        <v>44729.6616538542</v>
      </c>
      <c r="P284" s="32">
        <v>44729.6983391204</v>
      </c>
      <c r="Q284" s="28" t="s">
        <v>37</v>
      </c>
      <c r="R284" s="29" t="s">
        <v>37</v>
      </c>
      <c r="S284" s="28" t="s">
        <v>124</v>
      </c>
      <c r="T284" s="28" t="s">
        <v>1034</v>
      </c>
      <c r="U284" s="5" t="s">
        <v>1031</v>
      </c>
      <c r="V284" s="28" t="s">
        <v>1125</v>
      </c>
      <c r="W284" s="7" t="s">
        <v>37</v>
      </c>
      <c r="X284" s="7" t="s">
        <v>37</v>
      </c>
      <c r="Y284" s="5" t="s">
        <v>218</v>
      </c>
      <c r="Z284" s="5" t="s">
        <v>37</v>
      </c>
      <c r="AA284" s="6" t="s">
        <v>37</v>
      </c>
      <c r="AB284" s="6" t="s">
        <v>37</v>
      </c>
      <c r="AC284" s="6" t="s">
        <v>37</v>
      </c>
      <c r="AD284" s="6" t="s">
        <v>37</v>
      </c>
      <c r="AE284" s="6" t="s">
        <v>37</v>
      </c>
    </row>
    <row r="285">
      <c r="A285" s="28" t="s">
        <v>1140</v>
      </c>
      <c r="B285" s="6" t="s">
        <v>1141</v>
      </c>
      <c r="C285" s="6" t="s">
        <v>1142</v>
      </c>
      <c r="D285" s="7" t="s">
        <v>1143</v>
      </c>
      <c r="E285" s="28" t="s">
        <v>1144</v>
      </c>
      <c r="F285" s="5" t="s">
        <v>139</v>
      </c>
      <c r="G285" s="6" t="s">
        <v>118</v>
      </c>
      <c r="H285" s="6" t="s">
        <v>37</v>
      </c>
      <c r="I285" s="6" t="s">
        <v>37</v>
      </c>
      <c r="J285" s="8" t="s">
        <v>526</v>
      </c>
      <c r="K285" s="5" t="s">
        <v>527</v>
      </c>
      <c r="L285" s="7" t="s">
        <v>528</v>
      </c>
      <c r="M285" s="9">
        <v>42830</v>
      </c>
      <c r="N285" s="5" t="s">
        <v>82</v>
      </c>
      <c r="O285" s="31">
        <v>44729.662481794</v>
      </c>
      <c r="P285" s="32">
        <v>44729.6685182523</v>
      </c>
      <c r="Q285" s="28" t="s">
        <v>37</v>
      </c>
      <c r="R285" s="29" t="s">
        <v>1145</v>
      </c>
      <c r="S285" s="28" t="s">
        <v>124</v>
      </c>
      <c r="T285" s="28" t="s">
        <v>530</v>
      </c>
      <c r="U285" s="5" t="s">
        <v>287</v>
      </c>
      <c r="V285" s="28" t="s">
        <v>531</v>
      </c>
      <c r="W285" s="7" t="s">
        <v>37</v>
      </c>
      <c r="X285" s="7" t="s">
        <v>37</v>
      </c>
      <c r="Y285" s="5" t="s">
        <v>37</v>
      </c>
      <c r="Z285" s="5" t="s">
        <v>37</v>
      </c>
      <c r="AA285" s="6" t="s">
        <v>37</v>
      </c>
      <c r="AB285" s="6" t="s">
        <v>37</v>
      </c>
      <c r="AC285" s="6" t="s">
        <v>37</v>
      </c>
      <c r="AD285" s="6" t="s">
        <v>37</v>
      </c>
      <c r="AE285" s="6" t="s">
        <v>37</v>
      </c>
    </row>
    <row r="286">
      <c r="A286" s="28" t="s">
        <v>1146</v>
      </c>
      <c r="B286" s="6" t="s">
        <v>1147</v>
      </c>
      <c r="C286" s="6" t="s">
        <v>1112</v>
      </c>
      <c r="D286" s="7" t="s">
        <v>1113</v>
      </c>
      <c r="E286" s="28" t="s">
        <v>1114</v>
      </c>
      <c r="F286" s="5" t="s">
        <v>224</v>
      </c>
      <c r="G286" s="6" t="s">
        <v>118</v>
      </c>
      <c r="H286" s="6" t="s">
        <v>37</v>
      </c>
      <c r="I286" s="6" t="s">
        <v>37</v>
      </c>
      <c r="J286" s="8" t="s">
        <v>1122</v>
      </c>
      <c r="K286" s="5" t="s">
        <v>1123</v>
      </c>
      <c r="L286" s="7" t="s">
        <v>1124</v>
      </c>
      <c r="M286" s="9">
        <v>42840</v>
      </c>
      <c r="N286" s="5" t="s">
        <v>57</v>
      </c>
      <c r="O286" s="31">
        <v>44729.6640820602</v>
      </c>
      <c r="P286" s="32">
        <v>44729.6983392708</v>
      </c>
      <c r="Q286" s="28" t="s">
        <v>37</v>
      </c>
      <c r="R286" s="29" t="s">
        <v>37</v>
      </c>
      <c r="S286" s="28" t="s">
        <v>124</v>
      </c>
      <c r="T286" s="28" t="s">
        <v>403</v>
      </c>
      <c r="U286" s="5" t="s">
        <v>404</v>
      </c>
      <c r="V286" s="28" t="s">
        <v>1125</v>
      </c>
      <c r="W286" s="7" t="s">
        <v>37</v>
      </c>
      <c r="X286" s="7" t="s">
        <v>37</v>
      </c>
      <c r="Y286" s="5" t="s">
        <v>218</v>
      </c>
      <c r="Z286" s="5" t="s">
        <v>37</v>
      </c>
      <c r="AA286" s="6" t="s">
        <v>37</v>
      </c>
      <c r="AB286" s="6" t="s">
        <v>37</v>
      </c>
      <c r="AC286" s="6" t="s">
        <v>37</v>
      </c>
      <c r="AD286" s="6" t="s">
        <v>37</v>
      </c>
      <c r="AE286" s="6" t="s">
        <v>37</v>
      </c>
    </row>
    <row r="287">
      <c r="A287" s="28" t="s">
        <v>1148</v>
      </c>
      <c r="B287" s="6" t="s">
        <v>1149</v>
      </c>
      <c r="C287" s="6" t="s">
        <v>1142</v>
      </c>
      <c r="D287" s="7" t="s">
        <v>1143</v>
      </c>
      <c r="E287" s="28" t="s">
        <v>1144</v>
      </c>
      <c r="F287" s="5" t="s">
        <v>139</v>
      </c>
      <c r="G287" s="6" t="s">
        <v>118</v>
      </c>
      <c r="H287" s="6" t="s">
        <v>37</v>
      </c>
      <c r="I287" s="6" t="s">
        <v>37</v>
      </c>
      <c r="J287" s="8" t="s">
        <v>526</v>
      </c>
      <c r="K287" s="5" t="s">
        <v>527</v>
      </c>
      <c r="L287" s="7" t="s">
        <v>528</v>
      </c>
      <c r="M287" s="9">
        <v>42850</v>
      </c>
      <c r="N287" s="5" t="s">
        <v>82</v>
      </c>
      <c r="O287" s="31">
        <v>44729.6643168171</v>
      </c>
      <c r="P287" s="32">
        <v>44729.6685182523</v>
      </c>
      <c r="Q287" s="28" t="s">
        <v>37</v>
      </c>
      <c r="R287" s="29" t="s">
        <v>1150</v>
      </c>
      <c r="S287" s="28" t="s">
        <v>124</v>
      </c>
      <c r="T287" s="28" t="s">
        <v>530</v>
      </c>
      <c r="U287" s="5" t="s">
        <v>287</v>
      </c>
      <c r="V287" s="28" t="s">
        <v>531</v>
      </c>
      <c r="W287" s="7" t="s">
        <v>37</v>
      </c>
      <c r="X287" s="7" t="s">
        <v>37</v>
      </c>
      <c r="Y287" s="5" t="s">
        <v>37</v>
      </c>
      <c r="Z287" s="5" t="s">
        <v>37</v>
      </c>
      <c r="AA287" s="6" t="s">
        <v>37</v>
      </c>
      <c r="AB287" s="6" t="s">
        <v>37</v>
      </c>
      <c r="AC287" s="6" t="s">
        <v>37</v>
      </c>
      <c r="AD287" s="6" t="s">
        <v>37</v>
      </c>
      <c r="AE287" s="6" t="s">
        <v>37</v>
      </c>
    </row>
    <row r="288">
      <c r="A288" s="28" t="s">
        <v>1151</v>
      </c>
      <c r="B288" s="6" t="s">
        <v>1152</v>
      </c>
      <c r="C288" s="6" t="s">
        <v>1112</v>
      </c>
      <c r="D288" s="7" t="s">
        <v>1113</v>
      </c>
      <c r="E288" s="28" t="s">
        <v>1114</v>
      </c>
      <c r="F288" s="5" t="s">
        <v>139</v>
      </c>
      <c r="G288" s="6" t="s">
        <v>118</v>
      </c>
      <c r="H288" s="6" t="s">
        <v>37</v>
      </c>
      <c r="I288" s="6" t="s">
        <v>37</v>
      </c>
      <c r="J288" s="8" t="s">
        <v>261</v>
      </c>
      <c r="K288" s="5" t="s">
        <v>262</v>
      </c>
      <c r="L288" s="7" t="s">
        <v>263</v>
      </c>
      <c r="M288" s="9">
        <v>42860</v>
      </c>
      <c r="N288" s="5" t="s">
        <v>514</v>
      </c>
      <c r="O288" s="31">
        <v>44729.6676885069</v>
      </c>
      <c r="P288" s="32">
        <v>44729.6983392708</v>
      </c>
      <c r="Q288" s="28" t="s">
        <v>37</v>
      </c>
      <c r="R288" s="29" t="s">
        <v>37</v>
      </c>
      <c r="S288" s="28" t="s">
        <v>124</v>
      </c>
      <c r="T288" s="28" t="s">
        <v>264</v>
      </c>
      <c r="U288" s="5" t="s">
        <v>265</v>
      </c>
      <c r="V288" s="28" t="s">
        <v>266</v>
      </c>
      <c r="W288" s="7" t="s">
        <v>37</v>
      </c>
      <c r="X288" s="7" t="s">
        <v>37</v>
      </c>
      <c r="Y288" s="5" t="s">
        <v>37</v>
      </c>
      <c r="Z288" s="5" t="s">
        <v>37</v>
      </c>
      <c r="AA288" s="6" t="s">
        <v>37</v>
      </c>
      <c r="AB288" s="6" t="s">
        <v>37</v>
      </c>
      <c r="AC288" s="6" t="s">
        <v>37</v>
      </c>
      <c r="AD288" s="6" t="s">
        <v>37</v>
      </c>
      <c r="AE288" s="6" t="s">
        <v>37</v>
      </c>
    </row>
    <row r="289">
      <c r="A289" s="28" t="s">
        <v>1153</v>
      </c>
      <c r="B289" s="6" t="s">
        <v>1154</v>
      </c>
      <c r="C289" s="6" t="s">
        <v>1112</v>
      </c>
      <c r="D289" s="7" t="s">
        <v>1113</v>
      </c>
      <c r="E289" s="28" t="s">
        <v>1114</v>
      </c>
      <c r="F289" s="5" t="s">
        <v>139</v>
      </c>
      <c r="G289" s="6" t="s">
        <v>118</v>
      </c>
      <c r="H289" s="6" t="s">
        <v>37</v>
      </c>
      <c r="I289" s="6" t="s">
        <v>37</v>
      </c>
      <c r="J289" s="8" t="s">
        <v>261</v>
      </c>
      <c r="K289" s="5" t="s">
        <v>262</v>
      </c>
      <c r="L289" s="7" t="s">
        <v>263</v>
      </c>
      <c r="M289" s="9">
        <v>42870</v>
      </c>
      <c r="N289" s="5" t="s">
        <v>57</v>
      </c>
      <c r="O289" s="31">
        <v>44729.6687673958</v>
      </c>
      <c r="P289" s="32">
        <v>44729.6983400116</v>
      </c>
      <c r="Q289" s="28" t="s">
        <v>37</v>
      </c>
      <c r="R289" s="29" t="s">
        <v>37</v>
      </c>
      <c r="S289" s="28" t="s">
        <v>124</v>
      </c>
      <c r="T289" s="28" t="s">
        <v>264</v>
      </c>
      <c r="U289" s="5" t="s">
        <v>265</v>
      </c>
      <c r="V289" s="28" t="s">
        <v>266</v>
      </c>
      <c r="W289" s="7" t="s">
        <v>37</v>
      </c>
      <c r="X289" s="7" t="s">
        <v>37</v>
      </c>
      <c r="Y289" s="5" t="s">
        <v>37</v>
      </c>
      <c r="Z289" s="5" t="s">
        <v>37</v>
      </c>
      <c r="AA289" s="6" t="s">
        <v>37</v>
      </c>
      <c r="AB289" s="6" t="s">
        <v>37</v>
      </c>
      <c r="AC289" s="6" t="s">
        <v>37</v>
      </c>
      <c r="AD289" s="6" t="s">
        <v>37</v>
      </c>
      <c r="AE289" s="6" t="s">
        <v>37</v>
      </c>
    </row>
    <row r="290">
      <c r="A290" s="28" t="s">
        <v>1155</v>
      </c>
      <c r="B290" s="6" t="s">
        <v>1156</v>
      </c>
      <c r="C290" s="6" t="s">
        <v>1112</v>
      </c>
      <c r="D290" s="7" t="s">
        <v>1113</v>
      </c>
      <c r="E290" s="28" t="s">
        <v>1114</v>
      </c>
      <c r="F290" s="5" t="s">
        <v>139</v>
      </c>
      <c r="G290" s="6" t="s">
        <v>118</v>
      </c>
      <c r="H290" s="6" t="s">
        <v>37</v>
      </c>
      <c r="I290" s="6" t="s">
        <v>37</v>
      </c>
      <c r="J290" s="8" t="s">
        <v>261</v>
      </c>
      <c r="K290" s="5" t="s">
        <v>262</v>
      </c>
      <c r="L290" s="7" t="s">
        <v>263</v>
      </c>
      <c r="M290" s="9">
        <v>42880</v>
      </c>
      <c r="N290" s="5" t="s">
        <v>41</v>
      </c>
      <c r="O290" s="31">
        <v>44729.6698497685</v>
      </c>
      <c r="P290" s="32">
        <v>44729.6983398148</v>
      </c>
      <c r="Q290" s="28" t="s">
        <v>37</v>
      </c>
      <c r="R290" s="29" t="s">
        <v>37</v>
      </c>
      <c r="S290" s="28" t="s">
        <v>124</v>
      </c>
      <c r="T290" s="28" t="s">
        <v>264</v>
      </c>
      <c r="U290" s="5" t="s">
        <v>265</v>
      </c>
      <c r="V290" s="28" t="s">
        <v>266</v>
      </c>
      <c r="W290" s="7" t="s">
        <v>37</v>
      </c>
      <c r="X290" s="7" t="s">
        <v>37</v>
      </c>
      <c r="Y290" s="5" t="s">
        <v>37</v>
      </c>
      <c r="Z290" s="5" t="s">
        <v>37</v>
      </c>
      <c r="AA290" s="6" t="s">
        <v>37</v>
      </c>
      <c r="AB290" s="6" t="s">
        <v>37</v>
      </c>
      <c r="AC290" s="6" t="s">
        <v>37</v>
      </c>
      <c r="AD290" s="6" t="s">
        <v>37</v>
      </c>
      <c r="AE290" s="6" t="s">
        <v>37</v>
      </c>
    </row>
    <row r="291">
      <c r="A291" s="28" t="s">
        <v>1157</v>
      </c>
      <c r="B291" s="6" t="s">
        <v>1158</v>
      </c>
      <c r="C291" s="6" t="s">
        <v>1112</v>
      </c>
      <c r="D291" s="7" t="s">
        <v>1113</v>
      </c>
      <c r="E291" s="28" t="s">
        <v>1114</v>
      </c>
      <c r="F291" s="5" t="s">
        <v>139</v>
      </c>
      <c r="G291" s="6" t="s">
        <v>118</v>
      </c>
      <c r="H291" s="6" t="s">
        <v>37</v>
      </c>
      <c r="I291" s="6" t="s">
        <v>37</v>
      </c>
      <c r="J291" s="8" t="s">
        <v>261</v>
      </c>
      <c r="K291" s="5" t="s">
        <v>262</v>
      </c>
      <c r="L291" s="7" t="s">
        <v>263</v>
      </c>
      <c r="M291" s="9">
        <v>42890</v>
      </c>
      <c r="N291" s="5" t="s">
        <v>41</v>
      </c>
      <c r="O291" s="31">
        <v>44729.6706377662</v>
      </c>
      <c r="P291" s="32">
        <v>44729.6983398148</v>
      </c>
      <c r="Q291" s="28" t="s">
        <v>37</v>
      </c>
      <c r="R291" s="29" t="s">
        <v>37</v>
      </c>
      <c r="S291" s="28" t="s">
        <v>124</v>
      </c>
      <c r="T291" s="28" t="s">
        <v>264</v>
      </c>
      <c r="U291" s="5" t="s">
        <v>265</v>
      </c>
      <c r="V291" s="28" t="s">
        <v>266</v>
      </c>
      <c r="W291" s="7" t="s">
        <v>37</v>
      </c>
      <c r="X291" s="7" t="s">
        <v>37</v>
      </c>
      <c r="Y291" s="5" t="s">
        <v>37</v>
      </c>
      <c r="Z291" s="5" t="s">
        <v>37</v>
      </c>
      <c r="AA291" s="6" t="s">
        <v>37</v>
      </c>
      <c r="AB291" s="6" t="s">
        <v>37</v>
      </c>
      <c r="AC291" s="6" t="s">
        <v>37</v>
      </c>
      <c r="AD291" s="6" t="s">
        <v>37</v>
      </c>
      <c r="AE291" s="6" t="s">
        <v>37</v>
      </c>
    </row>
    <row r="292">
      <c r="A292" s="28" t="s">
        <v>1159</v>
      </c>
      <c r="B292" s="6" t="s">
        <v>1160</v>
      </c>
      <c r="C292" s="6" t="s">
        <v>1112</v>
      </c>
      <c r="D292" s="7" t="s">
        <v>1113</v>
      </c>
      <c r="E292" s="28" t="s">
        <v>1114</v>
      </c>
      <c r="F292" s="5" t="s">
        <v>139</v>
      </c>
      <c r="G292" s="6" t="s">
        <v>118</v>
      </c>
      <c r="H292" s="6" t="s">
        <v>37</v>
      </c>
      <c r="I292" s="6" t="s">
        <v>37</v>
      </c>
      <c r="J292" s="8" t="s">
        <v>261</v>
      </c>
      <c r="K292" s="5" t="s">
        <v>262</v>
      </c>
      <c r="L292" s="7" t="s">
        <v>263</v>
      </c>
      <c r="M292" s="9">
        <v>42900</v>
      </c>
      <c r="N292" s="5" t="s">
        <v>57</v>
      </c>
      <c r="O292" s="31">
        <v>44729.6716717593</v>
      </c>
      <c r="P292" s="32">
        <v>44729.6983396644</v>
      </c>
      <c r="Q292" s="28" t="s">
        <v>37</v>
      </c>
      <c r="R292" s="29" t="s">
        <v>37</v>
      </c>
      <c r="S292" s="28" t="s">
        <v>124</v>
      </c>
      <c r="T292" s="28" t="s">
        <v>264</v>
      </c>
      <c r="U292" s="5" t="s">
        <v>265</v>
      </c>
      <c r="V292" s="28" t="s">
        <v>266</v>
      </c>
      <c r="W292" s="7" t="s">
        <v>37</v>
      </c>
      <c r="X292" s="7" t="s">
        <v>37</v>
      </c>
      <c r="Y292" s="5" t="s">
        <v>37</v>
      </c>
      <c r="Z292" s="5" t="s">
        <v>37</v>
      </c>
      <c r="AA292" s="6" t="s">
        <v>37</v>
      </c>
      <c r="AB292" s="6" t="s">
        <v>37</v>
      </c>
      <c r="AC292" s="6" t="s">
        <v>37</v>
      </c>
      <c r="AD292" s="6" t="s">
        <v>37</v>
      </c>
      <c r="AE292" s="6" t="s">
        <v>37</v>
      </c>
    </row>
    <row r="293">
      <c r="A293" s="28" t="s">
        <v>1161</v>
      </c>
      <c r="B293" s="6" t="s">
        <v>1162</v>
      </c>
      <c r="C293" s="6" t="s">
        <v>1112</v>
      </c>
      <c r="D293" s="7" t="s">
        <v>1113</v>
      </c>
      <c r="E293" s="28" t="s">
        <v>1114</v>
      </c>
      <c r="F293" s="5" t="s">
        <v>139</v>
      </c>
      <c r="G293" s="6" t="s">
        <v>118</v>
      </c>
      <c r="H293" s="6" t="s">
        <v>37</v>
      </c>
      <c r="I293" s="6" t="s">
        <v>37</v>
      </c>
      <c r="J293" s="8" t="s">
        <v>261</v>
      </c>
      <c r="K293" s="5" t="s">
        <v>262</v>
      </c>
      <c r="L293" s="7" t="s">
        <v>263</v>
      </c>
      <c r="M293" s="9">
        <v>42910</v>
      </c>
      <c r="N293" s="5" t="s">
        <v>57</v>
      </c>
      <c r="O293" s="31">
        <v>44729.6729793634</v>
      </c>
      <c r="P293" s="32">
        <v>44729.6983396644</v>
      </c>
      <c r="Q293" s="28" t="s">
        <v>37</v>
      </c>
      <c r="R293" s="29" t="s">
        <v>37</v>
      </c>
      <c r="S293" s="28" t="s">
        <v>124</v>
      </c>
      <c r="T293" s="28" t="s">
        <v>264</v>
      </c>
      <c r="U293" s="5" t="s">
        <v>265</v>
      </c>
      <c r="V293" s="28" t="s">
        <v>266</v>
      </c>
      <c r="W293" s="7" t="s">
        <v>37</v>
      </c>
      <c r="X293" s="7" t="s">
        <v>37</v>
      </c>
      <c r="Y293" s="5" t="s">
        <v>37</v>
      </c>
      <c r="Z293" s="5" t="s">
        <v>37</v>
      </c>
      <c r="AA293" s="6" t="s">
        <v>37</v>
      </c>
      <c r="AB293" s="6" t="s">
        <v>37</v>
      </c>
      <c r="AC293" s="6" t="s">
        <v>37</v>
      </c>
      <c r="AD293" s="6" t="s">
        <v>37</v>
      </c>
      <c r="AE293" s="6" t="s">
        <v>37</v>
      </c>
    </row>
    <row r="294">
      <c r="A294" s="28" t="s">
        <v>1163</v>
      </c>
      <c r="B294" s="6" t="s">
        <v>1164</v>
      </c>
      <c r="C294" s="6" t="s">
        <v>384</v>
      </c>
      <c r="D294" s="7" t="s">
        <v>996</v>
      </c>
      <c r="E294" s="28" t="s">
        <v>997</v>
      </c>
      <c r="F294" s="5" t="s">
        <v>53</v>
      </c>
      <c r="G294" s="6" t="s">
        <v>132</v>
      </c>
      <c r="H294" s="6" t="s">
        <v>37</v>
      </c>
      <c r="I294" s="6" t="s">
        <v>37</v>
      </c>
      <c r="J294" s="8" t="s">
        <v>1115</v>
      </c>
      <c r="K294" s="5" t="s">
        <v>1116</v>
      </c>
      <c r="L294" s="7" t="s">
        <v>1117</v>
      </c>
      <c r="M294" s="9">
        <v>42920</v>
      </c>
      <c r="N294" s="5" t="s">
        <v>57</v>
      </c>
      <c r="O294" s="31">
        <v>44729.6776507292</v>
      </c>
      <c r="P294" s="32">
        <v>44729.8144093403</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1165</v>
      </c>
      <c r="B295" s="6" t="s">
        <v>1166</v>
      </c>
      <c r="C295" s="6" t="s">
        <v>384</v>
      </c>
      <c r="D295" s="7" t="s">
        <v>829</v>
      </c>
      <c r="E295" s="28" t="s">
        <v>830</v>
      </c>
      <c r="F295" s="5" t="s">
        <v>139</v>
      </c>
      <c r="G295" s="6" t="s">
        <v>118</v>
      </c>
      <c r="H295" s="6" t="s">
        <v>37</v>
      </c>
      <c r="I295" s="6" t="s">
        <v>37</v>
      </c>
      <c r="J295" s="8" t="s">
        <v>1044</v>
      </c>
      <c r="K295" s="5" t="s">
        <v>1045</v>
      </c>
      <c r="L295" s="7" t="s">
        <v>1046</v>
      </c>
      <c r="M295" s="9">
        <v>42930</v>
      </c>
      <c r="N295" s="5" t="s">
        <v>82</v>
      </c>
      <c r="O295" s="31">
        <v>44729.680937419</v>
      </c>
      <c r="P295" s="32">
        <v>44729.7145691782</v>
      </c>
      <c r="Q295" s="28" t="s">
        <v>37</v>
      </c>
      <c r="R295" s="29" t="s">
        <v>1167</v>
      </c>
      <c r="S295" s="28" t="s">
        <v>124</v>
      </c>
      <c r="T295" s="28" t="s">
        <v>964</v>
      </c>
      <c r="U295" s="5" t="s">
        <v>145</v>
      </c>
      <c r="V295" s="28" t="s">
        <v>965</v>
      </c>
      <c r="W295" s="7" t="s">
        <v>37</v>
      </c>
      <c r="X295" s="7" t="s">
        <v>37</v>
      </c>
      <c r="Y295" s="5" t="s">
        <v>37</v>
      </c>
      <c r="Z295" s="5" t="s">
        <v>37</v>
      </c>
      <c r="AA295" s="6" t="s">
        <v>37</v>
      </c>
      <c r="AB295" s="6" t="s">
        <v>37</v>
      </c>
      <c r="AC295" s="6" t="s">
        <v>37</v>
      </c>
      <c r="AD295" s="6" t="s">
        <v>37</v>
      </c>
      <c r="AE295" s="6" t="s">
        <v>37</v>
      </c>
    </row>
    <row r="296">
      <c r="A296" s="28" t="s">
        <v>1168</v>
      </c>
      <c r="B296" s="6" t="s">
        <v>1121</v>
      </c>
      <c r="C296" s="6" t="s">
        <v>1169</v>
      </c>
      <c r="D296" s="7" t="s">
        <v>996</v>
      </c>
      <c r="E296" s="28" t="s">
        <v>997</v>
      </c>
      <c r="F296" s="5" t="s">
        <v>224</v>
      </c>
      <c r="G296" s="6" t="s">
        <v>118</v>
      </c>
      <c r="H296" s="6" t="s">
        <v>37</v>
      </c>
      <c r="I296" s="6" t="s">
        <v>37</v>
      </c>
      <c r="J296" s="8" t="s">
        <v>1122</v>
      </c>
      <c r="K296" s="5" t="s">
        <v>1123</v>
      </c>
      <c r="L296" s="7" t="s">
        <v>1124</v>
      </c>
      <c r="M296" s="9">
        <v>42940</v>
      </c>
      <c r="N296" s="5" t="s">
        <v>57</v>
      </c>
      <c r="O296" s="31">
        <v>44729.6812512384</v>
      </c>
      <c r="P296" s="32">
        <v>44729.6973326736</v>
      </c>
      <c r="Q296" s="28" t="s">
        <v>37</v>
      </c>
      <c r="R296" s="29" t="s">
        <v>37</v>
      </c>
      <c r="S296" s="28" t="s">
        <v>124</v>
      </c>
      <c r="T296" s="28" t="s">
        <v>403</v>
      </c>
      <c r="U296" s="5" t="s">
        <v>404</v>
      </c>
      <c r="V296" s="28" t="s">
        <v>1125</v>
      </c>
      <c r="W296" s="7" t="s">
        <v>37</v>
      </c>
      <c r="X296" s="7" t="s">
        <v>37</v>
      </c>
      <c r="Y296" s="5" t="s">
        <v>218</v>
      </c>
      <c r="Z296" s="5" t="s">
        <v>37</v>
      </c>
      <c r="AA296" s="6" t="s">
        <v>37</v>
      </c>
      <c r="AB296" s="6" t="s">
        <v>37</v>
      </c>
      <c r="AC296" s="6" t="s">
        <v>37</v>
      </c>
      <c r="AD296" s="6" t="s">
        <v>37</v>
      </c>
      <c r="AE296" s="6" t="s">
        <v>37</v>
      </c>
    </row>
    <row r="297">
      <c r="A297" s="28" t="s">
        <v>1170</v>
      </c>
      <c r="B297" s="6" t="s">
        <v>1171</v>
      </c>
      <c r="C297" s="6" t="s">
        <v>1172</v>
      </c>
      <c r="D297" s="7" t="s">
        <v>1173</v>
      </c>
      <c r="E297" s="28" t="s">
        <v>1174</v>
      </c>
      <c r="F297" s="5" t="s">
        <v>108</v>
      </c>
      <c r="G297" s="6" t="s">
        <v>37</v>
      </c>
      <c r="H297" s="6" t="s">
        <v>37</v>
      </c>
      <c r="I297" s="6" t="s">
        <v>37</v>
      </c>
      <c r="J297" s="8" t="s">
        <v>110</v>
      </c>
      <c r="K297" s="5" t="s">
        <v>111</v>
      </c>
      <c r="L297" s="7" t="s">
        <v>112</v>
      </c>
      <c r="M297" s="9">
        <v>42950</v>
      </c>
      <c r="N297" s="5" t="s">
        <v>57</v>
      </c>
      <c r="O297" s="31">
        <v>44729.6825120023</v>
      </c>
      <c r="P297" s="32">
        <v>44729.6863082523</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1175</v>
      </c>
      <c r="B298" s="6" t="s">
        <v>1176</v>
      </c>
      <c r="C298" s="6" t="s">
        <v>1177</v>
      </c>
      <c r="D298" s="7" t="s">
        <v>1173</v>
      </c>
      <c r="E298" s="28" t="s">
        <v>1174</v>
      </c>
      <c r="F298" s="5" t="s">
        <v>60</v>
      </c>
      <c r="G298" s="6" t="s">
        <v>132</v>
      </c>
      <c r="H298" s="6" t="s">
        <v>37</v>
      </c>
      <c r="I298" s="6" t="s">
        <v>37</v>
      </c>
      <c r="J298" s="8" t="s">
        <v>1178</v>
      </c>
      <c r="K298" s="5" t="s">
        <v>1179</v>
      </c>
      <c r="L298" s="7" t="s">
        <v>1180</v>
      </c>
      <c r="M298" s="9">
        <v>42960</v>
      </c>
      <c r="N298" s="5" t="s">
        <v>82</v>
      </c>
      <c r="O298" s="31">
        <v>44729.6846520023</v>
      </c>
      <c r="P298" s="32">
        <v>44729.6863082523</v>
      </c>
      <c r="Q298" s="28" t="s">
        <v>37</v>
      </c>
      <c r="R298" s="29" t="s">
        <v>1181</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1182</v>
      </c>
      <c r="B299" s="6" t="s">
        <v>1183</v>
      </c>
      <c r="C299" s="6" t="s">
        <v>833</v>
      </c>
      <c r="D299" s="7" t="s">
        <v>1113</v>
      </c>
      <c r="E299" s="28" t="s">
        <v>1114</v>
      </c>
      <c r="F299" s="5" t="s">
        <v>53</v>
      </c>
      <c r="G299" s="6" t="s">
        <v>132</v>
      </c>
      <c r="H299" s="6" t="s">
        <v>37</v>
      </c>
      <c r="I299" s="6" t="s">
        <v>37</v>
      </c>
      <c r="J299" s="8" t="s">
        <v>375</v>
      </c>
      <c r="K299" s="5" t="s">
        <v>376</v>
      </c>
      <c r="L299" s="7" t="s">
        <v>377</v>
      </c>
      <c r="M299" s="9">
        <v>42970</v>
      </c>
      <c r="N299" s="5" t="s">
        <v>57</v>
      </c>
      <c r="O299" s="31">
        <v>44729.6864760764</v>
      </c>
      <c r="P299" s="32">
        <v>44729.7403082523</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1184</v>
      </c>
      <c r="B300" s="6" t="s">
        <v>1185</v>
      </c>
      <c r="C300" s="6" t="s">
        <v>384</v>
      </c>
      <c r="D300" s="7" t="s">
        <v>996</v>
      </c>
      <c r="E300" s="28" t="s">
        <v>997</v>
      </c>
      <c r="F300" s="5" t="s">
        <v>53</v>
      </c>
      <c r="G300" s="6" t="s">
        <v>132</v>
      </c>
      <c r="H300" s="6" t="s">
        <v>37</v>
      </c>
      <c r="I300" s="6" t="s">
        <v>37</v>
      </c>
      <c r="J300" s="8" t="s">
        <v>998</v>
      </c>
      <c r="K300" s="5" t="s">
        <v>999</v>
      </c>
      <c r="L300" s="7" t="s">
        <v>1000</v>
      </c>
      <c r="M300" s="9">
        <v>42980</v>
      </c>
      <c r="N300" s="5" t="s">
        <v>57</v>
      </c>
      <c r="O300" s="31">
        <v>44729.6872795486</v>
      </c>
      <c r="P300" s="32">
        <v>44729.6885082986</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1186</v>
      </c>
      <c r="B301" s="6" t="s">
        <v>1187</v>
      </c>
      <c r="C301" s="6" t="s">
        <v>970</v>
      </c>
      <c r="D301" s="7" t="s">
        <v>957</v>
      </c>
      <c r="E301" s="28" t="s">
        <v>958</v>
      </c>
      <c r="F301" s="5" t="s">
        <v>139</v>
      </c>
      <c r="G301" s="6" t="s">
        <v>37</v>
      </c>
      <c r="H301" s="6" t="s">
        <v>37</v>
      </c>
      <c r="I301" s="6" t="s">
        <v>37</v>
      </c>
      <c r="J301" s="8" t="s">
        <v>977</v>
      </c>
      <c r="K301" s="5" t="s">
        <v>978</v>
      </c>
      <c r="L301" s="7" t="s">
        <v>979</v>
      </c>
      <c r="M301" s="9">
        <v>42990</v>
      </c>
      <c r="N301" s="5" t="s">
        <v>57</v>
      </c>
      <c r="O301" s="31">
        <v>44729.6892458333</v>
      </c>
      <c r="P301" s="32">
        <v>44729.6917759259</v>
      </c>
      <c r="Q301" s="28" t="s">
        <v>37</v>
      </c>
      <c r="R301" s="29" t="s">
        <v>37</v>
      </c>
      <c r="S301" s="28" t="s">
        <v>124</v>
      </c>
      <c r="T301" s="28" t="s">
        <v>787</v>
      </c>
      <c r="U301" s="5" t="s">
        <v>145</v>
      </c>
      <c r="V301" s="28" t="s">
        <v>788</v>
      </c>
      <c r="W301" s="7" t="s">
        <v>37</v>
      </c>
      <c r="X301" s="7" t="s">
        <v>37</v>
      </c>
      <c r="Y301" s="5" t="s">
        <v>37</v>
      </c>
      <c r="Z301" s="5" t="s">
        <v>37</v>
      </c>
      <c r="AA301" s="6" t="s">
        <v>37</v>
      </c>
      <c r="AB301" s="6" t="s">
        <v>37</v>
      </c>
      <c r="AC301" s="6" t="s">
        <v>37</v>
      </c>
      <c r="AD301" s="6" t="s">
        <v>37</v>
      </c>
      <c r="AE301" s="6" t="s">
        <v>37</v>
      </c>
    </row>
    <row r="302">
      <c r="A302" s="28" t="s">
        <v>1188</v>
      </c>
      <c r="B302" s="6" t="s">
        <v>1189</v>
      </c>
      <c r="C302" s="6" t="s">
        <v>1038</v>
      </c>
      <c r="D302" s="7" t="s">
        <v>1039</v>
      </c>
      <c r="E302" s="28" t="s">
        <v>1040</v>
      </c>
      <c r="F302" s="5" t="s">
        <v>53</v>
      </c>
      <c r="G302" s="6" t="s">
        <v>118</v>
      </c>
      <c r="H302" s="6" t="s">
        <v>37</v>
      </c>
      <c r="I302" s="6" t="s">
        <v>37</v>
      </c>
      <c r="J302" s="8" t="s">
        <v>298</v>
      </c>
      <c r="K302" s="5" t="s">
        <v>299</v>
      </c>
      <c r="L302" s="7" t="s">
        <v>300</v>
      </c>
      <c r="M302" s="9">
        <v>43000</v>
      </c>
      <c r="N302" s="5" t="s">
        <v>57</v>
      </c>
      <c r="O302" s="31">
        <v>44729.7956698264</v>
      </c>
      <c r="P302" s="32">
        <v>44729.8492592593</v>
      </c>
      <c r="Q302" s="28" t="s">
        <v>37</v>
      </c>
      <c r="R302" s="29" t="s">
        <v>37</v>
      </c>
      <c r="S302" s="28" t="s">
        <v>124</v>
      </c>
      <c r="T302" s="28" t="s">
        <v>403</v>
      </c>
      <c r="U302" s="5" t="s">
        <v>37</v>
      </c>
      <c r="V302" s="28" t="s">
        <v>302</v>
      </c>
      <c r="W302" s="7" t="s">
        <v>37</v>
      </c>
      <c r="X302" s="7" t="s">
        <v>37</v>
      </c>
      <c r="Y302" s="5" t="s">
        <v>37</v>
      </c>
      <c r="Z302" s="5" t="s">
        <v>37</v>
      </c>
      <c r="AA302" s="6" t="s">
        <v>37</v>
      </c>
      <c r="AB302" s="6" t="s">
        <v>37</v>
      </c>
      <c r="AC302" s="6" t="s">
        <v>37</v>
      </c>
      <c r="AD302" s="6" t="s">
        <v>37</v>
      </c>
      <c r="AE302" s="6" t="s">
        <v>37</v>
      </c>
    </row>
    <row r="303">
      <c r="A303" s="28" t="s">
        <v>1190</v>
      </c>
      <c r="B303" s="6" t="s">
        <v>1191</v>
      </c>
      <c r="C303" s="6" t="s">
        <v>1038</v>
      </c>
      <c r="D303" s="7" t="s">
        <v>1039</v>
      </c>
      <c r="E303" s="28" t="s">
        <v>1040</v>
      </c>
      <c r="F303" s="5" t="s">
        <v>224</v>
      </c>
      <c r="G303" s="6" t="s">
        <v>118</v>
      </c>
      <c r="H303" s="6" t="s">
        <v>37</v>
      </c>
      <c r="I303" s="6" t="s">
        <v>37</v>
      </c>
      <c r="J303" s="8" t="s">
        <v>298</v>
      </c>
      <c r="K303" s="5" t="s">
        <v>299</v>
      </c>
      <c r="L303" s="7" t="s">
        <v>300</v>
      </c>
      <c r="M303" s="9">
        <v>43010</v>
      </c>
      <c r="N303" s="5" t="s">
        <v>57</v>
      </c>
      <c r="O303" s="31">
        <v>44729.8002951736</v>
      </c>
      <c r="P303" s="32">
        <v>44729.8492592593</v>
      </c>
      <c r="Q303" s="28" t="s">
        <v>37</v>
      </c>
      <c r="R303" s="29" t="s">
        <v>37</v>
      </c>
      <c r="S303" s="28" t="s">
        <v>124</v>
      </c>
      <c r="T303" s="28" t="s">
        <v>403</v>
      </c>
      <c r="U303" s="5" t="s">
        <v>404</v>
      </c>
      <c r="V303" s="28" t="s">
        <v>302</v>
      </c>
      <c r="W303" s="7" t="s">
        <v>37</v>
      </c>
      <c r="X303" s="7" t="s">
        <v>37</v>
      </c>
      <c r="Y303" s="5" t="s">
        <v>218</v>
      </c>
      <c r="Z303" s="5" t="s">
        <v>37</v>
      </c>
      <c r="AA303" s="6" t="s">
        <v>37</v>
      </c>
      <c r="AB303" s="6" t="s">
        <v>37</v>
      </c>
      <c r="AC303" s="6" t="s">
        <v>37</v>
      </c>
      <c r="AD303" s="6" t="s">
        <v>37</v>
      </c>
      <c r="AE303" s="6" t="s">
        <v>37</v>
      </c>
    </row>
    <row r="304">
      <c r="A304" s="28" t="s">
        <v>1192</v>
      </c>
      <c r="B304" s="6" t="s">
        <v>1193</v>
      </c>
      <c r="C304" s="6" t="s">
        <v>359</v>
      </c>
      <c r="D304" s="7" t="s">
        <v>620</v>
      </c>
      <c r="E304" s="28" t="s">
        <v>621</v>
      </c>
      <c r="F304" s="5" t="s">
        <v>139</v>
      </c>
      <c r="G304" s="6" t="s">
        <v>118</v>
      </c>
      <c r="H304" s="6" t="s">
        <v>37</v>
      </c>
      <c r="I304" s="6" t="s">
        <v>37</v>
      </c>
      <c r="J304" s="8" t="s">
        <v>1194</v>
      </c>
      <c r="K304" s="5" t="s">
        <v>1195</v>
      </c>
      <c r="L304" s="7" t="s">
        <v>1196</v>
      </c>
      <c r="M304" s="9">
        <v>43020</v>
      </c>
      <c r="N304" s="5" t="s">
        <v>57</v>
      </c>
      <c r="O304" s="31">
        <v>44729.8023075231</v>
      </c>
      <c r="P304" s="32">
        <v>44729.8053081019</v>
      </c>
      <c r="Q304" s="28" t="s">
        <v>37</v>
      </c>
      <c r="R304" s="29" t="s">
        <v>37</v>
      </c>
      <c r="S304" s="28" t="s">
        <v>124</v>
      </c>
      <c r="T304" s="28" t="s">
        <v>725</v>
      </c>
      <c r="U304" s="5" t="s">
        <v>726</v>
      </c>
      <c r="V304" s="28" t="s">
        <v>727</v>
      </c>
      <c r="W304" s="7" t="s">
        <v>37</v>
      </c>
      <c r="X304" s="7" t="s">
        <v>37</v>
      </c>
      <c r="Y304" s="5" t="s">
        <v>37</v>
      </c>
      <c r="Z304" s="5" t="s">
        <v>37</v>
      </c>
      <c r="AA304" s="6" t="s">
        <v>37</v>
      </c>
      <c r="AB304" s="6" t="s">
        <v>37</v>
      </c>
      <c r="AC304" s="6" t="s">
        <v>37</v>
      </c>
      <c r="AD304" s="6" t="s">
        <v>37</v>
      </c>
      <c r="AE304" s="6" t="s">
        <v>37</v>
      </c>
    </row>
    <row r="305">
      <c r="A305" s="28" t="s">
        <v>1197</v>
      </c>
      <c r="B305" s="6" t="s">
        <v>1198</v>
      </c>
      <c r="C305" s="6" t="s">
        <v>1038</v>
      </c>
      <c r="D305" s="7" t="s">
        <v>1039</v>
      </c>
      <c r="E305" s="28" t="s">
        <v>1040</v>
      </c>
      <c r="F305" s="5" t="s">
        <v>224</v>
      </c>
      <c r="G305" s="6" t="s">
        <v>118</v>
      </c>
      <c r="H305" s="6" t="s">
        <v>37</v>
      </c>
      <c r="I305" s="6" t="s">
        <v>37</v>
      </c>
      <c r="J305" s="8" t="s">
        <v>298</v>
      </c>
      <c r="K305" s="5" t="s">
        <v>299</v>
      </c>
      <c r="L305" s="7" t="s">
        <v>300</v>
      </c>
      <c r="M305" s="9">
        <v>43030</v>
      </c>
      <c r="N305" s="5" t="s">
        <v>82</v>
      </c>
      <c r="O305" s="31">
        <v>44729.8023836806</v>
      </c>
      <c r="P305" s="32">
        <v>44729.849259456</v>
      </c>
      <c r="Q305" s="28" t="s">
        <v>37</v>
      </c>
      <c r="R305" s="29" t="s">
        <v>1199</v>
      </c>
      <c r="S305" s="28" t="s">
        <v>124</v>
      </c>
      <c r="T305" s="28" t="s">
        <v>403</v>
      </c>
      <c r="U305" s="5" t="s">
        <v>404</v>
      </c>
      <c r="V305" s="28" t="s">
        <v>302</v>
      </c>
      <c r="W305" s="7" t="s">
        <v>37</v>
      </c>
      <c r="X305" s="7" t="s">
        <v>37</v>
      </c>
      <c r="Y305" s="5" t="s">
        <v>218</v>
      </c>
      <c r="Z305" s="5" t="s">
        <v>37</v>
      </c>
      <c r="AA305" s="6" t="s">
        <v>37</v>
      </c>
      <c r="AB305" s="6" t="s">
        <v>37</v>
      </c>
      <c r="AC305" s="6" t="s">
        <v>37</v>
      </c>
      <c r="AD305" s="6" t="s">
        <v>37</v>
      </c>
      <c r="AE305" s="6" t="s">
        <v>37</v>
      </c>
    </row>
    <row r="306">
      <c r="A306" s="28" t="s">
        <v>1200</v>
      </c>
      <c r="B306" s="6" t="s">
        <v>1201</v>
      </c>
      <c r="C306" s="6" t="s">
        <v>1202</v>
      </c>
      <c r="D306" s="7" t="s">
        <v>1203</v>
      </c>
      <c r="E306" s="28" t="s">
        <v>1204</v>
      </c>
      <c r="F306" s="5" t="s">
        <v>139</v>
      </c>
      <c r="G306" s="6" t="s">
        <v>118</v>
      </c>
      <c r="H306" s="6" t="s">
        <v>37</v>
      </c>
      <c r="I306" s="6" t="s">
        <v>37</v>
      </c>
      <c r="J306" s="8" t="s">
        <v>526</v>
      </c>
      <c r="K306" s="5" t="s">
        <v>527</v>
      </c>
      <c r="L306" s="7" t="s">
        <v>528</v>
      </c>
      <c r="M306" s="9">
        <v>43040</v>
      </c>
      <c r="N306" s="5" t="s">
        <v>57</v>
      </c>
      <c r="O306" s="31">
        <v>44729.8086992708</v>
      </c>
      <c r="P306" s="32">
        <v>44729.8864826736</v>
      </c>
      <c r="Q306" s="28" t="s">
        <v>37</v>
      </c>
      <c r="R306" s="29" t="s">
        <v>37</v>
      </c>
      <c r="S306" s="28" t="s">
        <v>124</v>
      </c>
      <c r="T306" s="28" t="s">
        <v>530</v>
      </c>
      <c r="U306" s="5" t="s">
        <v>287</v>
      </c>
      <c r="V306" s="28" t="s">
        <v>531</v>
      </c>
      <c r="W306" s="7" t="s">
        <v>37</v>
      </c>
      <c r="X306" s="7" t="s">
        <v>37</v>
      </c>
      <c r="Y306" s="5" t="s">
        <v>37</v>
      </c>
      <c r="Z306" s="5" t="s">
        <v>37</v>
      </c>
      <c r="AA306" s="6" t="s">
        <v>37</v>
      </c>
      <c r="AB306" s="6" t="s">
        <v>37</v>
      </c>
      <c r="AC306" s="6" t="s">
        <v>37</v>
      </c>
      <c r="AD306" s="6" t="s">
        <v>37</v>
      </c>
      <c r="AE306" s="6" t="s">
        <v>37</v>
      </c>
    </row>
    <row r="307">
      <c r="A307" s="28" t="s">
        <v>1205</v>
      </c>
      <c r="B307" s="6" t="s">
        <v>1206</v>
      </c>
      <c r="C307" s="6" t="s">
        <v>1202</v>
      </c>
      <c r="D307" s="7" t="s">
        <v>1203</v>
      </c>
      <c r="E307" s="28" t="s">
        <v>1204</v>
      </c>
      <c r="F307" s="5" t="s">
        <v>139</v>
      </c>
      <c r="G307" s="6" t="s">
        <v>118</v>
      </c>
      <c r="H307" s="6" t="s">
        <v>37</v>
      </c>
      <c r="I307" s="6" t="s">
        <v>37</v>
      </c>
      <c r="J307" s="8" t="s">
        <v>526</v>
      </c>
      <c r="K307" s="5" t="s">
        <v>527</v>
      </c>
      <c r="L307" s="7" t="s">
        <v>528</v>
      </c>
      <c r="M307" s="9">
        <v>43050</v>
      </c>
      <c r="N307" s="5" t="s">
        <v>57</v>
      </c>
      <c r="O307" s="31">
        <v>44729.8111017014</v>
      </c>
      <c r="P307" s="32">
        <v>44729.8921956829</v>
      </c>
      <c r="Q307" s="28" t="s">
        <v>37</v>
      </c>
      <c r="R307" s="29" t="s">
        <v>37</v>
      </c>
      <c r="S307" s="28" t="s">
        <v>124</v>
      </c>
      <c r="T307" s="28" t="s">
        <v>530</v>
      </c>
      <c r="U307" s="5" t="s">
        <v>287</v>
      </c>
      <c r="V307" s="28" t="s">
        <v>531</v>
      </c>
      <c r="W307" s="7" t="s">
        <v>37</v>
      </c>
      <c r="X307" s="7" t="s">
        <v>37</v>
      </c>
      <c r="Y307" s="5" t="s">
        <v>37</v>
      </c>
      <c r="Z307" s="5" t="s">
        <v>37</v>
      </c>
      <c r="AA307" s="6" t="s">
        <v>37</v>
      </c>
      <c r="AB307" s="6" t="s">
        <v>37</v>
      </c>
      <c r="AC307" s="6" t="s">
        <v>37</v>
      </c>
      <c r="AD307" s="6" t="s">
        <v>37</v>
      </c>
      <c r="AE307" s="6" t="s">
        <v>37</v>
      </c>
    </row>
    <row r="308">
      <c r="A308" s="28" t="s">
        <v>1207</v>
      </c>
      <c r="B308" s="6" t="s">
        <v>1208</v>
      </c>
      <c r="C308" s="6" t="s">
        <v>1038</v>
      </c>
      <c r="D308" s="7" t="s">
        <v>1039</v>
      </c>
      <c r="E308" s="28" t="s">
        <v>1040</v>
      </c>
      <c r="F308" s="5" t="s">
        <v>224</v>
      </c>
      <c r="G308" s="6" t="s">
        <v>118</v>
      </c>
      <c r="H308" s="6" t="s">
        <v>37</v>
      </c>
      <c r="I308" s="6" t="s">
        <v>37</v>
      </c>
      <c r="J308" s="8" t="s">
        <v>298</v>
      </c>
      <c r="K308" s="5" t="s">
        <v>299</v>
      </c>
      <c r="L308" s="7" t="s">
        <v>300</v>
      </c>
      <c r="M308" s="9">
        <v>43060</v>
      </c>
      <c r="N308" s="5" t="s">
        <v>57</v>
      </c>
      <c r="O308" s="31">
        <v>44729.8126236921</v>
      </c>
      <c r="P308" s="32">
        <v>44729.8492596875</v>
      </c>
      <c r="Q308" s="28" t="s">
        <v>37</v>
      </c>
      <c r="R308" s="29" t="s">
        <v>37</v>
      </c>
      <c r="S308" s="28" t="s">
        <v>124</v>
      </c>
      <c r="T308" s="28" t="s">
        <v>403</v>
      </c>
      <c r="U308" s="5" t="s">
        <v>404</v>
      </c>
      <c r="V308" s="28" t="s">
        <v>302</v>
      </c>
      <c r="W308" s="7" t="s">
        <v>37</v>
      </c>
      <c r="X308" s="7" t="s">
        <v>37</v>
      </c>
      <c r="Y308" s="5" t="s">
        <v>218</v>
      </c>
      <c r="Z308" s="5" t="s">
        <v>37</v>
      </c>
      <c r="AA308" s="6" t="s">
        <v>37</v>
      </c>
      <c r="AB308" s="6" t="s">
        <v>37</v>
      </c>
      <c r="AC308" s="6" t="s">
        <v>37</v>
      </c>
      <c r="AD308" s="6" t="s">
        <v>37</v>
      </c>
      <c r="AE308" s="6" t="s">
        <v>37</v>
      </c>
    </row>
    <row r="309">
      <c r="A309" s="28" t="s">
        <v>1209</v>
      </c>
      <c r="B309" s="6" t="s">
        <v>1210</v>
      </c>
      <c r="C309" s="6" t="s">
        <v>1202</v>
      </c>
      <c r="D309" s="7" t="s">
        <v>1203</v>
      </c>
      <c r="E309" s="28" t="s">
        <v>1204</v>
      </c>
      <c r="F309" s="5" t="s">
        <v>139</v>
      </c>
      <c r="G309" s="6" t="s">
        <v>118</v>
      </c>
      <c r="H309" s="6" t="s">
        <v>37</v>
      </c>
      <c r="I309" s="6" t="s">
        <v>37</v>
      </c>
      <c r="J309" s="8" t="s">
        <v>526</v>
      </c>
      <c r="K309" s="5" t="s">
        <v>527</v>
      </c>
      <c r="L309" s="7" t="s">
        <v>528</v>
      </c>
      <c r="M309" s="9">
        <v>43070</v>
      </c>
      <c r="N309" s="5" t="s">
        <v>57</v>
      </c>
      <c r="O309" s="31">
        <v>44729.8130357292</v>
      </c>
      <c r="P309" s="32">
        <v>44729.8928110764</v>
      </c>
      <c r="Q309" s="28" t="s">
        <v>37</v>
      </c>
      <c r="R309" s="29" t="s">
        <v>37</v>
      </c>
      <c r="S309" s="28" t="s">
        <v>124</v>
      </c>
      <c r="T309" s="28" t="s">
        <v>530</v>
      </c>
      <c r="U309" s="5" t="s">
        <v>287</v>
      </c>
      <c r="V309" s="28" t="s">
        <v>531</v>
      </c>
      <c r="W309" s="7" t="s">
        <v>37</v>
      </c>
      <c r="X309" s="7" t="s">
        <v>37</v>
      </c>
      <c r="Y309" s="5" t="s">
        <v>37</v>
      </c>
      <c r="Z309" s="5" t="s">
        <v>37</v>
      </c>
      <c r="AA309" s="6" t="s">
        <v>37</v>
      </c>
      <c r="AB309" s="6" t="s">
        <v>37</v>
      </c>
      <c r="AC309" s="6" t="s">
        <v>37</v>
      </c>
      <c r="AD309" s="6" t="s">
        <v>37</v>
      </c>
      <c r="AE309" s="6" t="s">
        <v>37</v>
      </c>
    </row>
    <row r="310">
      <c r="A310" s="28" t="s">
        <v>1211</v>
      </c>
      <c r="B310" s="6" t="s">
        <v>1212</v>
      </c>
      <c r="C310" s="6" t="s">
        <v>1038</v>
      </c>
      <c r="D310" s="7" t="s">
        <v>1039</v>
      </c>
      <c r="E310" s="28" t="s">
        <v>1040</v>
      </c>
      <c r="F310" s="5" t="s">
        <v>224</v>
      </c>
      <c r="G310" s="6" t="s">
        <v>118</v>
      </c>
      <c r="H310" s="6" t="s">
        <v>37</v>
      </c>
      <c r="I310" s="6" t="s">
        <v>37</v>
      </c>
      <c r="J310" s="8" t="s">
        <v>298</v>
      </c>
      <c r="K310" s="5" t="s">
        <v>299</v>
      </c>
      <c r="L310" s="7" t="s">
        <v>300</v>
      </c>
      <c r="M310" s="9">
        <v>43080</v>
      </c>
      <c r="N310" s="5" t="s">
        <v>82</v>
      </c>
      <c r="O310" s="31">
        <v>44729.8143078704</v>
      </c>
      <c r="P310" s="32">
        <v>44729.849259919</v>
      </c>
      <c r="Q310" s="28" t="s">
        <v>37</v>
      </c>
      <c r="R310" s="29" t="s">
        <v>1213</v>
      </c>
      <c r="S310" s="28" t="s">
        <v>124</v>
      </c>
      <c r="T310" s="28" t="s">
        <v>403</v>
      </c>
      <c r="U310" s="5" t="s">
        <v>404</v>
      </c>
      <c r="V310" s="28" t="s">
        <v>302</v>
      </c>
      <c r="W310" s="7" t="s">
        <v>37</v>
      </c>
      <c r="X310" s="7" t="s">
        <v>37</v>
      </c>
      <c r="Y310" s="5" t="s">
        <v>218</v>
      </c>
      <c r="Z310" s="5" t="s">
        <v>37</v>
      </c>
      <c r="AA310" s="6" t="s">
        <v>37</v>
      </c>
      <c r="AB310" s="6" t="s">
        <v>37</v>
      </c>
      <c r="AC310" s="6" t="s">
        <v>37</v>
      </c>
      <c r="AD310" s="6" t="s">
        <v>37</v>
      </c>
      <c r="AE310" s="6" t="s">
        <v>37</v>
      </c>
    </row>
    <row r="311">
      <c r="A311" s="28" t="s">
        <v>1214</v>
      </c>
      <c r="B311" s="6" t="s">
        <v>1215</v>
      </c>
      <c r="C311" s="6" t="s">
        <v>1202</v>
      </c>
      <c r="D311" s="7" t="s">
        <v>1203</v>
      </c>
      <c r="E311" s="28" t="s">
        <v>1204</v>
      </c>
      <c r="F311" s="5" t="s">
        <v>139</v>
      </c>
      <c r="G311" s="6" t="s">
        <v>118</v>
      </c>
      <c r="H311" s="6" t="s">
        <v>37</v>
      </c>
      <c r="I311" s="6" t="s">
        <v>37</v>
      </c>
      <c r="J311" s="8" t="s">
        <v>526</v>
      </c>
      <c r="K311" s="5" t="s">
        <v>527</v>
      </c>
      <c r="L311" s="7" t="s">
        <v>528</v>
      </c>
      <c r="M311" s="9">
        <v>43090</v>
      </c>
      <c r="N311" s="5" t="s">
        <v>57</v>
      </c>
      <c r="O311" s="31">
        <v>44729.8143190972</v>
      </c>
      <c r="P311" s="32">
        <v>44729.8938329514</v>
      </c>
      <c r="Q311" s="28" t="s">
        <v>37</v>
      </c>
      <c r="R311" s="29" t="s">
        <v>37</v>
      </c>
      <c r="S311" s="28" t="s">
        <v>124</v>
      </c>
      <c r="T311" s="28" t="s">
        <v>530</v>
      </c>
      <c r="U311" s="5" t="s">
        <v>287</v>
      </c>
      <c r="V311" s="28" t="s">
        <v>531</v>
      </c>
      <c r="W311" s="7" t="s">
        <v>37</v>
      </c>
      <c r="X311" s="7" t="s">
        <v>37</v>
      </c>
      <c r="Y311" s="5" t="s">
        <v>37</v>
      </c>
      <c r="Z311" s="5" t="s">
        <v>37</v>
      </c>
      <c r="AA311" s="6" t="s">
        <v>37</v>
      </c>
      <c r="AB311" s="6" t="s">
        <v>37</v>
      </c>
      <c r="AC311" s="6" t="s">
        <v>37</v>
      </c>
      <c r="AD311" s="6" t="s">
        <v>37</v>
      </c>
      <c r="AE311" s="6" t="s">
        <v>37</v>
      </c>
    </row>
    <row r="312">
      <c r="A312" s="28" t="s">
        <v>1216</v>
      </c>
      <c r="B312" s="6" t="s">
        <v>1217</v>
      </c>
      <c r="C312" s="6" t="s">
        <v>1202</v>
      </c>
      <c r="D312" s="7" t="s">
        <v>1203</v>
      </c>
      <c r="E312" s="28" t="s">
        <v>1204</v>
      </c>
      <c r="F312" s="5" t="s">
        <v>139</v>
      </c>
      <c r="G312" s="6" t="s">
        <v>118</v>
      </c>
      <c r="H312" s="6" t="s">
        <v>37</v>
      </c>
      <c r="I312" s="6" t="s">
        <v>37</v>
      </c>
      <c r="J312" s="8" t="s">
        <v>526</v>
      </c>
      <c r="K312" s="5" t="s">
        <v>527</v>
      </c>
      <c r="L312" s="7" t="s">
        <v>528</v>
      </c>
      <c r="M312" s="9">
        <v>43100</v>
      </c>
      <c r="N312" s="5" t="s">
        <v>57</v>
      </c>
      <c r="O312" s="31">
        <v>44729.8154665856</v>
      </c>
      <c r="P312" s="32">
        <v>44729.8953451736</v>
      </c>
      <c r="Q312" s="28" t="s">
        <v>37</v>
      </c>
      <c r="R312" s="29" t="s">
        <v>37</v>
      </c>
      <c r="S312" s="28" t="s">
        <v>124</v>
      </c>
      <c r="T312" s="28" t="s">
        <v>530</v>
      </c>
      <c r="U312" s="5" t="s">
        <v>287</v>
      </c>
      <c r="V312" s="28" t="s">
        <v>531</v>
      </c>
      <c r="W312" s="7" t="s">
        <v>37</v>
      </c>
      <c r="X312" s="7" t="s">
        <v>37</v>
      </c>
      <c r="Y312" s="5" t="s">
        <v>37</v>
      </c>
      <c r="Z312" s="5" t="s">
        <v>37</v>
      </c>
      <c r="AA312" s="6" t="s">
        <v>37</v>
      </c>
      <c r="AB312" s="6" t="s">
        <v>37</v>
      </c>
      <c r="AC312" s="6" t="s">
        <v>37</v>
      </c>
      <c r="AD312" s="6" t="s">
        <v>37</v>
      </c>
      <c r="AE312" s="6" t="s">
        <v>37</v>
      </c>
    </row>
    <row r="313">
      <c r="A313" s="28" t="s">
        <v>1218</v>
      </c>
      <c r="B313" s="6" t="s">
        <v>1219</v>
      </c>
      <c r="C313" s="6" t="s">
        <v>1202</v>
      </c>
      <c r="D313" s="7" t="s">
        <v>1203</v>
      </c>
      <c r="E313" s="28" t="s">
        <v>1204</v>
      </c>
      <c r="F313" s="5" t="s">
        <v>139</v>
      </c>
      <c r="G313" s="6" t="s">
        <v>118</v>
      </c>
      <c r="H313" s="6" t="s">
        <v>37</v>
      </c>
      <c r="I313" s="6" t="s">
        <v>37</v>
      </c>
      <c r="J313" s="8" t="s">
        <v>526</v>
      </c>
      <c r="K313" s="5" t="s">
        <v>527</v>
      </c>
      <c r="L313" s="7" t="s">
        <v>528</v>
      </c>
      <c r="M313" s="9">
        <v>43110</v>
      </c>
      <c r="N313" s="5" t="s">
        <v>57</v>
      </c>
      <c r="O313" s="31">
        <v>44729.8177641551</v>
      </c>
      <c r="P313" s="32">
        <v>44729.8965595718</v>
      </c>
      <c r="Q313" s="28" t="s">
        <v>37</v>
      </c>
      <c r="R313" s="29" t="s">
        <v>37</v>
      </c>
      <c r="S313" s="28" t="s">
        <v>124</v>
      </c>
      <c r="T313" s="28" t="s">
        <v>530</v>
      </c>
      <c r="U313" s="5" t="s">
        <v>287</v>
      </c>
      <c r="V313" s="28" t="s">
        <v>531</v>
      </c>
      <c r="W313" s="7" t="s">
        <v>37</v>
      </c>
      <c r="X313" s="7" t="s">
        <v>37</v>
      </c>
      <c r="Y313" s="5" t="s">
        <v>37</v>
      </c>
      <c r="Z313" s="5" t="s">
        <v>37</v>
      </c>
      <c r="AA313" s="6" t="s">
        <v>37</v>
      </c>
      <c r="AB313" s="6" t="s">
        <v>37</v>
      </c>
      <c r="AC313" s="6" t="s">
        <v>37</v>
      </c>
      <c r="AD313" s="6" t="s">
        <v>37</v>
      </c>
      <c r="AE313" s="6" t="s">
        <v>37</v>
      </c>
    </row>
    <row r="314">
      <c r="A314" s="28" t="s">
        <v>1220</v>
      </c>
      <c r="B314" s="6" t="s">
        <v>1221</v>
      </c>
      <c r="C314" s="6" t="s">
        <v>1038</v>
      </c>
      <c r="D314" s="7" t="s">
        <v>1039</v>
      </c>
      <c r="E314" s="28" t="s">
        <v>1040</v>
      </c>
      <c r="F314" s="5" t="s">
        <v>224</v>
      </c>
      <c r="G314" s="6" t="s">
        <v>118</v>
      </c>
      <c r="H314" s="6" t="s">
        <v>37</v>
      </c>
      <c r="I314" s="6" t="s">
        <v>37</v>
      </c>
      <c r="J314" s="8" t="s">
        <v>298</v>
      </c>
      <c r="K314" s="5" t="s">
        <v>299</v>
      </c>
      <c r="L314" s="7" t="s">
        <v>300</v>
      </c>
      <c r="M314" s="9">
        <v>43120</v>
      </c>
      <c r="N314" s="5" t="s">
        <v>57</v>
      </c>
      <c r="O314" s="31">
        <v>44729.8193521644</v>
      </c>
      <c r="P314" s="32">
        <v>44729.8492603357</v>
      </c>
      <c r="Q314" s="28" t="s">
        <v>37</v>
      </c>
      <c r="R314" s="29" t="s">
        <v>37</v>
      </c>
      <c r="S314" s="28" t="s">
        <v>124</v>
      </c>
      <c r="T314" s="28" t="s">
        <v>403</v>
      </c>
      <c r="U314" s="5" t="s">
        <v>404</v>
      </c>
      <c r="V314" s="28" t="s">
        <v>302</v>
      </c>
      <c r="W314" s="7" t="s">
        <v>37</v>
      </c>
      <c r="X314" s="7" t="s">
        <v>37</v>
      </c>
      <c r="Y314" s="5" t="s">
        <v>240</v>
      </c>
      <c r="Z314" s="5" t="s">
        <v>37</v>
      </c>
      <c r="AA314" s="6" t="s">
        <v>37</v>
      </c>
      <c r="AB314" s="6" t="s">
        <v>37</v>
      </c>
      <c r="AC314" s="6" t="s">
        <v>37</v>
      </c>
      <c r="AD314" s="6" t="s">
        <v>37</v>
      </c>
      <c r="AE314" s="6" t="s">
        <v>37</v>
      </c>
    </row>
    <row r="315">
      <c r="A315" s="28" t="s">
        <v>1222</v>
      </c>
      <c r="B315" s="6" t="s">
        <v>1223</v>
      </c>
      <c r="C315" s="6" t="s">
        <v>1202</v>
      </c>
      <c r="D315" s="7" t="s">
        <v>1203</v>
      </c>
      <c r="E315" s="28" t="s">
        <v>1204</v>
      </c>
      <c r="F315" s="5" t="s">
        <v>139</v>
      </c>
      <c r="G315" s="6" t="s">
        <v>118</v>
      </c>
      <c r="H315" s="6" t="s">
        <v>37</v>
      </c>
      <c r="I315" s="6" t="s">
        <v>37</v>
      </c>
      <c r="J315" s="8" t="s">
        <v>559</v>
      </c>
      <c r="K315" s="5" t="s">
        <v>560</v>
      </c>
      <c r="L315" s="7" t="s">
        <v>561</v>
      </c>
      <c r="M315" s="9">
        <v>43130</v>
      </c>
      <c r="N315" s="5" t="s">
        <v>57</v>
      </c>
      <c r="O315" s="31">
        <v>44729.8196160069</v>
      </c>
      <c r="P315" s="32">
        <v>44729.8986044329</v>
      </c>
      <c r="Q315" s="28" t="s">
        <v>37</v>
      </c>
      <c r="R315" s="29" t="s">
        <v>37</v>
      </c>
      <c r="S315" s="28" t="s">
        <v>124</v>
      </c>
      <c r="T315" s="28" t="s">
        <v>378</v>
      </c>
      <c r="U315" s="5" t="s">
        <v>145</v>
      </c>
      <c r="V315" s="28" t="s">
        <v>379</v>
      </c>
      <c r="W315" s="7" t="s">
        <v>37</v>
      </c>
      <c r="X315" s="7" t="s">
        <v>37</v>
      </c>
      <c r="Y315" s="5" t="s">
        <v>37</v>
      </c>
      <c r="Z315" s="5" t="s">
        <v>37</v>
      </c>
      <c r="AA315" s="6" t="s">
        <v>37</v>
      </c>
      <c r="AB315" s="6" t="s">
        <v>37</v>
      </c>
      <c r="AC315" s="6" t="s">
        <v>37</v>
      </c>
      <c r="AD315" s="6" t="s">
        <v>37</v>
      </c>
      <c r="AE315" s="6" t="s">
        <v>37</v>
      </c>
    </row>
    <row r="316">
      <c r="A316" s="28" t="s">
        <v>1224</v>
      </c>
      <c r="B316" s="6" t="s">
        <v>1225</v>
      </c>
      <c r="C316" s="6" t="s">
        <v>1038</v>
      </c>
      <c r="D316" s="7" t="s">
        <v>1039</v>
      </c>
      <c r="E316" s="28" t="s">
        <v>1040</v>
      </c>
      <c r="F316" s="5" t="s">
        <v>224</v>
      </c>
      <c r="G316" s="6" t="s">
        <v>118</v>
      </c>
      <c r="H316" s="6" t="s">
        <v>37</v>
      </c>
      <c r="I316" s="6" t="s">
        <v>37</v>
      </c>
      <c r="J316" s="8" t="s">
        <v>298</v>
      </c>
      <c r="K316" s="5" t="s">
        <v>299</v>
      </c>
      <c r="L316" s="7" t="s">
        <v>300</v>
      </c>
      <c r="M316" s="9">
        <v>43140</v>
      </c>
      <c r="N316" s="5" t="s">
        <v>57</v>
      </c>
      <c r="O316" s="31">
        <v>44729.8216764699</v>
      </c>
      <c r="P316" s="32">
        <v>44729.8492605324</v>
      </c>
      <c r="Q316" s="28" t="s">
        <v>37</v>
      </c>
      <c r="R316" s="29" t="s">
        <v>37</v>
      </c>
      <c r="S316" s="28" t="s">
        <v>124</v>
      </c>
      <c r="T316" s="28" t="s">
        <v>403</v>
      </c>
      <c r="U316" s="5" t="s">
        <v>404</v>
      </c>
      <c r="V316" s="28" t="s">
        <v>302</v>
      </c>
      <c r="W316" s="7" t="s">
        <v>37</v>
      </c>
      <c r="X316" s="7" t="s">
        <v>37</v>
      </c>
      <c r="Y316" s="5" t="s">
        <v>240</v>
      </c>
      <c r="Z316" s="5" t="s">
        <v>37</v>
      </c>
      <c r="AA316" s="6" t="s">
        <v>37</v>
      </c>
      <c r="AB316" s="6" t="s">
        <v>37</v>
      </c>
      <c r="AC316" s="6" t="s">
        <v>37</v>
      </c>
      <c r="AD316" s="6" t="s">
        <v>37</v>
      </c>
      <c r="AE316" s="6" t="s">
        <v>37</v>
      </c>
    </row>
    <row r="317">
      <c r="A317" s="28" t="s">
        <v>1226</v>
      </c>
      <c r="B317" s="6" t="s">
        <v>1227</v>
      </c>
      <c r="C317" s="6" t="s">
        <v>1228</v>
      </c>
      <c r="D317" s="7" t="s">
        <v>1229</v>
      </c>
      <c r="E317" s="28" t="s">
        <v>1230</v>
      </c>
      <c r="F317" s="5" t="s">
        <v>139</v>
      </c>
      <c r="G317" s="6" t="s">
        <v>118</v>
      </c>
      <c r="H317" s="6" t="s">
        <v>37</v>
      </c>
      <c r="I317" s="6" t="s">
        <v>37</v>
      </c>
      <c r="J317" s="8" t="s">
        <v>140</v>
      </c>
      <c r="K317" s="5" t="s">
        <v>141</v>
      </c>
      <c r="L317" s="7" t="s">
        <v>142</v>
      </c>
      <c r="M317" s="9">
        <v>43150</v>
      </c>
      <c r="N317" s="5" t="s">
        <v>82</v>
      </c>
      <c r="O317" s="31">
        <v>44729.8406364931</v>
      </c>
      <c r="P317" s="32">
        <v>44729.8464056713</v>
      </c>
      <c r="Q317" s="28" t="s">
        <v>37</v>
      </c>
      <c r="R317" s="29" t="s">
        <v>1231</v>
      </c>
      <c r="S317" s="28" t="s">
        <v>124</v>
      </c>
      <c r="T317" s="28" t="s">
        <v>144</v>
      </c>
      <c r="U317" s="5" t="s">
        <v>145</v>
      </c>
      <c r="V317" s="28" t="s">
        <v>146</v>
      </c>
      <c r="W317" s="7" t="s">
        <v>37</v>
      </c>
      <c r="X317" s="7" t="s">
        <v>37</v>
      </c>
      <c r="Y317" s="5" t="s">
        <v>37</v>
      </c>
      <c r="Z317" s="5" t="s">
        <v>37</v>
      </c>
      <c r="AA317" s="6" t="s">
        <v>37</v>
      </c>
      <c r="AB317" s="6" t="s">
        <v>37</v>
      </c>
      <c r="AC317" s="6" t="s">
        <v>37</v>
      </c>
      <c r="AD317" s="6" t="s">
        <v>37</v>
      </c>
      <c r="AE317" s="6" t="s">
        <v>37</v>
      </c>
    </row>
    <row r="318">
      <c r="A318" s="28" t="s">
        <v>1232</v>
      </c>
      <c r="B318" s="6" t="s">
        <v>1233</v>
      </c>
      <c r="C318" s="6" t="s">
        <v>1234</v>
      </c>
      <c r="D318" s="7" t="s">
        <v>45</v>
      </c>
      <c r="E318" s="28" t="s">
        <v>46</v>
      </c>
      <c r="F318" s="5" t="s">
        <v>1235</v>
      </c>
      <c r="G318" s="6" t="s">
        <v>37</v>
      </c>
      <c r="H318" s="6" t="s">
        <v>37</v>
      </c>
      <c r="I318" s="6" t="s">
        <v>37</v>
      </c>
      <c r="J318" s="8" t="s">
        <v>1236</v>
      </c>
      <c r="K318" s="5" t="s">
        <v>1237</v>
      </c>
      <c r="L318" s="7" t="s">
        <v>1238</v>
      </c>
      <c r="M318" s="9">
        <v>43160</v>
      </c>
      <c r="N318" s="5" t="s">
        <v>57</v>
      </c>
      <c r="O318" s="31">
        <v>44736.3565611921</v>
      </c>
      <c r="P318" s="32">
        <v>44736.4303825231</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1239</v>
      </c>
      <c r="B319" s="6" t="s">
        <v>1240</v>
      </c>
      <c r="C319" s="6" t="s">
        <v>1241</v>
      </c>
      <c r="D319" s="7" t="s">
        <v>45</v>
      </c>
      <c r="E319" s="28" t="s">
        <v>46</v>
      </c>
      <c r="F319" s="5" t="s">
        <v>1235</v>
      </c>
      <c r="G319" s="6" t="s">
        <v>37</v>
      </c>
      <c r="H319" s="6" t="s">
        <v>37</v>
      </c>
      <c r="I319" s="6" t="s">
        <v>37</v>
      </c>
      <c r="J319" s="8" t="s">
        <v>67</v>
      </c>
      <c r="K319" s="5" t="s">
        <v>68</v>
      </c>
      <c r="L319" s="7" t="s">
        <v>69</v>
      </c>
      <c r="M319" s="9">
        <v>43170</v>
      </c>
      <c r="N319" s="5" t="s">
        <v>57</v>
      </c>
      <c r="O319" s="31">
        <v>44736.3565613773</v>
      </c>
      <c r="P319" s="32">
        <v>44736.4303826736</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1242</v>
      </c>
      <c r="B320" s="6" t="s">
        <v>1243</v>
      </c>
      <c r="C320" s="6" t="s">
        <v>1022</v>
      </c>
      <c r="D320" s="7" t="s">
        <v>45</v>
      </c>
      <c r="E320" s="28" t="s">
        <v>46</v>
      </c>
      <c r="F320" s="5" t="s">
        <v>1235</v>
      </c>
      <c r="G320" s="6" t="s">
        <v>37</v>
      </c>
      <c r="H320" s="6" t="s">
        <v>37</v>
      </c>
      <c r="I320" s="6" t="s">
        <v>37</v>
      </c>
      <c r="J320" s="8" t="s">
        <v>79</v>
      </c>
      <c r="K320" s="5" t="s">
        <v>80</v>
      </c>
      <c r="L320" s="7" t="s">
        <v>81</v>
      </c>
      <c r="M320" s="9">
        <v>43180</v>
      </c>
      <c r="N320" s="5" t="s">
        <v>1244</v>
      </c>
      <c r="O320" s="31">
        <v>44736.3565615394</v>
      </c>
      <c r="P320" s="32">
        <v>44736.4303796296</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1245</v>
      </c>
    </row>
    <row r="321">
      <c r="A321" s="28" t="s">
        <v>1246</v>
      </c>
      <c r="B321" s="6" t="s">
        <v>1233</v>
      </c>
      <c r="C321" s="6" t="s">
        <v>1247</v>
      </c>
      <c r="D321" s="7" t="s">
        <v>45</v>
      </c>
      <c r="E321" s="28" t="s">
        <v>46</v>
      </c>
      <c r="F321" s="5" t="s">
        <v>1235</v>
      </c>
      <c r="G321" s="6" t="s">
        <v>37</v>
      </c>
      <c r="H321" s="6" t="s">
        <v>37</v>
      </c>
      <c r="I321" s="6" t="s">
        <v>37</v>
      </c>
      <c r="J321" s="8" t="s">
        <v>1236</v>
      </c>
      <c r="K321" s="5" t="s">
        <v>1237</v>
      </c>
      <c r="L321" s="7" t="s">
        <v>1238</v>
      </c>
      <c r="M321" s="9">
        <v>43190</v>
      </c>
      <c r="N321" s="5" t="s">
        <v>57</v>
      </c>
      <c r="O321" s="31">
        <v>44736.3565615394</v>
      </c>
      <c r="P321" s="32">
        <v>44736.4303797801</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1248</v>
      </c>
      <c r="B322" s="6" t="s">
        <v>1249</v>
      </c>
      <c r="C322" s="6" t="s">
        <v>1250</v>
      </c>
      <c r="D322" s="7" t="s">
        <v>45</v>
      </c>
      <c r="E322" s="28" t="s">
        <v>46</v>
      </c>
      <c r="F322" s="5" t="s">
        <v>1235</v>
      </c>
      <c r="G322" s="6" t="s">
        <v>37</v>
      </c>
      <c r="H322" s="6" t="s">
        <v>37</v>
      </c>
      <c r="I322" s="6" t="s">
        <v>37</v>
      </c>
      <c r="J322" s="8" t="s">
        <v>79</v>
      </c>
      <c r="K322" s="5" t="s">
        <v>80</v>
      </c>
      <c r="L322" s="7" t="s">
        <v>81</v>
      </c>
      <c r="M322" s="9">
        <v>43200</v>
      </c>
      <c r="N322" s="5" t="s">
        <v>1251</v>
      </c>
      <c r="O322" s="31">
        <v>44736.3565617245</v>
      </c>
      <c r="P322" s="32">
        <v>44736.4303801736</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1252</v>
      </c>
      <c r="B323" s="6" t="s">
        <v>1253</v>
      </c>
      <c r="C323" s="6" t="s">
        <v>1254</v>
      </c>
      <c r="D323" s="7" t="s">
        <v>45</v>
      </c>
      <c r="E323" s="28" t="s">
        <v>46</v>
      </c>
      <c r="F323" s="5" t="s">
        <v>1235</v>
      </c>
      <c r="G323" s="6" t="s">
        <v>37</v>
      </c>
      <c r="H323" s="6" t="s">
        <v>37</v>
      </c>
      <c r="I323" s="6" t="s">
        <v>37</v>
      </c>
      <c r="J323" s="8" t="s">
        <v>67</v>
      </c>
      <c r="K323" s="5" t="s">
        <v>68</v>
      </c>
      <c r="L323" s="7" t="s">
        <v>69</v>
      </c>
      <c r="M323" s="9">
        <v>43210</v>
      </c>
      <c r="N323" s="5" t="s">
        <v>57</v>
      </c>
      <c r="O323" s="31">
        <v>44736.3565619213</v>
      </c>
      <c r="P323" s="32">
        <v>44736.4303801736</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1255</v>
      </c>
      <c r="B324" s="6" t="s">
        <v>1256</v>
      </c>
      <c r="C324" s="6" t="s">
        <v>1257</v>
      </c>
      <c r="D324" s="7" t="s">
        <v>45</v>
      </c>
      <c r="E324" s="28" t="s">
        <v>46</v>
      </c>
      <c r="F324" s="5" t="s">
        <v>1235</v>
      </c>
      <c r="G324" s="6" t="s">
        <v>37</v>
      </c>
      <c r="H324" s="6" t="s">
        <v>37</v>
      </c>
      <c r="I324" s="6" t="s">
        <v>37</v>
      </c>
      <c r="J324" s="8" t="s">
        <v>67</v>
      </c>
      <c r="K324" s="5" t="s">
        <v>68</v>
      </c>
      <c r="L324" s="7" t="s">
        <v>69</v>
      </c>
      <c r="M324" s="9">
        <v>43220</v>
      </c>
      <c r="N324" s="5" t="s">
        <v>1251</v>
      </c>
      <c r="O324" s="31">
        <v>44736.3565619213</v>
      </c>
      <c r="P324" s="32">
        <v>44736.4303805208</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1258</v>
      </c>
      <c r="B325" s="6" t="s">
        <v>1259</v>
      </c>
      <c r="C325" s="6" t="s">
        <v>1260</v>
      </c>
      <c r="D325" s="7" t="s">
        <v>45</v>
      </c>
      <c r="E325" s="28" t="s">
        <v>46</v>
      </c>
      <c r="F325" s="5" t="s">
        <v>1235</v>
      </c>
      <c r="G325" s="6" t="s">
        <v>37</v>
      </c>
      <c r="H325" s="6" t="s">
        <v>37</v>
      </c>
      <c r="I325" s="6" t="s">
        <v>37</v>
      </c>
      <c r="J325" s="8" t="s">
        <v>1236</v>
      </c>
      <c r="K325" s="5" t="s">
        <v>1237</v>
      </c>
      <c r="L325" s="7" t="s">
        <v>1238</v>
      </c>
      <c r="M325" s="9">
        <v>43230</v>
      </c>
      <c r="N325" s="5" t="s">
        <v>57</v>
      </c>
      <c r="O325" s="31">
        <v>44736.3565621181</v>
      </c>
      <c r="P325" s="32">
        <v>44736.430380706</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1261</v>
      </c>
      <c r="B326" s="6" t="s">
        <v>1262</v>
      </c>
      <c r="C326" s="6" t="s">
        <v>1263</v>
      </c>
      <c r="D326" s="7" t="s">
        <v>45</v>
      </c>
      <c r="E326" s="28" t="s">
        <v>46</v>
      </c>
      <c r="F326" s="5" t="s">
        <v>1235</v>
      </c>
      <c r="G326" s="6" t="s">
        <v>37</v>
      </c>
      <c r="H326" s="6" t="s">
        <v>37</v>
      </c>
      <c r="I326" s="6" t="s">
        <v>37</v>
      </c>
      <c r="J326" s="8" t="s">
        <v>67</v>
      </c>
      <c r="K326" s="5" t="s">
        <v>68</v>
      </c>
      <c r="L326" s="7" t="s">
        <v>69</v>
      </c>
      <c r="M326" s="9">
        <v>43240</v>
      </c>
      <c r="N326" s="5" t="s">
        <v>1251</v>
      </c>
      <c r="O326" s="31">
        <v>44736.3565622685</v>
      </c>
      <c r="P326" s="32">
        <v>44736.430380706</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1264</v>
      </c>
      <c r="B327" s="6" t="s">
        <v>1265</v>
      </c>
      <c r="C327" s="6" t="s">
        <v>1266</v>
      </c>
      <c r="D327" s="7" t="s">
        <v>45</v>
      </c>
      <c r="E327" s="28" t="s">
        <v>46</v>
      </c>
      <c r="F327" s="5" t="s">
        <v>1235</v>
      </c>
      <c r="G327" s="6" t="s">
        <v>37</v>
      </c>
      <c r="H327" s="6" t="s">
        <v>37</v>
      </c>
      <c r="I327" s="6" t="s">
        <v>37</v>
      </c>
      <c r="J327" s="8" t="s">
        <v>67</v>
      </c>
      <c r="K327" s="5" t="s">
        <v>68</v>
      </c>
      <c r="L327" s="7" t="s">
        <v>69</v>
      </c>
      <c r="M327" s="9">
        <v>43250</v>
      </c>
      <c r="N327" s="5" t="s">
        <v>1251</v>
      </c>
      <c r="O327" s="31">
        <v>44736.3565624653</v>
      </c>
      <c r="P327" s="32">
        <v>44736.4303808681</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1267</v>
      </c>
      <c r="B328" s="6" t="s">
        <v>1268</v>
      </c>
      <c r="C328" s="6" t="s">
        <v>1269</v>
      </c>
      <c r="D328" s="7" t="s">
        <v>45</v>
      </c>
      <c r="E328" s="28" t="s">
        <v>46</v>
      </c>
      <c r="F328" s="5" t="s">
        <v>1235</v>
      </c>
      <c r="G328" s="6" t="s">
        <v>37</v>
      </c>
      <c r="H328" s="6" t="s">
        <v>37</v>
      </c>
      <c r="I328" s="6" t="s">
        <v>37</v>
      </c>
      <c r="J328" s="8" t="s">
        <v>67</v>
      </c>
      <c r="K328" s="5" t="s">
        <v>68</v>
      </c>
      <c r="L328" s="7" t="s">
        <v>69</v>
      </c>
      <c r="M328" s="9">
        <v>43260</v>
      </c>
      <c r="N328" s="5" t="s">
        <v>1251</v>
      </c>
      <c r="O328" s="31">
        <v>44736.3565626505</v>
      </c>
      <c r="P328" s="32">
        <v>44736.4303808681</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1270</v>
      </c>
      <c r="B329" s="6" t="s">
        <v>1271</v>
      </c>
      <c r="C329" s="6" t="s">
        <v>1272</v>
      </c>
      <c r="D329" s="7" t="s">
        <v>45</v>
      </c>
      <c r="E329" s="28" t="s">
        <v>46</v>
      </c>
      <c r="F329" s="5" t="s">
        <v>1235</v>
      </c>
      <c r="G329" s="6" t="s">
        <v>37</v>
      </c>
      <c r="H329" s="6" t="s">
        <v>37</v>
      </c>
      <c r="I329" s="6" t="s">
        <v>37</v>
      </c>
      <c r="J329" s="8" t="s">
        <v>67</v>
      </c>
      <c r="K329" s="5" t="s">
        <v>68</v>
      </c>
      <c r="L329" s="7" t="s">
        <v>69</v>
      </c>
      <c r="M329" s="9">
        <v>43270</v>
      </c>
      <c r="N329" s="5" t="s">
        <v>1244</v>
      </c>
      <c r="O329" s="31">
        <v>44736.3565628125</v>
      </c>
      <c r="P329" s="32">
        <v>44736.4303810532</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1273</v>
      </c>
    </row>
    <row r="330">
      <c r="A330" s="28" t="s">
        <v>1274</v>
      </c>
      <c r="B330" s="6" t="s">
        <v>1275</v>
      </c>
      <c r="C330" s="6" t="s">
        <v>1276</v>
      </c>
      <c r="D330" s="7" t="s">
        <v>45</v>
      </c>
      <c r="E330" s="28" t="s">
        <v>46</v>
      </c>
      <c r="F330" s="5" t="s">
        <v>1235</v>
      </c>
      <c r="G330" s="6" t="s">
        <v>37</v>
      </c>
      <c r="H330" s="6" t="s">
        <v>37</v>
      </c>
      <c r="I330" s="6" t="s">
        <v>37</v>
      </c>
      <c r="J330" s="8" t="s">
        <v>67</v>
      </c>
      <c r="K330" s="5" t="s">
        <v>68</v>
      </c>
      <c r="L330" s="7" t="s">
        <v>69</v>
      </c>
      <c r="M330" s="9">
        <v>43280</v>
      </c>
      <c r="N330" s="5" t="s">
        <v>1251</v>
      </c>
      <c r="O330" s="31">
        <v>44736.3565629977</v>
      </c>
      <c r="P330" s="32">
        <v>44736.4303810532</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1277</v>
      </c>
      <c r="B331" s="6" t="s">
        <v>1278</v>
      </c>
      <c r="C331" s="6" t="s">
        <v>1279</v>
      </c>
      <c r="D331" s="7" t="s">
        <v>45</v>
      </c>
      <c r="E331" s="28" t="s">
        <v>46</v>
      </c>
      <c r="F331" s="5" t="s">
        <v>1235</v>
      </c>
      <c r="G331" s="6" t="s">
        <v>37</v>
      </c>
      <c r="H331" s="6" t="s">
        <v>37</v>
      </c>
      <c r="I331" s="6" t="s">
        <v>37</v>
      </c>
      <c r="J331" s="8" t="s">
        <v>1236</v>
      </c>
      <c r="K331" s="5" t="s">
        <v>1237</v>
      </c>
      <c r="L331" s="7" t="s">
        <v>1238</v>
      </c>
      <c r="M331" s="9">
        <v>43290</v>
      </c>
      <c r="N331" s="5" t="s">
        <v>57</v>
      </c>
      <c r="O331" s="31">
        <v>44736.3565629977</v>
      </c>
      <c r="P331" s="32">
        <v>44736.43038125</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1280</v>
      </c>
      <c r="B332" s="6" t="s">
        <v>1281</v>
      </c>
      <c r="C332" s="6" t="s">
        <v>1282</v>
      </c>
      <c r="D332" s="7" t="s">
        <v>45</v>
      </c>
      <c r="E332" s="28" t="s">
        <v>46</v>
      </c>
      <c r="F332" s="5" t="s">
        <v>1235</v>
      </c>
      <c r="G332" s="6" t="s">
        <v>37</v>
      </c>
      <c r="H332" s="6" t="s">
        <v>37</v>
      </c>
      <c r="I332" s="6" t="s">
        <v>37</v>
      </c>
      <c r="J332" s="8" t="s">
        <v>67</v>
      </c>
      <c r="K332" s="5" t="s">
        <v>68</v>
      </c>
      <c r="L332" s="7" t="s">
        <v>69</v>
      </c>
      <c r="M332" s="9">
        <v>43300</v>
      </c>
      <c r="N332" s="5" t="s">
        <v>1251</v>
      </c>
      <c r="O332" s="31">
        <v>44736.3565631944</v>
      </c>
      <c r="P332" s="32">
        <v>44736.4303814468</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1283</v>
      </c>
      <c r="B333" s="6" t="s">
        <v>1284</v>
      </c>
      <c r="C333" s="6" t="s">
        <v>1282</v>
      </c>
      <c r="D333" s="7" t="s">
        <v>45</v>
      </c>
      <c r="E333" s="28" t="s">
        <v>46</v>
      </c>
      <c r="F333" s="5" t="s">
        <v>1235</v>
      </c>
      <c r="G333" s="6" t="s">
        <v>37</v>
      </c>
      <c r="H333" s="6" t="s">
        <v>37</v>
      </c>
      <c r="I333" s="6" t="s">
        <v>37</v>
      </c>
      <c r="J333" s="8" t="s">
        <v>67</v>
      </c>
      <c r="K333" s="5" t="s">
        <v>68</v>
      </c>
      <c r="L333" s="7" t="s">
        <v>69</v>
      </c>
      <c r="M333" s="9">
        <v>43310</v>
      </c>
      <c r="N333" s="5" t="s">
        <v>1251</v>
      </c>
      <c r="O333" s="31">
        <v>44736.3565633912</v>
      </c>
      <c r="P333" s="32">
        <v>44736.4303814468</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1285</v>
      </c>
      <c r="B334" s="6" t="s">
        <v>1233</v>
      </c>
      <c r="C334" s="6" t="s">
        <v>1286</v>
      </c>
      <c r="D334" s="7" t="s">
        <v>45</v>
      </c>
      <c r="E334" s="28" t="s">
        <v>46</v>
      </c>
      <c r="F334" s="5" t="s">
        <v>1235</v>
      </c>
      <c r="G334" s="6" t="s">
        <v>37</v>
      </c>
      <c r="H334" s="6" t="s">
        <v>37</v>
      </c>
      <c r="I334" s="6" t="s">
        <v>37</v>
      </c>
      <c r="J334" s="8" t="s">
        <v>1236</v>
      </c>
      <c r="K334" s="5" t="s">
        <v>1237</v>
      </c>
      <c r="L334" s="7" t="s">
        <v>1238</v>
      </c>
      <c r="M334" s="9">
        <v>43320</v>
      </c>
      <c r="N334" s="5" t="s">
        <v>57</v>
      </c>
      <c r="O334" s="31">
        <v>44736.3565635417</v>
      </c>
      <c r="P334" s="32">
        <v>44736.4303815972</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1287</v>
      </c>
      <c r="B335" s="6" t="s">
        <v>1288</v>
      </c>
      <c r="C335" s="6" t="s">
        <v>918</v>
      </c>
      <c r="D335" s="7" t="s">
        <v>45</v>
      </c>
      <c r="E335" s="28" t="s">
        <v>46</v>
      </c>
      <c r="F335" s="5" t="s">
        <v>1235</v>
      </c>
      <c r="G335" s="6" t="s">
        <v>37</v>
      </c>
      <c r="H335" s="6" t="s">
        <v>37</v>
      </c>
      <c r="I335" s="6" t="s">
        <v>37</v>
      </c>
      <c r="J335" s="8" t="s">
        <v>67</v>
      </c>
      <c r="K335" s="5" t="s">
        <v>68</v>
      </c>
      <c r="L335" s="7" t="s">
        <v>69</v>
      </c>
      <c r="M335" s="9">
        <v>43330</v>
      </c>
      <c r="N335" s="5" t="s">
        <v>1244</v>
      </c>
      <c r="O335" s="31">
        <v>44736.3565635417</v>
      </c>
      <c r="P335" s="32">
        <v>44736.4303815972</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916</v>
      </c>
    </row>
    <row r="336">
      <c r="A336" s="28" t="s">
        <v>1289</v>
      </c>
      <c r="B336" s="6" t="s">
        <v>1290</v>
      </c>
      <c r="C336" s="6" t="s">
        <v>1291</v>
      </c>
      <c r="D336" s="7" t="s">
        <v>45</v>
      </c>
      <c r="E336" s="28" t="s">
        <v>46</v>
      </c>
      <c r="F336" s="5" t="s">
        <v>1235</v>
      </c>
      <c r="G336" s="6" t="s">
        <v>37</v>
      </c>
      <c r="H336" s="6" t="s">
        <v>37</v>
      </c>
      <c r="I336" s="6" t="s">
        <v>37</v>
      </c>
      <c r="J336" s="8" t="s">
        <v>1236</v>
      </c>
      <c r="K336" s="5" t="s">
        <v>1237</v>
      </c>
      <c r="L336" s="7" t="s">
        <v>1238</v>
      </c>
      <c r="M336" s="9">
        <v>43340</v>
      </c>
      <c r="N336" s="5" t="s">
        <v>57</v>
      </c>
      <c r="O336" s="31">
        <v>44736.3565637384</v>
      </c>
      <c r="P336" s="32">
        <v>44736.4303815972</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1292</v>
      </c>
      <c r="B337" s="6" t="s">
        <v>1293</v>
      </c>
      <c r="C337" s="6" t="s">
        <v>1294</v>
      </c>
      <c r="D337" s="7" t="s">
        <v>45</v>
      </c>
      <c r="E337" s="28" t="s">
        <v>46</v>
      </c>
      <c r="F337" s="5" t="s">
        <v>1235</v>
      </c>
      <c r="G337" s="6" t="s">
        <v>37</v>
      </c>
      <c r="H337" s="6" t="s">
        <v>37</v>
      </c>
      <c r="I337" s="6" t="s">
        <v>37</v>
      </c>
      <c r="J337" s="8" t="s">
        <v>67</v>
      </c>
      <c r="K337" s="5" t="s">
        <v>68</v>
      </c>
      <c r="L337" s="7" t="s">
        <v>69</v>
      </c>
      <c r="M337" s="9">
        <v>43350</v>
      </c>
      <c r="N337" s="5" t="s">
        <v>57</v>
      </c>
      <c r="O337" s="31">
        <v>44736.3565639236</v>
      </c>
      <c r="P337" s="32">
        <v>44736.4303823264</v>
      </c>
      <c r="Q337" s="28" t="s">
        <v>37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1295</v>
      </c>
      <c r="B338" s="6" t="s">
        <v>1296</v>
      </c>
      <c r="C338" s="6" t="s">
        <v>1297</v>
      </c>
      <c r="D338" s="7" t="s">
        <v>45</v>
      </c>
      <c r="E338" s="28" t="s">
        <v>46</v>
      </c>
      <c r="F338" s="5" t="s">
        <v>1235</v>
      </c>
      <c r="G338" s="6" t="s">
        <v>37</v>
      </c>
      <c r="H338" s="6" t="s">
        <v>37</v>
      </c>
      <c r="I338" s="6" t="s">
        <v>37</v>
      </c>
      <c r="J338" s="8" t="s">
        <v>1236</v>
      </c>
      <c r="K338" s="5" t="s">
        <v>1237</v>
      </c>
      <c r="L338" s="7" t="s">
        <v>1238</v>
      </c>
      <c r="M338" s="9">
        <v>43360</v>
      </c>
      <c r="N338" s="5" t="s">
        <v>57</v>
      </c>
      <c r="O338" s="31">
        <v>44736.3565640856</v>
      </c>
      <c r="P338" s="32">
        <v>44736.4303823264</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1298</v>
      </c>
      <c r="B339" s="6" t="s">
        <v>1299</v>
      </c>
      <c r="C339" s="6" t="s">
        <v>1300</v>
      </c>
      <c r="D339" s="7" t="s">
        <v>45</v>
      </c>
      <c r="E339" s="28" t="s">
        <v>46</v>
      </c>
      <c r="F339" s="5" t="s">
        <v>1235</v>
      </c>
      <c r="G339" s="6" t="s">
        <v>37</v>
      </c>
      <c r="H339" s="6" t="s">
        <v>37</v>
      </c>
      <c r="I339" s="6" t="s">
        <v>37</v>
      </c>
      <c r="J339" s="8" t="s">
        <v>1236</v>
      </c>
      <c r="K339" s="5" t="s">
        <v>1237</v>
      </c>
      <c r="L339" s="7" t="s">
        <v>1238</v>
      </c>
      <c r="M339" s="9">
        <v>43370</v>
      </c>
      <c r="N339" s="5" t="s">
        <v>1251</v>
      </c>
      <c r="O339" s="31">
        <v>44736.3565642708</v>
      </c>
      <c r="P339" s="32">
        <v>44736.4303823264</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1301</v>
      </c>
      <c r="B340" s="6" t="s">
        <v>1302</v>
      </c>
      <c r="C340" s="6" t="s">
        <v>1303</v>
      </c>
      <c r="D340" s="7" t="s">
        <v>45</v>
      </c>
      <c r="E340" s="28" t="s">
        <v>46</v>
      </c>
      <c r="F340" s="5" t="s">
        <v>1235</v>
      </c>
      <c r="G340" s="6" t="s">
        <v>37</v>
      </c>
      <c r="H340" s="6" t="s">
        <v>37</v>
      </c>
      <c r="I340" s="6" t="s">
        <v>37</v>
      </c>
      <c r="J340" s="8" t="s">
        <v>67</v>
      </c>
      <c r="K340" s="5" t="s">
        <v>68</v>
      </c>
      <c r="L340" s="7" t="s">
        <v>69</v>
      </c>
      <c r="M340" s="9">
        <v>43380</v>
      </c>
      <c r="N340" s="5" t="s">
        <v>1244</v>
      </c>
      <c r="O340" s="31">
        <v>44736.3565644329</v>
      </c>
      <c r="P340" s="32">
        <v>44736.4303825231</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1304</v>
      </c>
    </row>
    <row r="341">
      <c r="A341" s="28" t="s">
        <v>1305</v>
      </c>
      <c r="B341" s="6" t="s">
        <v>1306</v>
      </c>
      <c r="C341" s="6" t="s">
        <v>1307</v>
      </c>
      <c r="D341" s="7" t="s">
        <v>45</v>
      </c>
      <c r="E341" s="28" t="s">
        <v>46</v>
      </c>
      <c r="F341" s="5" t="s">
        <v>1235</v>
      </c>
      <c r="G341" s="6" t="s">
        <v>1308</v>
      </c>
      <c r="H341" s="6" t="s">
        <v>37</v>
      </c>
      <c r="I341" s="6" t="s">
        <v>37</v>
      </c>
      <c r="J341" s="8" t="s">
        <v>67</v>
      </c>
      <c r="K341" s="5" t="s">
        <v>68</v>
      </c>
      <c r="L341" s="7" t="s">
        <v>69</v>
      </c>
      <c r="M341" s="9">
        <v>433900</v>
      </c>
      <c r="N341" s="5" t="s">
        <v>1251</v>
      </c>
      <c r="O341" s="31">
        <v>44743.6880439815</v>
      </c>
      <c r="P341" s="32">
        <v>44743.6880439815</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30" t="s">
        <v>1309</v>
      </c>
      <c r="B342" s="6" t="s">
        <v>1310</v>
      </c>
      <c r="C342" s="6" t="s">
        <v>1172</v>
      </c>
      <c r="D342" s="7" t="s">
        <v>45</v>
      </c>
      <c r="E342" s="28" t="s">
        <v>46</v>
      </c>
      <c r="F342" s="5" t="s">
        <v>340</v>
      </c>
      <c r="G342" s="6" t="s">
        <v>1308</v>
      </c>
      <c r="H342" s="6" t="s">
        <v>37</v>
      </c>
      <c r="I342" s="6" t="s">
        <v>37</v>
      </c>
      <c r="J342" s="8" t="s">
        <v>67</v>
      </c>
      <c r="K342" s="5" t="s">
        <v>68</v>
      </c>
      <c r="L342" s="7" t="s">
        <v>69</v>
      </c>
      <c r="M342" s="9">
        <v>434000</v>
      </c>
      <c r="N342" s="5" t="s">
        <v>95</v>
      </c>
      <c r="O342" s="31">
        <v>44750.501181794</v>
      </c>
      <c r="Q342" s="28" t="s">
        <v>37</v>
      </c>
      <c r="R342" s="29" t="s">
        <v>37</v>
      </c>
      <c r="S342" s="28" t="s">
        <v>37</v>
      </c>
      <c r="T342" s="28" t="s">
        <v>37</v>
      </c>
      <c r="U342" s="5" t="s">
        <v>37</v>
      </c>
      <c r="V342" s="28" t="s">
        <v>37</v>
      </c>
      <c r="W342" s="7" t="s">
        <v>37</v>
      </c>
      <c r="X342" s="7" t="s">
        <v>37</v>
      </c>
      <c r="Y342" s="5" t="s">
        <v>37</v>
      </c>
      <c r="Z342" s="5" t="s">
        <v>37</v>
      </c>
      <c r="AA342" s="6" t="s">
        <v>37</v>
      </c>
      <c r="AB342" s="6" t="s">
        <v>1307</v>
      </c>
      <c r="AC342" s="6" t="s">
        <v>37</v>
      </c>
      <c r="AD342" s="6" t="s">
        <v>37</v>
      </c>
      <c r="AE342" s="6" t="s">
        <v>37</v>
      </c>
    </row>
    <row r="343">
      <c r="A343" s="28" t="s">
        <v>1311</v>
      </c>
      <c r="B343" s="6" t="s">
        <v>1312</v>
      </c>
      <c r="C343" s="6" t="s">
        <v>1313</v>
      </c>
      <c r="D343" s="7" t="s">
        <v>45</v>
      </c>
      <c r="E343" s="28" t="s">
        <v>46</v>
      </c>
      <c r="F343" s="5" t="s">
        <v>340</v>
      </c>
      <c r="G343" s="6" t="s">
        <v>118</v>
      </c>
      <c r="H343" s="6" t="s">
        <v>37</v>
      </c>
      <c r="I343" s="6" t="s">
        <v>37</v>
      </c>
      <c r="J343" s="8" t="s">
        <v>67</v>
      </c>
      <c r="K343" s="5" t="s">
        <v>68</v>
      </c>
      <c r="L343" s="7" t="s">
        <v>69</v>
      </c>
      <c r="M343" s="9">
        <v>43271</v>
      </c>
      <c r="N343" s="5" t="s">
        <v>41</v>
      </c>
      <c r="O343" s="31">
        <v>44748.4553009259</v>
      </c>
      <c r="P343" s="32">
        <v>44748.4553009259</v>
      </c>
      <c r="Q343" s="28" t="s">
        <v>37</v>
      </c>
      <c r="R343" s="29" t="s">
        <v>37</v>
      </c>
      <c r="S343" s="28" t="s">
        <v>37</v>
      </c>
      <c r="T343" s="28" t="s">
        <v>37</v>
      </c>
      <c r="U343" s="5" t="s">
        <v>37</v>
      </c>
      <c r="V343" s="28" t="s">
        <v>37</v>
      </c>
      <c r="W343" s="7" t="s">
        <v>37</v>
      </c>
      <c r="X343" s="7" t="s">
        <v>37</v>
      </c>
      <c r="Y343" s="5" t="s">
        <v>37</v>
      </c>
      <c r="Z343" s="5" t="s">
        <v>37</v>
      </c>
      <c r="AA343" s="6" t="s">
        <v>1270</v>
      </c>
      <c r="AB343" s="6" t="s">
        <v>1314</v>
      </c>
      <c r="AC343" s="6" t="s">
        <v>37</v>
      </c>
      <c r="AD343" s="6" t="s">
        <v>37</v>
      </c>
      <c r="AE343" s="6" t="s">
        <v>37</v>
      </c>
    </row>
    <row r="344">
      <c r="A344" s="28" t="s">
        <v>916</v>
      </c>
      <c r="B344" s="6" t="s">
        <v>915</v>
      </c>
      <c r="C344" s="6" t="s">
        <v>462</v>
      </c>
      <c r="D344" s="7" t="s">
        <v>45</v>
      </c>
      <c r="E344" s="28" t="s">
        <v>46</v>
      </c>
      <c r="F344" s="5" t="s">
        <v>340</v>
      </c>
      <c r="G344" s="6" t="s">
        <v>109</v>
      </c>
      <c r="H344" s="6" t="s">
        <v>37</v>
      </c>
      <c r="I344" s="6" t="s">
        <v>37</v>
      </c>
      <c r="J344" s="8" t="s">
        <v>67</v>
      </c>
      <c r="K344" s="5" t="s">
        <v>68</v>
      </c>
      <c r="L344" s="7" t="s">
        <v>69</v>
      </c>
      <c r="M344" s="9">
        <v>42231</v>
      </c>
      <c r="N344" s="5" t="s">
        <v>41</v>
      </c>
      <c r="O344" s="31">
        <v>44746.4068865741</v>
      </c>
      <c r="P344" s="32">
        <v>44746.4068865741</v>
      </c>
      <c r="Q344" s="28" t="s">
        <v>914</v>
      </c>
      <c r="R344" s="29" t="s">
        <v>37</v>
      </c>
      <c r="S344" s="28" t="s">
        <v>124</v>
      </c>
      <c r="T344" s="28" t="s">
        <v>37</v>
      </c>
      <c r="U344" s="5" t="s">
        <v>37</v>
      </c>
      <c r="V344" s="28" t="s">
        <v>37</v>
      </c>
      <c r="W344" s="7" t="s">
        <v>37</v>
      </c>
      <c r="X344" s="7" t="s">
        <v>37</v>
      </c>
      <c r="Y344" s="5" t="s">
        <v>37</v>
      </c>
      <c r="Z344" s="5" t="s">
        <v>37</v>
      </c>
      <c r="AA344" s="6" t="s">
        <v>37</v>
      </c>
      <c r="AB344" s="6" t="s">
        <v>355</v>
      </c>
      <c r="AC344" s="6" t="s">
        <v>917</v>
      </c>
      <c r="AD344" s="6" t="s">
        <v>918</v>
      </c>
      <c r="AE344" s="6" t="s">
        <v>37</v>
      </c>
    </row>
    <row r="345">
      <c r="A345" s="28" t="s">
        <v>341</v>
      </c>
      <c r="B345" s="6" t="s">
        <v>339</v>
      </c>
      <c r="C345" s="6" t="s">
        <v>297</v>
      </c>
      <c r="D345" s="7" t="s">
        <v>45</v>
      </c>
      <c r="E345" s="28" t="s">
        <v>46</v>
      </c>
      <c r="F345" s="5" t="s">
        <v>340</v>
      </c>
      <c r="G345" s="6" t="s">
        <v>118</v>
      </c>
      <c r="H345" s="6" t="s">
        <v>37</v>
      </c>
      <c r="I345" s="6" t="s">
        <v>37</v>
      </c>
      <c r="J345" s="8" t="s">
        <v>67</v>
      </c>
      <c r="K345" s="5" t="s">
        <v>68</v>
      </c>
      <c r="L345" s="7" t="s">
        <v>69</v>
      </c>
      <c r="M345" s="9">
        <v>40561</v>
      </c>
      <c r="N345" s="5" t="s">
        <v>41</v>
      </c>
      <c r="O345" s="31">
        <v>44746.4393287037</v>
      </c>
      <c r="P345" s="32">
        <v>44746.4393287037</v>
      </c>
      <c r="Q345" s="28" t="s">
        <v>338</v>
      </c>
      <c r="R345" s="29" t="s">
        <v>37</v>
      </c>
      <c r="S345" s="28" t="s">
        <v>229</v>
      </c>
      <c r="T345" s="28" t="s">
        <v>37</v>
      </c>
      <c r="U345" s="5" t="s">
        <v>37</v>
      </c>
      <c r="V345" s="28" t="s">
        <v>37</v>
      </c>
      <c r="W345" s="7" t="s">
        <v>37</v>
      </c>
      <c r="X345" s="7" t="s">
        <v>37</v>
      </c>
      <c r="Y345" s="5" t="s">
        <v>37</v>
      </c>
      <c r="Z345" s="5" t="s">
        <v>37</v>
      </c>
      <c r="AA345" s="6" t="s">
        <v>37</v>
      </c>
      <c r="AB345" s="6" t="s">
        <v>1315</v>
      </c>
      <c r="AC345" s="6" t="s">
        <v>37</v>
      </c>
      <c r="AD345" s="6" t="s">
        <v>37</v>
      </c>
      <c r="AE345" s="6" t="s">
        <v>37</v>
      </c>
    </row>
    <row r="346">
      <c r="A346" s="28" t="s">
        <v>98</v>
      </c>
      <c r="B346" s="6" t="s">
        <v>97</v>
      </c>
      <c r="C346" s="6" t="s">
        <v>33</v>
      </c>
      <c r="D346" s="7" t="s">
        <v>45</v>
      </c>
      <c r="E346" s="28" t="s">
        <v>46</v>
      </c>
      <c r="F346" s="5" t="s">
        <v>60</v>
      </c>
      <c r="G346" s="6" t="s">
        <v>37</v>
      </c>
      <c r="H346" s="6" t="s">
        <v>37</v>
      </c>
      <c r="I346" s="6" t="s">
        <v>37</v>
      </c>
      <c r="J346" s="8" t="s">
        <v>54</v>
      </c>
      <c r="K346" s="5" t="s">
        <v>55</v>
      </c>
      <c r="L346" s="7" t="s">
        <v>56</v>
      </c>
      <c r="M346" s="9">
        <v>40141</v>
      </c>
      <c r="N346" s="5" t="s">
        <v>41</v>
      </c>
      <c r="O346" s="31">
        <v>44747.4620023148</v>
      </c>
      <c r="P346" s="32">
        <v>44747.4620023148</v>
      </c>
      <c r="Q346" s="28" t="s">
        <v>96</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92</v>
      </c>
      <c r="B347" s="6" t="s">
        <v>91</v>
      </c>
      <c r="C347" s="6" t="s">
        <v>64</v>
      </c>
      <c r="D347" s="7" t="s">
        <v>45</v>
      </c>
      <c r="E347" s="28" t="s">
        <v>46</v>
      </c>
      <c r="F347" s="5" t="s">
        <v>53</v>
      </c>
      <c r="G347" s="6" t="s">
        <v>37</v>
      </c>
      <c r="H347" s="6" t="s">
        <v>37</v>
      </c>
      <c r="I347" s="6" t="s">
        <v>37</v>
      </c>
      <c r="J347" s="8" t="s">
        <v>67</v>
      </c>
      <c r="K347" s="5" t="s">
        <v>68</v>
      </c>
      <c r="L347" s="7" t="s">
        <v>69</v>
      </c>
      <c r="M347" s="9">
        <v>0</v>
      </c>
      <c r="N347" s="5" t="s">
        <v>1316</v>
      </c>
      <c r="O347" s="31">
        <v>44750.5011940972</v>
      </c>
      <c r="P347" s="32">
        <v>44753.354984375</v>
      </c>
      <c r="Q347" s="28" t="s">
        <v>90</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189</v>
      </c>
      <c r="B348" s="6" t="s">
        <v>185</v>
      </c>
      <c r="C348" s="6" t="s">
        <v>186</v>
      </c>
      <c r="D348" s="7" t="s">
        <v>45</v>
      </c>
      <c r="E348" s="28" t="s">
        <v>46</v>
      </c>
      <c r="F348" s="5" t="s">
        <v>60</v>
      </c>
      <c r="G348" s="6" t="s">
        <v>118</v>
      </c>
      <c r="H348" s="6" t="s">
        <v>37</v>
      </c>
      <c r="I348" s="6" t="s">
        <v>37</v>
      </c>
      <c r="J348" s="8" t="s">
        <v>54</v>
      </c>
      <c r="K348" s="5" t="s">
        <v>55</v>
      </c>
      <c r="L348" s="7" t="s">
        <v>56</v>
      </c>
      <c r="M348" s="9">
        <v>40281</v>
      </c>
      <c r="N348" s="5" t="s">
        <v>41</v>
      </c>
      <c r="O348" s="31">
        <v>44746.4068865741</v>
      </c>
      <c r="P348" s="32">
        <v>44746.4068865741</v>
      </c>
      <c r="Q348" s="28" t="s">
        <v>184</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301</v>
      </c>
      <c r="B349" s="6" t="s">
        <v>296</v>
      </c>
      <c r="C349" s="6" t="s">
        <v>297</v>
      </c>
      <c r="D349" s="7" t="s">
        <v>45</v>
      </c>
      <c r="E349" s="28" t="s">
        <v>46</v>
      </c>
      <c r="F349" s="5" t="s">
        <v>53</v>
      </c>
      <c r="G349" s="6" t="s">
        <v>118</v>
      </c>
      <c r="H349" s="6" t="s">
        <v>37</v>
      </c>
      <c r="I349" s="6" t="s">
        <v>37</v>
      </c>
      <c r="J349" s="8" t="s">
        <v>298</v>
      </c>
      <c r="K349" s="5" t="s">
        <v>299</v>
      </c>
      <c r="L349" s="7" t="s">
        <v>300</v>
      </c>
      <c r="M349" s="9">
        <v>40481</v>
      </c>
      <c r="N349" s="5" t="s">
        <v>1316</v>
      </c>
      <c r="O349" s="31">
        <v>44746.4068865741</v>
      </c>
      <c r="P349" s="32">
        <v>44746.4068865741</v>
      </c>
      <c r="Q349" s="28" t="s">
        <v>295</v>
      </c>
      <c r="R349" s="29" t="s">
        <v>37</v>
      </c>
      <c r="S349" s="28" t="s">
        <v>124</v>
      </c>
      <c r="T349" s="28" t="s">
        <v>232</v>
      </c>
      <c r="U349" s="5" t="s">
        <v>37</v>
      </c>
      <c r="V349" s="28" t="s">
        <v>302</v>
      </c>
      <c r="W349" s="7" t="s">
        <v>37</v>
      </c>
      <c r="X349" s="7" t="s">
        <v>37</v>
      </c>
      <c r="Y349" s="5" t="s">
        <v>37</v>
      </c>
      <c r="Z349" s="5" t="s">
        <v>37</v>
      </c>
      <c r="AA349" s="6" t="s">
        <v>37</v>
      </c>
      <c r="AB349" s="6" t="s">
        <v>37</v>
      </c>
      <c r="AC349" s="6" t="s">
        <v>37</v>
      </c>
      <c r="AD349" s="6" t="s">
        <v>37</v>
      </c>
      <c r="AE349" s="6" t="s">
        <v>37</v>
      </c>
    </row>
    <row r="350">
      <c r="A350" s="28" t="s">
        <v>402</v>
      </c>
      <c r="B350" s="6" t="s">
        <v>401</v>
      </c>
      <c r="C350" s="6" t="s">
        <v>384</v>
      </c>
      <c r="D350" s="7" t="s">
        <v>45</v>
      </c>
      <c r="E350" s="28" t="s">
        <v>46</v>
      </c>
      <c r="F350" s="5" t="s">
        <v>224</v>
      </c>
      <c r="G350" s="6" t="s">
        <v>118</v>
      </c>
      <c r="H350" s="6" t="s">
        <v>37</v>
      </c>
      <c r="I350" s="6" t="s">
        <v>37</v>
      </c>
      <c r="J350" s="8" t="s">
        <v>298</v>
      </c>
      <c r="K350" s="5" t="s">
        <v>299</v>
      </c>
      <c r="L350" s="7" t="s">
        <v>300</v>
      </c>
      <c r="M350" s="9">
        <v>40751</v>
      </c>
      <c r="N350" s="5" t="s">
        <v>41</v>
      </c>
      <c r="O350" s="31">
        <v>44746.4068865741</v>
      </c>
      <c r="P350" s="32">
        <v>44746.4068865741</v>
      </c>
      <c r="Q350" s="28" t="s">
        <v>400</v>
      </c>
      <c r="R350" s="29" t="s">
        <v>37</v>
      </c>
      <c r="S350" s="28" t="s">
        <v>124</v>
      </c>
      <c r="T350" s="28" t="s">
        <v>403</v>
      </c>
      <c r="U350" s="5" t="s">
        <v>404</v>
      </c>
      <c r="V350" s="28" t="s">
        <v>302</v>
      </c>
      <c r="W350" s="7" t="s">
        <v>37</v>
      </c>
      <c r="X350" s="7" t="s">
        <v>37</v>
      </c>
      <c r="Y350" s="5" t="s">
        <v>218</v>
      </c>
      <c r="Z350" s="5" t="s">
        <v>37</v>
      </c>
      <c r="AA350" s="6" t="s">
        <v>37</v>
      </c>
      <c r="AB350" s="6" t="s">
        <v>37</v>
      </c>
      <c r="AC350" s="6" t="s">
        <v>37</v>
      </c>
      <c r="AD350" s="6" t="s">
        <v>37</v>
      </c>
      <c r="AE350" s="6" t="s">
        <v>37</v>
      </c>
    </row>
    <row r="351">
      <c r="A351" s="28" t="s">
        <v>407</v>
      </c>
      <c r="B351" s="6" t="s">
        <v>406</v>
      </c>
      <c r="C351" s="6" t="s">
        <v>384</v>
      </c>
      <c r="D351" s="7" t="s">
        <v>45</v>
      </c>
      <c r="E351" s="28" t="s">
        <v>46</v>
      </c>
      <c r="F351" s="5" t="s">
        <v>224</v>
      </c>
      <c r="G351" s="6" t="s">
        <v>118</v>
      </c>
      <c r="H351" s="6" t="s">
        <v>37</v>
      </c>
      <c r="I351" s="6" t="s">
        <v>37</v>
      </c>
      <c r="J351" s="8" t="s">
        <v>298</v>
      </c>
      <c r="K351" s="5" t="s">
        <v>299</v>
      </c>
      <c r="L351" s="7" t="s">
        <v>300</v>
      </c>
      <c r="M351" s="9">
        <v>40761</v>
      </c>
      <c r="N351" s="5" t="s">
        <v>41</v>
      </c>
      <c r="O351" s="31">
        <v>44746.4068865741</v>
      </c>
      <c r="P351" s="32">
        <v>44746.4068865741</v>
      </c>
      <c r="Q351" s="28" t="s">
        <v>405</v>
      </c>
      <c r="R351" s="29" t="s">
        <v>37</v>
      </c>
      <c r="S351" s="28" t="s">
        <v>124</v>
      </c>
      <c r="T351" s="28" t="s">
        <v>403</v>
      </c>
      <c r="U351" s="5" t="s">
        <v>404</v>
      </c>
      <c r="V351" s="28" t="s">
        <v>302</v>
      </c>
      <c r="W351" s="7" t="s">
        <v>37</v>
      </c>
      <c r="X351" s="7" t="s">
        <v>37</v>
      </c>
      <c r="Y351" s="5" t="s">
        <v>218</v>
      </c>
      <c r="Z351" s="5" t="s">
        <v>37</v>
      </c>
      <c r="AA351" s="6" t="s">
        <v>37</v>
      </c>
      <c r="AB351" s="6" t="s">
        <v>37</v>
      </c>
      <c r="AC351" s="6" t="s">
        <v>37</v>
      </c>
      <c r="AD351" s="6" t="s">
        <v>37</v>
      </c>
      <c r="AE351" s="6" t="s">
        <v>37</v>
      </c>
    </row>
    <row r="352">
      <c r="A352" s="28" t="s">
        <v>759</v>
      </c>
      <c r="B352" s="6" t="s">
        <v>757</v>
      </c>
      <c r="C352" s="6" t="s">
        <v>384</v>
      </c>
      <c r="D352" s="7" t="s">
        <v>45</v>
      </c>
      <c r="E352" s="28" t="s">
        <v>46</v>
      </c>
      <c r="F352" s="5" t="s">
        <v>224</v>
      </c>
      <c r="G352" s="6" t="s">
        <v>118</v>
      </c>
      <c r="H352" s="6" t="s">
        <v>37</v>
      </c>
      <c r="I352" s="6" t="s">
        <v>37</v>
      </c>
      <c r="J352" s="8" t="s">
        <v>298</v>
      </c>
      <c r="K352" s="5" t="s">
        <v>299</v>
      </c>
      <c r="L352" s="7" t="s">
        <v>300</v>
      </c>
      <c r="M352" s="9">
        <v>41691</v>
      </c>
      <c r="N352" s="5" t="s">
        <v>41</v>
      </c>
      <c r="O352" s="31">
        <v>44746.4068865741</v>
      </c>
      <c r="P352" s="32">
        <v>44746.4068865741</v>
      </c>
      <c r="Q352" s="28" t="s">
        <v>756</v>
      </c>
      <c r="R352" s="29" t="s">
        <v>37</v>
      </c>
      <c r="S352" s="28" t="s">
        <v>124</v>
      </c>
      <c r="T352" s="28" t="s">
        <v>232</v>
      </c>
      <c r="U352" s="5" t="s">
        <v>233</v>
      </c>
      <c r="V352" s="28" t="s">
        <v>302</v>
      </c>
      <c r="W352" s="7" t="s">
        <v>37</v>
      </c>
      <c r="X352" s="7" t="s">
        <v>37</v>
      </c>
      <c r="Y352" s="5" t="s">
        <v>37</v>
      </c>
      <c r="Z352" s="5" t="s">
        <v>37</v>
      </c>
      <c r="AA352" s="6" t="s">
        <v>37</v>
      </c>
      <c r="AB352" s="6" t="s">
        <v>37</v>
      </c>
      <c r="AC352" s="6" t="s">
        <v>37</v>
      </c>
      <c r="AD352" s="6" t="s">
        <v>37</v>
      </c>
      <c r="AE352" s="6" t="s">
        <v>37</v>
      </c>
    </row>
    <row r="353">
      <c r="A353" s="28" t="s">
        <v>1199</v>
      </c>
      <c r="B353" s="6" t="s">
        <v>1198</v>
      </c>
      <c r="C353" s="6" t="s">
        <v>1038</v>
      </c>
      <c r="D353" s="7" t="s">
        <v>45</v>
      </c>
      <c r="E353" s="28" t="s">
        <v>46</v>
      </c>
      <c r="F353" s="5" t="s">
        <v>224</v>
      </c>
      <c r="G353" s="6" t="s">
        <v>118</v>
      </c>
      <c r="H353" s="6" t="s">
        <v>37</v>
      </c>
      <c r="I353" s="6" t="s">
        <v>37</v>
      </c>
      <c r="J353" s="8" t="s">
        <v>298</v>
      </c>
      <c r="K353" s="5" t="s">
        <v>299</v>
      </c>
      <c r="L353" s="7" t="s">
        <v>300</v>
      </c>
      <c r="M353" s="9">
        <v>43031</v>
      </c>
      <c r="N353" s="5" t="s">
        <v>41</v>
      </c>
      <c r="O353" s="31">
        <v>44746.4068865741</v>
      </c>
      <c r="P353" s="32">
        <v>44746.4068865741</v>
      </c>
      <c r="Q353" s="28" t="s">
        <v>1197</v>
      </c>
      <c r="R353" s="29" t="s">
        <v>37</v>
      </c>
      <c r="S353" s="28" t="s">
        <v>124</v>
      </c>
      <c r="T353" s="28" t="s">
        <v>403</v>
      </c>
      <c r="U353" s="5" t="s">
        <v>404</v>
      </c>
      <c r="V353" s="28" t="s">
        <v>302</v>
      </c>
      <c r="W353" s="7" t="s">
        <v>37</v>
      </c>
      <c r="X353" s="7" t="s">
        <v>37</v>
      </c>
      <c r="Y353" s="5" t="s">
        <v>218</v>
      </c>
      <c r="Z353" s="5" t="s">
        <v>37</v>
      </c>
      <c r="AA353" s="6" t="s">
        <v>37</v>
      </c>
      <c r="AB353" s="6" t="s">
        <v>37</v>
      </c>
      <c r="AC353" s="6" t="s">
        <v>37</v>
      </c>
      <c r="AD353" s="6" t="s">
        <v>37</v>
      </c>
      <c r="AE353" s="6" t="s">
        <v>37</v>
      </c>
    </row>
    <row r="354">
      <c r="A354" s="28" t="s">
        <v>1213</v>
      </c>
      <c r="B354" s="6" t="s">
        <v>1212</v>
      </c>
      <c r="C354" s="6" t="s">
        <v>1038</v>
      </c>
      <c r="D354" s="7" t="s">
        <v>45</v>
      </c>
      <c r="E354" s="28" t="s">
        <v>46</v>
      </c>
      <c r="F354" s="5" t="s">
        <v>224</v>
      </c>
      <c r="G354" s="6" t="s">
        <v>118</v>
      </c>
      <c r="H354" s="6" t="s">
        <v>37</v>
      </c>
      <c r="I354" s="6" t="s">
        <v>37</v>
      </c>
      <c r="J354" s="8" t="s">
        <v>298</v>
      </c>
      <c r="K354" s="5" t="s">
        <v>299</v>
      </c>
      <c r="L354" s="7" t="s">
        <v>300</v>
      </c>
      <c r="M354" s="9">
        <v>43081</v>
      </c>
      <c r="N354" s="5" t="s">
        <v>41</v>
      </c>
      <c r="O354" s="31">
        <v>44746.4068865741</v>
      </c>
      <c r="P354" s="32">
        <v>44746.4068865741</v>
      </c>
      <c r="Q354" s="28" t="s">
        <v>1211</v>
      </c>
      <c r="R354" s="29" t="s">
        <v>37</v>
      </c>
      <c r="S354" s="28" t="s">
        <v>124</v>
      </c>
      <c r="T354" s="28" t="s">
        <v>403</v>
      </c>
      <c r="U354" s="5" t="s">
        <v>404</v>
      </c>
      <c r="V354" s="28" t="s">
        <v>302</v>
      </c>
      <c r="W354" s="7" t="s">
        <v>37</v>
      </c>
      <c r="X354" s="7" t="s">
        <v>37</v>
      </c>
      <c r="Y354" s="5" t="s">
        <v>218</v>
      </c>
      <c r="Z354" s="5" t="s">
        <v>37</v>
      </c>
      <c r="AA354" s="6" t="s">
        <v>37</v>
      </c>
      <c r="AB354" s="6" t="s">
        <v>37</v>
      </c>
      <c r="AC354" s="6" t="s">
        <v>37</v>
      </c>
      <c r="AD354" s="6" t="s">
        <v>37</v>
      </c>
      <c r="AE354" s="6" t="s">
        <v>37</v>
      </c>
    </row>
    <row r="355">
      <c r="A355" s="28" t="s">
        <v>123</v>
      </c>
      <c r="B355" s="6" t="s">
        <v>114</v>
      </c>
      <c r="C355" s="6" t="s">
        <v>115</v>
      </c>
      <c r="D355" s="7" t="s">
        <v>45</v>
      </c>
      <c r="E355" s="28" t="s">
        <v>46</v>
      </c>
      <c r="F355" s="5" t="s">
        <v>60</v>
      </c>
      <c r="G355" s="6" t="s">
        <v>118</v>
      </c>
      <c r="H355" s="6" t="s">
        <v>37</v>
      </c>
      <c r="I355" s="6" t="s">
        <v>37</v>
      </c>
      <c r="J355" s="8" t="s">
        <v>119</v>
      </c>
      <c r="K355" s="5" t="s">
        <v>120</v>
      </c>
      <c r="L355" s="7" t="s">
        <v>121</v>
      </c>
      <c r="M355" s="9">
        <v>40171</v>
      </c>
      <c r="N355" s="5" t="s">
        <v>41</v>
      </c>
      <c r="O355" s="31">
        <v>44746.4068865741</v>
      </c>
      <c r="P355" s="32">
        <v>44746.4068865741</v>
      </c>
      <c r="Q355" s="28" t="s">
        <v>113</v>
      </c>
      <c r="R355" s="29" t="s">
        <v>37</v>
      </c>
      <c r="S355" s="28" t="s">
        <v>124</v>
      </c>
      <c r="T355" s="28" t="s">
        <v>125</v>
      </c>
      <c r="U355" s="5" t="s">
        <v>37</v>
      </c>
      <c r="V355" s="28" t="s">
        <v>126</v>
      </c>
      <c r="W355" s="7" t="s">
        <v>37</v>
      </c>
      <c r="X355" s="7" t="s">
        <v>37</v>
      </c>
      <c r="Y355" s="5" t="s">
        <v>37</v>
      </c>
      <c r="Z355" s="5" t="s">
        <v>37</v>
      </c>
      <c r="AA355" s="6" t="s">
        <v>37</v>
      </c>
      <c r="AB355" s="6" t="s">
        <v>37</v>
      </c>
      <c r="AC355" s="6" t="s">
        <v>37</v>
      </c>
      <c r="AD355" s="6" t="s">
        <v>37</v>
      </c>
      <c r="AE355" s="6" t="s">
        <v>37</v>
      </c>
    </row>
    <row r="356">
      <c r="A356" s="28" t="s">
        <v>228</v>
      </c>
      <c r="B356" s="6" t="s">
        <v>220</v>
      </c>
      <c r="C356" s="6" t="s">
        <v>221</v>
      </c>
      <c r="D356" s="7" t="s">
        <v>45</v>
      </c>
      <c r="E356" s="28" t="s">
        <v>46</v>
      </c>
      <c r="F356" s="5" t="s">
        <v>224</v>
      </c>
      <c r="G356" s="6" t="s">
        <v>118</v>
      </c>
      <c r="H356" s="6" t="s">
        <v>37</v>
      </c>
      <c r="I356" s="6" t="s">
        <v>37</v>
      </c>
      <c r="J356" s="8" t="s">
        <v>225</v>
      </c>
      <c r="K356" s="5" t="s">
        <v>226</v>
      </c>
      <c r="L356" s="7" t="s">
        <v>227</v>
      </c>
      <c r="M356" s="9">
        <v>40341</v>
      </c>
      <c r="N356" s="5" t="s">
        <v>41</v>
      </c>
      <c r="O356" s="31">
        <v>44746.4068865741</v>
      </c>
      <c r="P356" s="32">
        <v>44746.4068865741</v>
      </c>
      <c r="Q356" s="28" t="s">
        <v>219</v>
      </c>
      <c r="R356" s="29" t="s">
        <v>37</v>
      </c>
      <c r="S356" s="28" t="s">
        <v>229</v>
      </c>
      <c r="T356" s="28" t="s">
        <v>215</v>
      </c>
      <c r="U356" s="5" t="s">
        <v>216</v>
      </c>
      <c r="V356" s="28" t="s">
        <v>217</v>
      </c>
      <c r="W356" s="7" t="s">
        <v>37</v>
      </c>
      <c r="X356" s="7" t="s">
        <v>37</v>
      </c>
      <c r="Y356" s="5" t="s">
        <v>37</v>
      </c>
      <c r="Z356" s="5" t="s">
        <v>37</v>
      </c>
      <c r="AA356" s="6" t="s">
        <v>37</v>
      </c>
      <c r="AB356" s="6" t="s">
        <v>37</v>
      </c>
      <c r="AC356" s="6" t="s">
        <v>37</v>
      </c>
      <c r="AD356" s="6" t="s">
        <v>37</v>
      </c>
      <c r="AE356" s="6" t="s">
        <v>37</v>
      </c>
    </row>
    <row r="357">
      <c r="A357" s="28" t="s">
        <v>316</v>
      </c>
      <c r="B357" s="6" t="s">
        <v>311</v>
      </c>
      <c r="C357" s="6" t="s">
        <v>312</v>
      </c>
      <c r="D357" s="7" t="s">
        <v>45</v>
      </c>
      <c r="E357" s="28" t="s">
        <v>46</v>
      </c>
      <c r="F357" s="5" t="s">
        <v>139</v>
      </c>
      <c r="G357" s="6" t="s">
        <v>118</v>
      </c>
      <c r="H357" s="6" t="s">
        <v>37</v>
      </c>
      <c r="I357" s="6" t="s">
        <v>37</v>
      </c>
      <c r="J357" s="8" t="s">
        <v>313</v>
      </c>
      <c r="K357" s="5" t="s">
        <v>314</v>
      </c>
      <c r="L357" s="7" t="s">
        <v>315</v>
      </c>
      <c r="M357" s="9">
        <v>40511</v>
      </c>
      <c r="N357" s="5" t="s">
        <v>41</v>
      </c>
      <c r="O357" s="31">
        <v>44746.4068865741</v>
      </c>
      <c r="P357" s="32">
        <v>44746.4068865741</v>
      </c>
      <c r="Q357" s="28" t="s">
        <v>310</v>
      </c>
      <c r="R357" s="29" t="s">
        <v>37</v>
      </c>
      <c r="S357" s="28" t="s">
        <v>124</v>
      </c>
      <c r="T357" s="28" t="s">
        <v>317</v>
      </c>
      <c r="U357" s="5" t="s">
        <v>145</v>
      </c>
      <c r="V357" s="28" t="s">
        <v>318</v>
      </c>
      <c r="W357" s="7" t="s">
        <v>37</v>
      </c>
      <c r="X357" s="7" t="s">
        <v>37</v>
      </c>
      <c r="Y357" s="5" t="s">
        <v>37</v>
      </c>
      <c r="Z357" s="5" t="s">
        <v>37</v>
      </c>
      <c r="AA357" s="6" t="s">
        <v>37</v>
      </c>
      <c r="AB357" s="6" t="s">
        <v>37</v>
      </c>
      <c r="AC357" s="6" t="s">
        <v>37</v>
      </c>
      <c r="AD357" s="6" t="s">
        <v>37</v>
      </c>
      <c r="AE357" s="6" t="s">
        <v>37</v>
      </c>
    </row>
    <row r="358">
      <c r="A358" s="28" t="s">
        <v>791</v>
      </c>
      <c r="B358" s="6" t="s">
        <v>790</v>
      </c>
      <c r="C358" s="6" t="s">
        <v>136</v>
      </c>
      <c r="D358" s="7" t="s">
        <v>45</v>
      </c>
      <c r="E358" s="28" t="s">
        <v>46</v>
      </c>
      <c r="F358" s="5" t="s">
        <v>139</v>
      </c>
      <c r="G358" s="6" t="s">
        <v>37</v>
      </c>
      <c r="H358" s="6" t="s">
        <v>37</v>
      </c>
      <c r="I358" s="6" t="s">
        <v>37</v>
      </c>
      <c r="J358" s="8" t="s">
        <v>313</v>
      </c>
      <c r="K358" s="5" t="s">
        <v>314</v>
      </c>
      <c r="L358" s="7" t="s">
        <v>315</v>
      </c>
      <c r="M358" s="9">
        <v>41781</v>
      </c>
      <c r="N358" s="5" t="s">
        <v>41</v>
      </c>
      <c r="O358" s="31">
        <v>44746.4068865741</v>
      </c>
      <c r="P358" s="32">
        <v>44746.4068865741</v>
      </c>
      <c r="Q358" s="28" t="s">
        <v>789</v>
      </c>
      <c r="R358" s="29" t="s">
        <v>37</v>
      </c>
      <c r="S358" s="28" t="s">
        <v>124</v>
      </c>
      <c r="T358" s="28" t="s">
        <v>317</v>
      </c>
      <c r="U358" s="5" t="s">
        <v>145</v>
      </c>
      <c r="V358" s="28" t="s">
        <v>318</v>
      </c>
      <c r="W358" s="7" t="s">
        <v>37</v>
      </c>
      <c r="X358" s="7" t="s">
        <v>37</v>
      </c>
      <c r="Y358" s="5" t="s">
        <v>37</v>
      </c>
      <c r="Z358" s="5" t="s">
        <v>37</v>
      </c>
      <c r="AA358" s="6" t="s">
        <v>37</v>
      </c>
      <c r="AB358" s="6" t="s">
        <v>37</v>
      </c>
      <c r="AC358" s="6" t="s">
        <v>37</v>
      </c>
      <c r="AD358" s="6" t="s">
        <v>37</v>
      </c>
      <c r="AE358" s="6" t="s">
        <v>37</v>
      </c>
    </row>
    <row r="359">
      <c r="A359" s="28" t="s">
        <v>1084</v>
      </c>
      <c r="B359" s="6" t="s">
        <v>320</v>
      </c>
      <c r="C359" s="6" t="s">
        <v>1083</v>
      </c>
      <c r="D359" s="7" t="s">
        <v>45</v>
      </c>
      <c r="E359" s="28" t="s">
        <v>46</v>
      </c>
      <c r="F359" s="5" t="s">
        <v>139</v>
      </c>
      <c r="G359" s="6" t="s">
        <v>118</v>
      </c>
      <c r="H359" s="6" t="s">
        <v>37</v>
      </c>
      <c r="I359" s="6" t="s">
        <v>37</v>
      </c>
      <c r="J359" s="8" t="s">
        <v>313</v>
      </c>
      <c r="K359" s="5" t="s">
        <v>314</v>
      </c>
      <c r="L359" s="7" t="s">
        <v>315</v>
      </c>
      <c r="M359" s="9">
        <v>42631</v>
      </c>
      <c r="N359" s="5" t="s">
        <v>41</v>
      </c>
      <c r="O359" s="31">
        <v>44746.4068865741</v>
      </c>
      <c r="P359" s="32">
        <v>44746.4068865741</v>
      </c>
      <c r="Q359" s="28" t="s">
        <v>321</v>
      </c>
      <c r="R359" s="29" t="s">
        <v>37</v>
      </c>
      <c r="S359" s="28" t="s">
        <v>124</v>
      </c>
      <c r="T359" s="28" t="s">
        <v>317</v>
      </c>
      <c r="U359" s="5" t="s">
        <v>145</v>
      </c>
      <c r="V359" s="28" t="s">
        <v>318</v>
      </c>
      <c r="W359" s="7" t="s">
        <v>37</v>
      </c>
      <c r="X359" s="7" t="s">
        <v>37</v>
      </c>
      <c r="Y359" s="5" t="s">
        <v>37</v>
      </c>
      <c r="Z359" s="5" t="s">
        <v>37</v>
      </c>
      <c r="AA359" s="6" t="s">
        <v>37</v>
      </c>
      <c r="AB359" s="6" t="s">
        <v>37</v>
      </c>
      <c r="AC359" s="6" t="s">
        <v>37</v>
      </c>
      <c r="AD359" s="6" t="s">
        <v>37</v>
      </c>
      <c r="AE359" s="6" t="s">
        <v>37</v>
      </c>
    </row>
    <row r="360">
      <c r="A360" s="28" t="s">
        <v>547</v>
      </c>
      <c r="B360" s="6" t="s">
        <v>546</v>
      </c>
      <c r="C360" s="6" t="s">
        <v>297</v>
      </c>
      <c r="D360" s="7" t="s">
        <v>45</v>
      </c>
      <c r="E360" s="28" t="s">
        <v>46</v>
      </c>
      <c r="F360" s="5" t="s">
        <v>139</v>
      </c>
      <c r="G360" s="6" t="s">
        <v>118</v>
      </c>
      <c r="H360" s="6" t="s">
        <v>37</v>
      </c>
      <c r="I360" s="6" t="s">
        <v>37</v>
      </c>
      <c r="J360" s="8" t="s">
        <v>313</v>
      </c>
      <c r="K360" s="5" t="s">
        <v>314</v>
      </c>
      <c r="L360" s="7" t="s">
        <v>315</v>
      </c>
      <c r="M360" s="9">
        <v>41121</v>
      </c>
      <c r="N360" s="5" t="s">
        <v>41</v>
      </c>
      <c r="O360" s="31">
        <v>44746.4068865741</v>
      </c>
      <c r="P360" s="32">
        <v>44746.4068865741</v>
      </c>
      <c r="Q360" s="28" t="s">
        <v>545</v>
      </c>
      <c r="R360" s="29" t="s">
        <v>37</v>
      </c>
      <c r="S360" s="28" t="s">
        <v>124</v>
      </c>
      <c r="T360" s="28" t="s">
        <v>317</v>
      </c>
      <c r="U360" s="5" t="s">
        <v>145</v>
      </c>
      <c r="V360" s="28" t="s">
        <v>318</v>
      </c>
      <c r="W360" s="7" t="s">
        <v>37</v>
      </c>
      <c r="X360" s="7" t="s">
        <v>37</v>
      </c>
      <c r="Y360" s="5" t="s">
        <v>37</v>
      </c>
      <c r="Z360" s="5" t="s">
        <v>37</v>
      </c>
      <c r="AA360" s="6" t="s">
        <v>37</v>
      </c>
      <c r="AB360" s="6" t="s">
        <v>37</v>
      </c>
      <c r="AC360" s="6" t="s">
        <v>37</v>
      </c>
      <c r="AD360" s="6" t="s">
        <v>37</v>
      </c>
      <c r="AE360" s="6" t="s">
        <v>37</v>
      </c>
    </row>
    <row r="361">
      <c r="A361" s="28" t="s">
        <v>324</v>
      </c>
      <c r="B361" s="6" t="s">
        <v>323</v>
      </c>
      <c r="C361" s="6" t="s">
        <v>312</v>
      </c>
      <c r="D361" s="7" t="s">
        <v>45</v>
      </c>
      <c r="E361" s="28" t="s">
        <v>46</v>
      </c>
      <c r="F361" s="5" t="s">
        <v>139</v>
      </c>
      <c r="G361" s="6" t="s">
        <v>118</v>
      </c>
      <c r="H361" s="6" t="s">
        <v>37</v>
      </c>
      <c r="I361" s="6" t="s">
        <v>37</v>
      </c>
      <c r="J361" s="8" t="s">
        <v>313</v>
      </c>
      <c r="K361" s="5" t="s">
        <v>314</v>
      </c>
      <c r="L361" s="7" t="s">
        <v>315</v>
      </c>
      <c r="M361" s="9">
        <v>40531</v>
      </c>
      <c r="N361" s="5" t="s">
        <v>41</v>
      </c>
      <c r="O361" s="31">
        <v>44746.4068865741</v>
      </c>
      <c r="P361" s="32">
        <v>44746.4068865741</v>
      </c>
      <c r="Q361" s="28" t="s">
        <v>322</v>
      </c>
      <c r="R361" s="29" t="s">
        <v>37</v>
      </c>
      <c r="S361" s="28" t="s">
        <v>124</v>
      </c>
      <c r="T361" s="28" t="s">
        <v>317</v>
      </c>
      <c r="U361" s="5" t="s">
        <v>145</v>
      </c>
      <c r="V361" s="28" t="s">
        <v>318</v>
      </c>
      <c r="W361" s="7" t="s">
        <v>37</v>
      </c>
      <c r="X361" s="7" t="s">
        <v>37</v>
      </c>
      <c r="Y361" s="5" t="s">
        <v>37</v>
      </c>
      <c r="Z361" s="5" t="s">
        <v>37</v>
      </c>
      <c r="AA361" s="6" t="s">
        <v>37</v>
      </c>
      <c r="AB361" s="6" t="s">
        <v>37</v>
      </c>
      <c r="AC361" s="6" t="s">
        <v>37</v>
      </c>
      <c r="AD361" s="6" t="s">
        <v>37</v>
      </c>
      <c r="AE361" s="6" t="s">
        <v>37</v>
      </c>
    </row>
    <row r="362">
      <c r="A362" s="28" t="s">
        <v>330</v>
      </c>
      <c r="B362" s="6" t="s">
        <v>326</v>
      </c>
      <c r="C362" s="6" t="s">
        <v>312</v>
      </c>
      <c r="D362" s="7" t="s">
        <v>45</v>
      </c>
      <c r="E362" s="28" t="s">
        <v>46</v>
      </c>
      <c r="F362" s="5" t="s">
        <v>139</v>
      </c>
      <c r="G362" s="6" t="s">
        <v>118</v>
      </c>
      <c r="H362" s="6" t="s">
        <v>37</v>
      </c>
      <c r="I362" s="6" t="s">
        <v>37</v>
      </c>
      <c r="J362" s="8" t="s">
        <v>327</v>
      </c>
      <c r="K362" s="5" t="s">
        <v>328</v>
      </c>
      <c r="L362" s="7" t="s">
        <v>329</v>
      </c>
      <c r="M362" s="9">
        <v>40541</v>
      </c>
      <c r="N362" s="5" t="s">
        <v>41</v>
      </c>
      <c r="O362" s="31">
        <v>44746.4068865741</v>
      </c>
      <c r="P362" s="32">
        <v>44746.4068865741</v>
      </c>
      <c r="Q362" s="28" t="s">
        <v>325</v>
      </c>
      <c r="R362" s="29" t="s">
        <v>37</v>
      </c>
      <c r="S362" s="28" t="s">
        <v>124</v>
      </c>
      <c r="T362" s="28" t="s">
        <v>317</v>
      </c>
      <c r="U362" s="5" t="s">
        <v>145</v>
      </c>
      <c r="V362" s="28" t="s">
        <v>318</v>
      </c>
      <c r="W362" s="7" t="s">
        <v>37</v>
      </c>
      <c r="X362" s="7" t="s">
        <v>37</v>
      </c>
      <c r="Y362" s="5" t="s">
        <v>37</v>
      </c>
      <c r="Z362" s="5" t="s">
        <v>37</v>
      </c>
      <c r="AA362" s="6" t="s">
        <v>37</v>
      </c>
      <c r="AB362" s="6" t="s">
        <v>37</v>
      </c>
      <c r="AC362" s="6" t="s">
        <v>37</v>
      </c>
      <c r="AD362" s="6" t="s">
        <v>37</v>
      </c>
      <c r="AE362" s="6" t="s">
        <v>37</v>
      </c>
    </row>
    <row r="363">
      <c r="A363" s="28" t="s">
        <v>143</v>
      </c>
      <c r="B363" s="6" t="s">
        <v>135</v>
      </c>
      <c r="C363" s="6" t="s">
        <v>136</v>
      </c>
      <c r="D363" s="7" t="s">
        <v>45</v>
      </c>
      <c r="E363" s="28" t="s">
        <v>46</v>
      </c>
      <c r="F363" s="5" t="s">
        <v>139</v>
      </c>
      <c r="G363" s="6" t="s">
        <v>37</v>
      </c>
      <c r="H363" s="6" t="s">
        <v>37</v>
      </c>
      <c r="I363" s="6" t="s">
        <v>37</v>
      </c>
      <c r="J363" s="8" t="s">
        <v>140</v>
      </c>
      <c r="K363" s="5" t="s">
        <v>141</v>
      </c>
      <c r="L363" s="7" t="s">
        <v>142</v>
      </c>
      <c r="M363" s="9">
        <v>40201</v>
      </c>
      <c r="N363" s="5" t="s">
        <v>41</v>
      </c>
      <c r="O363" s="31">
        <v>44746.4068865741</v>
      </c>
      <c r="P363" s="32">
        <v>44746.4068865741</v>
      </c>
      <c r="Q363" s="28" t="s">
        <v>134</v>
      </c>
      <c r="R363" s="29" t="s">
        <v>37</v>
      </c>
      <c r="S363" s="28" t="s">
        <v>124</v>
      </c>
      <c r="T363" s="28" t="s">
        <v>144</v>
      </c>
      <c r="U363" s="5" t="s">
        <v>145</v>
      </c>
      <c r="V363" s="28" t="s">
        <v>146</v>
      </c>
      <c r="W363" s="7" t="s">
        <v>37</v>
      </c>
      <c r="X363" s="7" t="s">
        <v>37</v>
      </c>
      <c r="Y363" s="5" t="s">
        <v>37</v>
      </c>
      <c r="Z363" s="5" t="s">
        <v>37</v>
      </c>
      <c r="AA363" s="6" t="s">
        <v>37</v>
      </c>
      <c r="AB363" s="6" t="s">
        <v>37</v>
      </c>
      <c r="AC363" s="6" t="s">
        <v>37</v>
      </c>
      <c r="AD363" s="6" t="s">
        <v>37</v>
      </c>
      <c r="AE363" s="6" t="s">
        <v>37</v>
      </c>
    </row>
    <row r="364">
      <c r="A364" s="28" t="s">
        <v>1094</v>
      </c>
      <c r="B364" s="6" t="s">
        <v>1090</v>
      </c>
      <c r="C364" s="6" t="s">
        <v>1091</v>
      </c>
      <c r="D364" s="7" t="s">
        <v>45</v>
      </c>
      <c r="E364" s="28" t="s">
        <v>46</v>
      </c>
      <c r="F364" s="5" t="s">
        <v>139</v>
      </c>
      <c r="G364" s="6" t="s">
        <v>118</v>
      </c>
      <c r="H364" s="6" t="s">
        <v>37</v>
      </c>
      <c r="I364" s="6" t="s">
        <v>37</v>
      </c>
      <c r="J364" s="8" t="s">
        <v>140</v>
      </c>
      <c r="K364" s="5" t="s">
        <v>141</v>
      </c>
      <c r="L364" s="7" t="s">
        <v>142</v>
      </c>
      <c r="M364" s="9">
        <v>42661</v>
      </c>
      <c r="N364" s="5" t="s">
        <v>41</v>
      </c>
      <c r="O364" s="31">
        <v>44746.4068865741</v>
      </c>
      <c r="P364" s="32">
        <v>44746.4068865741</v>
      </c>
      <c r="Q364" s="28" t="s">
        <v>1089</v>
      </c>
      <c r="R364" s="29" t="s">
        <v>37</v>
      </c>
      <c r="S364" s="28" t="s">
        <v>124</v>
      </c>
      <c r="T364" s="28" t="s">
        <v>144</v>
      </c>
      <c r="U364" s="5" t="s">
        <v>145</v>
      </c>
      <c r="V364" s="28" t="s">
        <v>146</v>
      </c>
      <c r="W364" s="7" t="s">
        <v>37</v>
      </c>
      <c r="X364" s="7" t="s">
        <v>37</v>
      </c>
      <c r="Y364" s="5" t="s">
        <v>37</v>
      </c>
      <c r="Z364" s="5" t="s">
        <v>37</v>
      </c>
      <c r="AA364" s="6" t="s">
        <v>37</v>
      </c>
      <c r="AB364" s="6" t="s">
        <v>37</v>
      </c>
      <c r="AC364" s="6" t="s">
        <v>37</v>
      </c>
      <c r="AD364" s="6" t="s">
        <v>37</v>
      </c>
      <c r="AE364" s="6" t="s">
        <v>37</v>
      </c>
    </row>
    <row r="365">
      <c r="A365" s="28" t="s">
        <v>1231</v>
      </c>
      <c r="B365" s="6" t="s">
        <v>1227</v>
      </c>
      <c r="C365" s="6" t="s">
        <v>1228</v>
      </c>
      <c r="D365" s="7" t="s">
        <v>45</v>
      </c>
      <c r="E365" s="28" t="s">
        <v>46</v>
      </c>
      <c r="F365" s="5" t="s">
        <v>139</v>
      </c>
      <c r="G365" s="6" t="s">
        <v>118</v>
      </c>
      <c r="H365" s="6" t="s">
        <v>37</v>
      </c>
      <c r="I365" s="6" t="s">
        <v>37</v>
      </c>
      <c r="J365" s="8" t="s">
        <v>140</v>
      </c>
      <c r="K365" s="5" t="s">
        <v>141</v>
      </c>
      <c r="L365" s="7" t="s">
        <v>142</v>
      </c>
      <c r="M365" s="9">
        <v>43151</v>
      </c>
      <c r="N365" s="5" t="s">
        <v>41</v>
      </c>
      <c r="O365" s="31">
        <v>44746.4068865741</v>
      </c>
      <c r="P365" s="32">
        <v>44746.4068865741</v>
      </c>
      <c r="Q365" s="28" t="s">
        <v>1226</v>
      </c>
      <c r="R365" s="29" t="s">
        <v>37</v>
      </c>
      <c r="S365" s="28" t="s">
        <v>124</v>
      </c>
      <c r="T365" s="28" t="s">
        <v>144</v>
      </c>
      <c r="U365" s="5" t="s">
        <v>145</v>
      </c>
      <c r="V365" s="28" t="s">
        <v>146</v>
      </c>
      <c r="W365" s="7" t="s">
        <v>37</v>
      </c>
      <c r="X365" s="7" t="s">
        <v>37</v>
      </c>
      <c r="Y365" s="5" t="s">
        <v>37</v>
      </c>
      <c r="Z365" s="5" t="s">
        <v>37</v>
      </c>
      <c r="AA365" s="6" t="s">
        <v>37</v>
      </c>
      <c r="AB365" s="6" t="s">
        <v>37</v>
      </c>
      <c r="AC365" s="6" t="s">
        <v>37</v>
      </c>
      <c r="AD365" s="6" t="s">
        <v>37</v>
      </c>
      <c r="AE365" s="6" t="s">
        <v>37</v>
      </c>
    </row>
    <row r="366">
      <c r="A366" s="28" t="s">
        <v>152</v>
      </c>
      <c r="B366" s="6" t="s">
        <v>148</v>
      </c>
      <c r="C366" s="6" t="s">
        <v>136</v>
      </c>
      <c r="D366" s="7" t="s">
        <v>45</v>
      </c>
      <c r="E366" s="28" t="s">
        <v>46</v>
      </c>
      <c r="F366" s="5" t="s">
        <v>139</v>
      </c>
      <c r="G366" s="6" t="s">
        <v>37</v>
      </c>
      <c r="H366" s="6" t="s">
        <v>37</v>
      </c>
      <c r="I366" s="6" t="s">
        <v>37</v>
      </c>
      <c r="J366" s="8" t="s">
        <v>149</v>
      </c>
      <c r="K366" s="5" t="s">
        <v>150</v>
      </c>
      <c r="L366" s="7" t="s">
        <v>151</v>
      </c>
      <c r="M366" s="9">
        <v>40211</v>
      </c>
      <c r="N366" s="5" t="s">
        <v>41</v>
      </c>
      <c r="O366" s="31">
        <v>44746.4068865741</v>
      </c>
      <c r="P366" s="32">
        <v>44746.4068865741</v>
      </c>
      <c r="Q366" s="28" t="s">
        <v>147</v>
      </c>
      <c r="R366" s="29" t="s">
        <v>37</v>
      </c>
      <c r="S366" s="28" t="s">
        <v>124</v>
      </c>
      <c r="T366" s="28" t="s">
        <v>144</v>
      </c>
      <c r="U366" s="5" t="s">
        <v>145</v>
      </c>
      <c r="V366" s="28" t="s">
        <v>146</v>
      </c>
      <c r="W366" s="7" t="s">
        <v>37</v>
      </c>
      <c r="X366" s="7" t="s">
        <v>37</v>
      </c>
      <c r="Y366" s="5" t="s">
        <v>37</v>
      </c>
      <c r="Z366" s="5" t="s">
        <v>37</v>
      </c>
      <c r="AA366" s="6" t="s">
        <v>37</v>
      </c>
      <c r="AB366" s="6" t="s">
        <v>37</v>
      </c>
      <c r="AC366" s="6" t="s">
        <v>37</v>
      </c>
      <c r="AD366" s="6" t="s">
        <v>37</v>
      </c>
      <c r="AE366" s="6" t="s">
        <v>37</v>
      </c>
    </row>
    <row r="367">
      <c r="A367" s="28" t="s">
        <v>1097</v>
      </c>
      <c r="B367" s="6" t="s">
        <v>1096</v>
      </c>
      <c r="C367" s="6" t="s">
        <v>1091</v>
      </c>
      <c r="D367" s="7" t="s">
        <v>45</v>
      </c>
      <c r="E367" s="28" t="s">
        <v>46</v>
      </c>
      <c r="F367" s="5" t="s">
        <v>139</v>
      </c>
      <c r="G367" s="6" t="s">
        <v>118</v>
      </c>
      <c r="H367" s="6" t="s">
        <v>37</v>
      </c>
      <c r="I367" s="6" t="s">
        <v>37</v>
      </c>
      <c r="J367" s="8" t="s">
        <v>149</v>
      </c>
      <c r="K367" s="5" t="s">
        <v>150</v>
      </c>
      <c r="L367" s="7" t="s">
        <v>151</v>
      </c>
      <c r="M367" s="9">
        <v>42671</v>
      </c>
      <c r="N367" s="5" t="s">
        <v>41</v>
      </c>
      <c r="O367" s="31">
        <v>44746.4068865741</v>
      </c>
      <c r="P367" s="32">
        <v>44746.4068865741</v>
      </c>
      <c r="Q367" s="28" t="s">
        <v>1095</v>
      </c>
      <c r="R367" s="29" t="s">
        <v>37</v>
      </c>
      <c r="S367" s="28" t="s">
        <v>124</v>
      </c>
      <c r="T367" s="28" t="s">
        <v>144</v>
      </c>
      <c r="U367" s="5" t="s">
        <v>145</v>
      </c>
      <c r="V367" s="28" t="s">
        <v>146</v>
      </c>
      <c r="W367" s="7" t="s">
        <v>37</v>
      </c>
      <c r="X367" s="7" t="s">
        <v>37</v>
      </c>
      <c r="Y367" s="5" t="s">
        <v>37</v>
      </c>
      <c r="Z367" s="5" t="s">
        <v>37</v>
      </c>
      <c r="AA367" s="6" t="s">
        <v>37</v>
      </c>
      <c r="AB367" s="6" t="s">
        <v>37</v>
      </c>
      <c r="AC367" s="6" t="s">
        <v>37</v>
      </c>
      <c r="AD367" s="6" t="s">
        <v>37</v>
      </c>
      <c r="AE367" s="6" t="s">
        <v>37</v>
      </c>
    </row>
    <row r="368">
      <c r="A368" s="28" t="s">
        <v>160</v>
      </c>
      <c r="B368" s="6" t="s">
        <v>156</v>
      </c>
      <c r="C368" s="6" t="s">
        <v>136</v>
      </c>
      <c r="D368" s="7" t="s">
        <v>45</v>
      </c>
      <c r="E368" s="28" t="s">
        <v>46</v>
      </c>
      <c r="F368" s="5" t="s">
        <v>139</v>
      </c>
      <c r="G368" s="6" t="s">
        <v>37</v>
      </c>
      <c r="H368" s="6" t="s">
        <v>37</v>
      </c>
      <c r="I368" s="6" t="s">
        <v>37</v>
      </c>
      <c r="J368" s="8" t="s">
        <v>157</v>
      </c>
      <c r="K368" s="5" t="s">
        <v>158</v>
      </c>
      <c r="L368" s="7" t="s">
        <v>159</v>
      </c>
      <c r="M368" s="9">
        <v>40231</v>
      </c>
      <c r="N368" s="5" t="s">
        <v>41</v>
      </c>
      <c r="O368" s="31">
        <v>44746.4068865741</v>
      </c>
      <c r="P368" s="32">
        <v>44746.4068865741</v>
      </c>
      <c r="Q368" s="28" t="s">
        <v>155</v>
      </c>
      <c r="R368" s="29" t="s">
        <v>37</v>
      </c>
      <c r="S368" s="28" t="s">
        <v>124</v>
      </c>
      <c r="T368" s="28" t="s">
        <v>144</v>
      </c>
      <c r="U368" s="5" t="s">
        <v>145</v>
      </c>
      <c r="V368" s="28" t="s">
        <v>146</v>
      </c>
      <c r="W368" s="7" t="s">
        <v>37</v>
      </c>
      <c r="X368" s="7" t="s">
        <v>37</v>
      </c>
      <c r="Y368" s="5" t="s">
        <v>37</v>
      </c>
      <c r="Z368" s="5" t="s">
        <v>37</v>
      </c>
      <c r="AA368" s="6" t="s">
        <v>37</v>
      </c>
      <c r="AB368" s="6" t="s">
        <v>37</v>
      </c>
      <c r="AC368" s="6" t="s">
        <v>37</v>
      </c>
      <c r="AD368" s="6" t="s">
        <v>37</v>
      </c>
      <c r="AE368" s="6" t="s">
        <v>37</v>
      </c>
    </row>
    <row r="369">
      <c r="A369" s="28" t="s">
        <v>169</v>
      </c>
      <c r="B369" s="6" t="s">
        <v>1317</v>
      </c>
      <c r="C369" s="6" t="s">
        <v>136</v>
      </c>
      <c r="D369" s="7" t="s">
        <v>45</v>
      </c>
      <c r="E369" s="28" t="s">
        <v>46</v>
      </c>
      <c r="F369" s="5" t="s">
        <v>139</v>
      </c>
      <c r="G369" s="6" t="s">
        <v>37</v>
      </c>
      <c r="H369" s="6" t="s">
        <v>37</v>
      </c>
      <c r="I369" s="6" t="s">
        <v>37</v>
      </c>
      <c r="J369" s="8" t="s">
        <v>163</v>
      </c>
      <c r="K369" s="5" t="s">
        <v>164</v>
      </c>
      <c r="L369" s="7" t="s">
        <v>165</v>
      </c>
      <c r="M369" s="9">
        <v>40251</v>
      </c>
      <c r="N369" s="5" t="s">
        <v>41</v>
      </c>
      <c r="O369" s="31">
        <v>44746.4068865741</v>
      </c>
      <c r="P369" s="32">
        <v>44746.4068865741</v>
      </c>
      <c r="Q369" s="28" t="s">
        <v>167</v>
      </c>
      <c r="R369" s="29" t="s">
        <v>37</v>
      </c>
      <c r="S369" s="28" t="s">
        <v>124</v>
      </c>
      <c r="T369" s="28" t="s">
        <v>144</v>
      </c>
      <c r="U369" s="5" t="s">
        <v>145</v>
      </c>
      <c r="V369" s="28" t="s">
        <v>146</v>
      </c>
      <c r="W369" s="7" t="s">
        <v>37</v>
      </c>
      <c r="X369" s="7" t="s">
        <v>37</v>
      </c>
      <c r="Y369" s="5" t="s">
        <v>37</v>
      </c>
      <c r="Z369" s="5" t="s">
        <v>37</v>
      </c>
      <c r="AA369" s="6" t="s">
        <v>37</v>
      </c>
      <c r="AB369" s="6" t="s">
        <v>37</v>
      </c>
      <c r="AC369" s="6" t="s">
        <v>37</v>
      </c>
      <c r="AD369" s="6" t="s">
        <v>37</v>
      </c>
      <c r="AE369" s="6" t="s">
        <v>37</v>
      </c>
    </row>
    <row r="370">
      <c r="A370" s="28" t="s">
        <v>518</v>
      </c>
      <c r="B370" s="6" t="s">
        <v>517</v>
      </c>
      <c r="C370" s="6" t="s">
        <v>297</v>
      </c>
      <c r="D370" s="7" t="s">
        <v>45</v>
      </c>
      <c r="E370" s="28" t="s">
        <v>46</v>
      </c>
      <c r="F370" s="5" t="s">
        <v>139</v>
      </c>
      <c r="G370" s="6" t="s">
        <v>118</v>
      </c>
      <c r="H370" s="6" t="s">
        <v>37</v>
      </c>
      <c r="I370" s="6" t="s">
        <v>37</v>
      </c>
      <c r="J370" s="8" t="s">
        <v>163</v>
      </c>
      <c r="K370" s="5" t="s">
        <v>164</v>
      </c>
      <c r="L370" s="7" t="s">
        <v>165</v>
      </c>
      <c r="M370" s="9">
        <v>41021</v>
      </c>
      <c r="N370" s="5" t="s">
        <v>41</v>
      </c>
      <c r="O370" s="31">
        <v>44746.4068865741</v>
      </c>
      <c r="P370" s="32">
        <v>44746.4068865741</v>
      </c>
      <c r="Q370" s="28" t="s">
        <v>516</v>
      </c>
      <c r="R370" s="29" t="s">
        <v>37</v>
      </c>
      <c r="S370" s="28" t="s">
        <v>124</v>
      </c>
      <c r="T370" s="28" t="s">
        <v>144</v>
      </c>
      <c r="U370" s="5" t="s">
        <v>515</v>
      </c>
      <c r="V370" s="28" t="s">
        <v>146</v>
      </c>
      <c r="W370" s="7" t="s">
        <v>37</v>
      </c>
      <c r="X370" s="7" t="s">
        <v>37</v>
      </c>
      <c r="Y370" s="5" t="s">
        <v>37</v>
      </c>
      <c r="Z370" s="5" t="s">
        <v>37</v>
      </c>
      <c r="AA370" s="6" t="s">
        <v>37</v>
      </c>
      <c r="AB370" s="6" t="s">
        <v>37</v>
      </c>
      <c r="AC370" s="6" t="s">
        <v>37</v>
      </c>
      <c r="AD370" s="6" t="s">
        <v>37</v>
      </c>
      <c r="AE370" s="6" t="s">
        <v>37</v>
      </c>
    </row>
    <row r="371">
      <c r="A371" s="28" t="s">
        <v>1049</v>
      </c>
      <c r="B371" s="6" t="s">
        <v>520</v>
      </c>
      <c r="C371" s="6" t="s">
        <v>1016</v>
      </c>
      <c r="D371" s="7" t="s">
        <v>45</v>
      </c>
      <c r="E371" s="28" t="s">
        <v>46</v>
      </c>
      <c r="F371" s="5" t="s">
        <v>139</v>
      </c>
      <c r="G371" s="6" t="s">
        <v>37</v>
      </c>
      <c r="H371" s="6" t="s">
        <v>37</v>
      </c>
      <c r="I371" s="6" t="s">
        <v>37</v>
      </c>
      <c r="J371" s="8" t="s">
        <v>163</v>
      </c>
      <c r="K371" s="5" t="s">
        <v>164</v>
      </c>
      <c r="L371" s="7" t="s">
        <v>165</v>
      </c>
      <c r="M371" s="9">
        <v>42511</v>
      </c>
      <c r="N371" s="5" t="s">
        <v>41</v>
      </c>
      <c r="O371" s="31">
        <v>44746.4068865741</v>
      </c>
      <c r="P371" s="32">
        <v>44746.4068865741</v>
      </c>
      <c r="Q371" s="28" t="s">
        <v>1048</v>
      </c>
      <c r="R371" s="29" t="s">
        <v>37</v>
      </c>
      <c r="S371" s="28" t="s">
        <v>124</v>
      </c>
      <c r="T371" s="28" t="s">
        <v>144</v>
      </c>
      <c r="U371" s="5" t="s">
        <v>145</v>
      </c>
      <c r="V371" s="28" t="s">
        <v>146</v>
      </c>
      <c r="W371" s="7" t="s">
        <v>37</v>
      </c>
      <c r="X371" s="7" t="s">
        <v>37</v>
      </c>
      <c r="Y371" s="5" t="s">
        <v>37</v>
      </c>
      <c r="Z371" s="5" t="s">
        <v>37</v>
      </c>
      <c r="AA371" s="6" t="s">
        <v>37</v>
      </c>
      <c r="AB371" s="6" t="s">
        <v>37</v>
      </c>
      <c r="AC371" s="6" t="s">
        <v>37</v>
      </c>
      <c r="AD371" s="6" t="s">
        <v>37</v>
      </c>
      <c r="AE371" s="6" t="s">
        <v>37</v>
      </c>
    </row>
    <row r="372">
      <c r="A372" s="28" t="s">
        <v>980</v>
      </c>
      <c r="B372" s="6" t="s">
        <v>972</v>
      </c>
      <c r="C372" s="6" t="s">
        <v>973</v>
      </c>
      <c r="D372" s="7" t="s">
        <v>45</v>
      </c>
      <c r="E372" s="28" t="s">
        <v>46</v>
      </c>
      <c r="F372" s="5" t="s">
        <v>139</v>
      </c>
      <c r="G372" s="6" t="s">
        <v>118</v>
      </c>
      <c r="H372" s="6" t="s">
        <v>37</v>
      </c>
      <c r="I372" s="6" t="s">
        <v>37</v>
      </c>
      <c r="J372" s="8" t="s">
        <v>977</v>
      </c>
      <c r="K372" s="5" t="s">
        <v>978</v>
      </c>
      <c r="L372" s="7" t="s">
        <v>979</v>
      </c>
      <c r="M372" s="9">
        <v>42391</v>
      </c>
      <c r="N372" s="5" t="s">
        <v>41</v>
      </c>
      <c r="O372" s="31">
        <v>44746.4068865741</v>
      </c>
      <c r="P372" s="32">
        <v>44746.4068865741</v>
      </c>
      <c r="Q372" s="28" t="s">
        <v>971</v>
      </c>
      <c r="R372" s="29" t="s">
        <v>37</v>
      </c>
      <c r="S372" s="28" t="s">
        <v>124</v>
      </c>
      <c r="T372" s="28" t="s">
        <v>787</v>
      </c>
      <c r="U372" s="5" t="s">
        <v>145</v>
      </c>
      <c r="V372" s="28" t="s">
        <v>788</v>
      </c>
      <c r="W372" s="7" t="s">
        <v>37</v>
      </c>
      <c r="X372" s="7" t="s">
        <v>37</v>
      </c>
      <c r="Y372" s="5" t="s">
        <v>37</v>
      </c>
      <c r="Z372" s="5" t="s">
        <v>37</v>
      </c>
      <c r="AA372" s="6" t="s">
        <v>37</v>
      </c>
      <c r="AB372" s="6" t="s">
        <v>37</v>
      </c>
      <c r="AC372" s="6" t="s">
        <v>37</v>
      </c>
      <c r="AD372" s="6" t="s">
        <v>37</v>
      </c>
      <c r="AE372" s="6" t="s">
        <v>37</v>
      </c>
    </row>
    <row r="373">
      <c r="A373" s="28" t="s">
        <v>1058</v>
      </c>
      <c r="B373" s="6" t="s">
        <v>1054</v>
      </c>
      <c r="C373" s="6" t="s">
        <v>1055</v>
      </c>
      <c r="D373" s="7" t="s">
        <v>45</v>
      </c>
      <c r="E373" s="28" t="s">
        <v>46</v>
      </c>
      <c r="F373" s="5" t="s">
        <v>139</v>
      </c>
      <c r="G373" s="6" t="s">
        <v>37</v>
      </c>
      <c r="H373" s="6" t="s">
        <v>37</v>
      </c>
      <c r="I373" s="6" t="s">
        <v>37</v>
      </c>
      <c r="J373" s="8" t="s">
        <v>977</v>
      </c>
      <c r="K373" s="5" t="s">
        <v>978</v>
      </c>
      <c r="L373" s="7" t="s">
        <v>979</v>
      </c>
      <c r="M373" s="9">
        <v>42531</v>
      </c>
      <c r="N373" s="5" t="s">
        <v>41</v>
      </c>
      <c r="O373" s="31">
        <v>44746.4068865741</v>
      </c>
      <c r="P373" s="32">
        <v>44746.4068865741</v>
      </c>
      <c r="Q373" s="28" t="s">
        <v>1053</v>
      </c>
      <c r="R373" s="29" t="s">
        <v>37</v>
      </c>
      <c r="S373" s="28" t="s">
        <v>124</v>
      </c>
      <c r="T373" s="28" t="s">
        <v>787</v>
      </c>
      <c r="U373" s="5" t="s">
        <v>145</v>
      </c>
      <c r="V373" s="28" t="s">
        <v>788</v>
      </c>
      <c r="W373" s="7" t="s">
        <v>37</v>
      </c>
      <c r="X373" s="7" t="s">
        <v>37</v>
      </c>
      <c r="Y373" s="5" t="s">
        <v>37</v>
      </c>
      <c r="Z373" s="5" t="s">
        <v>37</v>
      </c>
      <c r="AA373" s="6" t="s">
        <v>37</v>
      </c>
      <c r="AB373" s="6" t="s">
        <v>37</v>
      </c>
      <c r="AC373" s="6" t="s">
        <v>37</v>
      </c>
      <c r="AD373" s="6" t="s">
        <v>37</v>
      </c>
      <c r="AE373" s="6" t="s">
        <v>37</v>
      </c>
    </row>
    <row r="374">
      <c r="A374" s="28" t="s">
        <v>1061</v>
      </c>
      <c r="B374" s="6" t="s">
        <v>1060</v>
      </c>
      <c r="C374" s="6" t="s">
        <v>1055</v>
      </c>
      <c r="D374" s="7" t="s">
        <v>45</v>
      </c>
      <c r="E374" s="28" t="s">
        <v>46</v>
      </c>
      <c r="F374" s="5" t="s">
        <v>139</v>
      </c>
      <c r="G374" s="6" t="s">
        <v>37</v>
      </c>
      <c r="H374" s="6" t="s">
        <v>37</v>
      </c>
      <c r="I374" s="6" t="s">
        <v>37</v>
      </c>
      <c r="J374" s="8" t="s">
        <v>977</v>
      </c>
      <c r="K374" s="5" t="s">
        <v>978</v>
      </c>
      <c r="L374" s="7" t="s">
        <v>979</v>
      </c>
      <c r="M374" s="9">
        <v>42541</v>
      </c>
      <c r="N374" s="5" t="s">
        <v>41</v>
      </c>
      <c r="O374" s="31">
        <v>44746.4068865741</v>
      </c>
      <c r="P374" s="32">
        <v>44746.4068865741</v>
      </c>
      <c r="Q374" s="28" t="s">
        <v>1059</v>
      </c>
      <c r="R374" s="29" t="s">
        <v>37</v>
      </c>
      <c r="S374" s="28" t="s">
        <v>124</v>
      </c>
      <c r="T374" s="28" t="s">
        <v>787</v>
      </c>
      <c r="U374" s="5" t="s">
        <v>145</v>
      </c>
      <c r="V374" s="28" t="s">
        <v>788</v>
      </c>
      <c r="W374" s="7" t="s">
        <v>37</v>
      </c>
      <c r="X374" s="7" t="s">
        <v>37</v>
      </c>
      <c r="Y374" s="5" t="s">
        <v>37</v>
      </c>
      <c r="Z374" s="5" t="s">
        <v>37</v>
      </c>
      <c r="AA374" s="6" t="s">
        <v>37</v>
      </c>
      <c r="AB374" s="6" t="s">
        <v>37</v>
      </c>
      <c r="AC374" s="6" t="s">
        <v>37</v>
      </c>
      <c r="AD374" s="6" t="s">
        <v>37</v>
      </c>
      <c r="AE374" s="6" t="s">
        <v>37</v>
      </c>
    </row>
    <row r="375">
      <c r="A375" s="28" t="s">
        <v>1064</v>
      </c>
      <c r="B375" s="6" t="s">
        <v>1063</v>
      </c>
      <c r="C375" s="6" t="s">
        <v>1055</v>
      </c>
      <c r="D375" s="7" t="s">
        <v>45</v>
      </c>
      <c r="E375" s="28" t="s">
        <v>46</v>
      </c>
      <c r="F375" s="5" t="s">
        <v>139</v>
      </c>
      <c r="G375" s="6" t="s">
        <v>37</v>
      </c>
      <c r="H375" s="6" t="s">
        <v>37</v>
      </c>
      <c r="I375" s="6" t="s">
        <v>37</v>
      </c>
      <c r="J375" s="8" t="s">
        <v>784</v>
      </c>
      <c r="K375" s="5" t="s">
        <v>785</v>
      </c>
      <c r="L375" s="7" t="s">
        <v>786</v>
      </c>
      <c r="M375" s="9">
        <v>42551</v>
      </c>
      <c r="N375" s="5" t="s">
        <v>41</v>
      </c>
      <c r="O375" s="31">
        <v>44746.4068865741</v>
      </c>
      <c r="P375" s="32">
        <v>44746.4068865741</v>
      </c>
      <c r="Q375" s="28" t="s">
        <v>1062</v>
      </c>
      <c r="R375" s="29" t="s">
        <v>37</v>
      </c>
      <c r="S375" s="28" t="s">
        <v>124</v>
      </c>
      <c r="T375" s="28" t="s">
        <v>787</v>
      </c>
      <c r="U375" s="5" t="s">
        <v>145</v>
      </c>
      <c r="V375" s="28" t="s">
        <v>788</v>
      </c>
      <c r="W375" s="7" t="s">
        <v>37</v>
      </c>
      <c r="X375" s="7" t="s">
        <v>37</v>
      </c>
      <c r="Y375" s="5" t="s">
        <v>37</v>
      </c>
      <c r="Z375" s="5" t="s">
        <v>37</v>
      </c>
      <c r="AA375" s="6" t="s">
        <v>37</v>
      </c>
      <c r="AB375" s="6" t="s">
        <v>37</v>
      </c>
      <c r="AC375" s="6" t="s">
        <v>37</v>
      </c>
      <c r="AD375" s="6" t="s">
        <v>37</v>
      </c>
      <c r="AE375" s="6" t="s">
        <v>37</v>
      </c>
    </row>
    <row r="376">
      <c r="A376" s="28" t="s">
        <v>209</v>
      </c>
      <c r="B376" s="6" t="s">
        <v>208</v>
      </c>
      <c r="C376" s="6" t="s">
        <v>192</v>
      </c>
      <c r="D376" s="7" t="s">
        <v>45</v>
      </c>
      <c r="E376" s="28" t="s">
        <v>46</v>
      </c>
      <c r="F376" s="5" t="s">
        <v>139</v>
      </c>
      <c r="G376" s="6" t="s">
        <v>118</v>
      </c>
      <c r="H376" s="6" t="s">
        <v>37</v>
      </c>
      <c r="I376" s="6" t="s">
        <v>37</v>
      </c>
      <c r="J376" s="8" t="s">
        <v>196</v>
      </c>
      <c r="K376" s="5" t="s">
        <v>197</v>
      </c>
      <c r="L376" s="7" t="s">
        <v>198</v>
      </c>
      <c r="M376" s="9">
        <v>40321</v>
      </c>
      <c r="N376" s="5" t="s">
        <v>41</v>
      </c>
      <c r="O376" s="31">
        <v>44746.4068865741</v>
      </c>
      <c r="P376" s="32">
        <v>44746.4068865741</v>
      </c>
      <c r="Q376" s="28" t="s">
        <v>207</v>
      </c>
      <c r="R376" s="29" t="s">
        <v>37</v>
      </c>
      <c r="S376" s="28" t="s">
        <v>124</v>
      </c>
      <c r="T376" s="28" t="s">
        <v>199</v>
      </c>
      <c r="U376" s="5" t="s">
        <v>200</v>
      </c>
      <c r="V376" s="28" t="s">
        <v>201</v>
      </c>
      <c r="W376" s="7" t="s">
        <v>37</v>
      </c>
      <c r="X376" s="7" t="s">
        <v>37</v>
      </c>
      <c r="Y376" s="5" t="s">
        <v>37</v>
      </c>
      <c r="Z376" s="5" t="s">
        <v>37</v>
      </c>
      <c r="AA376" s="6" t="s">
        <v>37</v>
      </c>
      <c r="AB376" s="6" t="s">
        <v>37</v>
      </c>
      <c r="AC376" s="6" t="s">
        <v>37</v>
      </c>
      <c r="AD376" s="6" t="s">
        <v>37</v>
      </c>
      <c r="AE376" s="6" t="s">
        <v>37</v>
      </c>
    </row>
    <row r="377">
      <c r="A377" s="28" t="s">
        <v>1181</v>
      </c>
      <c r="B377" s="6" t="s">
        <v>1176</v>
      </c>
      <c r="C377" s="6" t="s">
        <v>1172</v>
      </c>
      <c r="D377" s="7" t="s">
        <v>45</v>
      </c>
      <c r="E377" s="28" t="s">
        <v>46</v>
      </c>
      <c r="F377" s="5" t="s">
        <v>60</v>
      </c>
      <c r="G377" s="6" t="s">
        <v>132</v>
      </c>
      <c r="H377" s="6" t="s">
        <v>37</v>
      </c>
      <c r="I377" s="6" t="s">
        <v>37</v>
      </c>
      <c r="J377" s="8" t="s">
        <v>1178</v>
      </c>
      <c r="K377" s="5" t="s">
        <v>1179</v>
      </c>
      <c r="L377" s="7" t="s">
        <v>1180</v>
      </c>
      <c r="M377" s="9">
        <v>42961</v>
      </c>
      <c r="N377" s="5" t="s">
        <v>57</v>
      </c>
      <c r="O377" s="31">
        <v>44746.4393287037</v>
      </c>
      <c r="P377" s="32">
        <v>44746.4393287037</v>
      </c>
      <c r="Q377" s="28" t="s">
        <v>1175</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133</v>
      </c>
      <c r="B378" s="6" t="s">
        <v>130</v>
      </c>
      <c r="C378" s="6" t="s">
        <v>131</v>
      </c>
      <c r="D378" s="7" t="s">
        <v>45</v>
      </c>
      <c r="E378" s="28" t="s">
        <v>46</v>
      </c>
      <c r="F378" s="5" t="s">
        <v>53</v>
      </c>
      <c r="G378" s="6" t="s">
        <v>132</v>
      </c>
      <c r="H378" s="6" t="s">
        <v>37</v>
      </c>
      <c r="I378" s="6" t="s">
        <v>37</v>
      </c>
      <c r="J378" s="8" t="s">
        <v>67</v>
      </c>
      <c r="K378" s="5" t="s">
        <v>68</v>
      </c>
      <c r="L378" s="7" t="s">
        <v>69</v>
      </c>
      <c r="M378" s="9">
        <v>40191</v>
      </c>
      <c r="N378" s="5" t="s">
        <v>57</v>
      </c>
      <c r="O378" s="31">
        <v>44746.6255208333</v>
      </c>
      <c r="P378" s="32">
        <v>44746.6255208333</v>
      </c>
      <c r="Q378" s="28" t="s">
        <v>129</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984</v>
      </c>
      <c r="B379" s="6" t="s">
        <v>982</v>
      </c>
      <c r="C379" s="6" t="s">
        <v>973</v>
      </c>
      <c r="D379" s="7" t="s">
        <v>45</v>
      </c>
      <c r="E379" s="28" t="s">
        <v>46</v>
      </c>
      <c r="F379" s="5" t="s">
        <v>53</v>
      </c>
      <c r="G379" s="6" t="s">
        <v>132</v>
      </c>
      <c r="H379" s="6" t="s">
        <v>37</v>
      </c>
      <c r="I379" s="6" t="s">
        <v>37</v>
      </c>
      <c r="J379" s="8" t="s">
        <v>784</v>
      </c>
      <c r="K379" s="5" t="s">
        <v>785</v>
      </c>
      <c r="L379" s="7" t="s">
        <v>786</v>
      </c>
      <c r="M379" s="9">
        <v>42401</v>
      </c>
      <c r="N379" s="5" t="s">
        <v>1316</v>
      </c>
      <c r="O379" s="31">
        <v>44746.4068865741</v>
      </c>
      <c r="P379" s="32">
        <v>44746.4068865741</v>
      </c>
      <c r="Q379" s="28" t="s">
        <v>981</v>
      </c>
      <c r="R379" s="29" t="s">
        <v>37</v>
      </c>
      <c r="S379" s="28" t="s">
        <v>124</v>
      </c>
      <c r="T379" s="28" t="s">
        <v>787</v>
      </c>
      <c r="U379" s="5" t="s">
        <v>37</v>
      </c>
      <c r="V379" s="28" t="s">
        <v>788</v>
      </c>
      <c r="W379" s="7" t="s">
        <v>37</v>
      </c>
      <c r="X379" s="7" t="s">
        <v>37</v>
      </c>
      <c r="Y379" s="5" t="s">
        <v>37</v>
      </c>
      <c r="Z379" s="5" t="s">
        <v>37</v>
      </c>
      <c r="AA379" s="6" t="s">
        <v>37</v>
      </c>
      <c r="AB379" s="6" t="s">
        <v>37</v>
      </c>
      <c r="AC379" s="6" t="s">
        <v>37</v>
      </c>
      <c r="AD379" s="6" t="s">
        <v>37</v>
      </c>
      <c r="AE379" s="6" t="s">
        <v>37</v>
      </c>
    </row>
    <row r="380">
      <c r="A380" s="28" t="s">
        <v>904</v>
      </c>
      <c r="B380" s="6" t="s">
        <v>903</v>
      </c>
      <c r="C380" s="6" t="s">
        <v>384</v>
      </c>
      <c r="D380" s="7" t="s">
        <v>45</v>
      </c>
      <c r="E380" s="28" t="s">
        <v>46</v>
      </c>
      <c r="F380" s="5" t="s">
        <v>139</v>
      </c>
      <c r="G380" s="6" t="s">
        <v>118</v>
      </c>
      <c r="H380" s="6" t="s">
        <v>37</v>
      </c>
      <c r="I380" s="6" t="s">
        <v>37</v>
      </c>
      <c r="J380" s="8" t="s">
        <v>796</v>
      </c>
      <c r="K380" s="5" t="s">
        <v>797</v>
      </c>
      <c r="L380" s="7" t="s">
        <v>798</v>
      </c>
      <c r="M380" s="9">
        <v>42181</v>
      </c>
      <c r="N380" s="5" t="s">
        <v>41</v>
      </c>
      <c r="O380" s="31">
        <v>44746.6541666667</v>
      </c>
      <c r="P380" s="32">
        <v>44746.6541666667</v>
      </c>
      <c r="Q380" s="28" t="s">
        <v>902</v>
      </c>
      <c r="R380" s="29" t="s">
        <v>37</v>
      </c>
      <c r="S380" s="28" t="s">
        <v>124</v>
      </c>
      <c r="T380" s="28" t="s">
        <v>799</v>
      </c>
      <c r="U380" s="5" t="s">
        <v>287</v>
      </c>
      <c r="V380" s="28" t="s">
        <v>800</v>
      </c>
      <c r="W380" s="7" t="s">
        <v>37</v>
      </c>
      <c r="X380" s="7" t="s">
        <v>37</v>
      </c>
      <c r="Y380" s="5" t="s">
        <v>37</v>
      </c>
      <c r="Z380" s="5" t="s">
        <v>37</v>
      </c>
      <c r="AA380" s="6" t="s">
        <v>37</v>
      </c>
      <c r="AB380" s="6" t="s">
        <v>37</v>
      </c>
      <c r="AC380" s="6" t="s">
        <v>37</v>
      </c>
      <c r="AD380" s="6" t="s">
        <v>37</v>
      </c>
      <c r="AE380" s="6" t="s">
        <v>37</v>
      </c>
    </row>
    <row r="381">
      <c r="A381" s="28" t="s">
        <v>1105</v>
      </c>
      <c r="B381" s="6" t="s">
        <v>1103</v>
      </c>
      <c r="C381" s="6" t="s">
        <v>1091</v>
      </c>
      <c r="D381" s="7" t="s">
        <v>45</v>
      </c>
      <c r="E381" s="28" t="s">
        <v>46</v>
      </c>
      <c r="F381" s="5" t="s">
        <v>108</v>
      </c>
      <c r="G381" s="6" t="s">
        <v>109</v>
      </c>
      <c r="H381" s="6" t="s">
        <v>37</v>
      </c>
      <c r="I381" s="6" t="s">
        <v>37</v>
      </c>
      <c r="J381" s="8" t="s">
        <v>110</v>
      </c>
      <c r="K381" s="5" t="s">
        <v>111</v>
      </c>
      <c r="L381" s="7" t="s">
        <v>112</v>
      </c>
      <c r="M381" s="9">
        <v>42701</v>
      </c>
      <c r="N381" s="5" t="s">
        <v>1318</v>
      </c>
      <c r="O381" s="31">
        <v>44746.4068865741</v>
      </c>
      <c r="P381" s="32">
        <v>44746.4068865741</v>
      </c>
      <c r="Q381" s="28" t="s">
        <v>1102</v>
      </c>
      <c r="R381" s="29" t="s">
        <v>37</v>
      </c>
      <c r="S381" s="28" t="s">
        <v>124</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1319</v>
      </c>
      <c r="B382" s="6" t="s">
        <v>1320</v>
      </c>
      <c r="C382" s="6" t="s">
        <v>1321</v>
      </c>
      <c r="D382" s="7" t="s">
        <v>45</v>
      </c>
      <c r="E382" s="28" t="s">
        <v>46</v>
      </c>
      <c r="F382" s="5" t="s">
        <v>224</v>
      </c>
      <c r="G382" s="6" t="s">
        <v>118</v>
      </c>
      <c r="H382" s="6" t="s">
        <v>37</v>
      </c>
      <c r="I382" s="6" t="s">
        <v>37</v>
      </c>
      <c r="J382" s="8" t="s">
        <v>119</v>
      </c>
      <c r="K382" s="5" t="s">
        <v>120</v>
      </c>
      <c r="L382" s="7" t="s">
        <v>121</v>
      </c>
      <c r="M382" s="9">
        <v>438500</v>
      </c>
      <c r="N382" s="5" t="s">
        <v>41</v>
      </c>
      <c r="O382" s="31">
        <v>44748.4553009259</v>
      </c>
      <c r="P382" s="32">
        <v>44748.4553009259</v>
      </c>
      <c r="Q382" s="28" t="s">
        <v>37</v>
      </c>
      <c r="R382" s="29" t="s">
        <v>37</v>
      </c>
      <c r="S382" s="28" t="s">
        <v>124</v>
      </c>
      <c r="T382" s="28" t="s">
        <v>125</v>
      </c>
      <c r="U382" s="5" t="s">
        <v>239</v>
      </c>
      <c r="V382" s="28" t="s">
        <v>126</v>
      </c>
      <c r="W382" s="7" t="s">
        <v>37</v>
      </c>
      <c r="X382" s="7" t="s">
        <v>37</v>
      </c>
      <c r="Y382" s="5" t="s">
        <v>218</v>
      </c>
      <c r="Z382" s="5" t="s">
        <v>37</v>
      </c>
      <c r="AA382" s="6" t="s">
        <v>37</v>
      </c>
      <c r="AB382" s="6" t="s">
        <v>37</v>
      </c>
      <c r="AC382" s="6" t="s">
        <v>37</v>
      </c>
      <c r="AD382" s="6" t="s">
        <v>37</v>
      </c>
      <c r="AE382" s="6" t="s">
        <v>37</v>
      </c>
    </row>
    <row r="383">
      <c r="A383" s="28" t="s">
        <v>166</v>
      </c>
      <c r="B383" s="6" t="s">
        <v>162</v>
      </c>
      <c r="C383" s="6" t="s">
        <v>136</v>
      </c>
      <c r="D383" s="7" t="s">
        <v>45</v>
      </c>
      <c r="E383" s="28" t="s">
        <v>46</v>
      </c>
      <c r="F383" s="5" t="s">
        <v>139</v>
      </c>
      <c r="G383" s="6" t="s">
        <v>37</v>
      </c>
      <c r="H383" s="6" t="s">
        <v>37</v>
      </c>
      <c r="I383" s="6" t="s">
        <v>37</v>
      </c>
      <c r="J383" s="8" t="s">
        <v>163</v>
      </c>
      <c r="K383" s="5" t="s">
        <v>164</v>
      </c>
      <c r="L383" s="7" t="s">
        <v>165</v>
      </c>
      <c r="M383" s="9">
        <v>40241</v>
      </c>
      <c r="N383" s="5" t="s">
        <v>41</v>
      </c>
      <c r="O383" s="31">
        <v>44746.4068865741</v>
      </c>
      <c r="P383" s="32">
        <v>44746.4068865741</v>
      </c>
      <c r="Q383" s="28" t="s">
        <v>161</v>
      </c>
      <c r="R383" s="29" t="s">
        <v>37</v>
      </c>
      <c r="S383" s="28" t="s">
        <v>124</v>
      </c>
      <c r="T383" s="28" t="s">
        <v>144</v>
      </c>
      <c r="U383" s="5" t="s">
        <v>145</v>
      </c>
      <c r="V383" s="28" t="s">
        <v>146</v>
      </c>
      <c r="W383" s="7" t="s">
        <v>37</v>
      </c>
      <c r="X383" s="7" t="s">
        <v>37</v>
      </c>
      <c r="Y383" s="5" t="s">
        <v>37</v>
      </c>
      <c r="Z383" s="5" t="s">
        <v>37</v>
      </c>
      <c r="AA383" s="6" t="s">
        <v>37</v>
      </c>
      <c r="AB383" s="6" t="s">
        <v>37</v>
      </c>
      <c r="AC383" s="6" t="s">
        <v>37</v>
      </c>
      <c r="AD383" s="6" t="s">
        <v>37</v>
      </c>
      <c r="AE383" s="6" t="s">
        <v>37</v>
      </c>
    </row>
    <row r="384">
      <c r="A384" s="28" t="s">
        <v>354</v>
      </c>
      <c r="B384" s="6" t="s">
        <v>353</v>
      </c>
      <c r="C384" s="6" t="s">
        <v>192</v>
      </c>
      <c r="D384" s="7" t="s">
        <v>45</v>
      </c>
      <c r="E384" s="28" t="s">
        <v>46</v>
      </c>
      <c r="F384" s="5" t="s">
        <v>340</v>
      </c>
      <c r="G384" s="6" t="s">
        <v>118</v>
      </c>
      <c r="H384" s="6" t="s">
        <v>37</v>
      </c>
      <c r="I384" s="6" t="s">
        <v>37</v>
      </c>
      <c r="J384" s="8" t="s">
        <v>67</v>
      </c>
      <c r="K384" s="5" t="s">
        <v>68</v>
      </c>
      <c r="L384" s="7" t="s">
        <v>69</v>
      </c>
      <c r="M384" s="9">
        <v>40641</v>
      </c>
      <c r="N384" s="5" t="s">
        <v>41</v>
      </c>
      <c r="O384" s="31">
        <v>44748.4553009259</v>
      </c>
      <c r="P384" s="32">
        <v>44748.4553009259</v>
      </c>
      <c r="Q384" s="28" t="s">
        <v>352</v>
      </c>
      <c r="R384" s="29" t="s">
        <v>37</v>
      </c>
      <c r="S384" s="28" t="s">
        <v>124</v>
      </c>
      <c r="T384" s="28" t="s">
        <v>37</v>
      </c>
      <c r="U384" s="5" t="s">
        <v>37</v>
      </c>
      <c r="V384" s="28" t="s">
        <v>37</v>
      </c>
      <c r="W384" s="7" t="s">
        <v>37</v>
      </c>
      <c r="X384" s="7" t="s">
        <v>37</v>
      </c>
      <c r="Y384" s="5" t="s">
        <v>37</v>
      </c>
      <c r="Z384" s="5" t="s">
        <v>37</v>
      </c>
      <c r="AA384" s="6" t="s">
        <v>1301</v>
      </c>
      <c r="AB384" s="6" t="s">
        <v>355</v>
      </c>
      <c r="AC384" s="6" t="s">
        <v>37</v>
      </c>
      <c r="AD384" s="6" t="s">
        <v>356</v>
      </c>
      <c r="AE384" s="6" t="s">
        <v>37</v>
      </c>
    </row>
    <row r="385">
      <c r="A385" s="30" t="s">
        <v>1322</v>
      </c>
      <c r="B385" s="6" t="s">
        <v>1323</v>
      </c>
      <c r="C385" s="6" t="s">
        <v>820</v>
      </c>
      <c r="D385" s="7" t="s">
        <v>45</v>
      </c>
      <c r="E385" s="28" t="s">
        <v>46</v>
      </c>
      <c r="F385" s="5" t="s">
        <v>1324</v>
      </c>
      <c r="G385" s="6" t="s">
        <v>118</v>
      </c>
      <c r="H385" s="6" t="s">
        <v>37</v>
      </c>
      <c r="I385" s="6" t="s">
        <v>37</v>
      </c>
      <c r="J385" s="8" t="s">
        <v>1325</v>
      </c>
      <c r="K385" s="5" t="s">
        <v>1326</v>
      </c>
      <c r="L385" s="7" t="s">
        <v>1327</v>
      </c>
      <c r="M385" s="9">
        <v>439900</v>
      </c>
      <c r="N385" s="5" t="s">
        <v>95</v>
      </c>
      <c r="O385" s="31">
        <v>44750.5012506944</v>
      </c>
      <c r="Q385" s="28" t="s">
        <v>37</v>
      </c>
      <c r="R385" s="29" t="s">
        <v>37</v>
      </c>
      <c r="S385" s="28" t="s">
        <v>124</v>
      </c>
      <c r="T385" s="28" t="s">
        <v>492</v>
      </c>
      <c r="U385" s="5" t="s">
        <v>145</v>
      </c>
      <c r="V385" s="28" t="s">
        <v>493</v>
      </c>
      <c r="W385" s="7" t="s">
        <v>37</v>
      </c>
      <c r="X385" s="7" t="s">
        <v>37</v>
      </c>
      <c r="Y385" s="5" t="s">
        <v>37</v>
      </c>
      <c r="Z385" s="5" t="s">
        <v>37</v>
      </c>
      <c r="AA385" s="6" t="s">
        <v>37</v>
      </c>
      <c r="AB385" s="6" t="s">
        <v>37</v>
      </c>
      <c r="AC385" s="6" t="s">
        <v>37</v>
      </c>
      <c r="AD385" s="6" t="s">
        <v>37</v>
      </c>
      <c r="AE385" s="6" t="s">
        <v>37</v>
      </c>
    </row>
    <row r="386">
      <c r="A386" s="30" t="s">
        <v>1328</v>
      </c>
      <c r="B386" s="6" t="s">
        <v>1329</v>
      </c>
      <c r="C386" s="6" t="s">
        <v>820</v>
      </c>
      <c r="D386" s="7" t="s">
        <v>45</v>
      </c>
      <c r="E386" s="28" t="s">
        <v>46</v>
      </c>
      <c r="F386" s="5" t="s">
        <v>195</v>
      </c>
      <c r="G386" s="6" t="s">
        <v>118</v>
      </c>
      <c r="H386" s="6" t="s">
        <v>37</v>
      </c>
      <c r="I386" s="6" t="s">
        <v>37</v>
      </c>
      <c r="J386" s="8" t="s">
        <v>1325</v>
      </c>
      <c r="K386" s="5" t="s">
        <v>1326</v>
      </c>
      <c r="L386" s="7" t="s">
        <v>1327</v>
      </c>
      <c r="M386" s="9">
        <v>440000</v>
      </c>
      <c r="N386" s="5" t="s">
        <v>95</v>
      </c>
      <c r="O386" s="31">
        <v>44750.5012635417</v>
      </c>
      <c r="Q386" s="28" t="s">
        <v>37</v>
      </c>
      <c r="R386" s="29" t="s">
        <v>37</v>
      </c>
      <c r="S386" s="28" t="s">
        <v>124</v>
      </c>
      <c r="T386" s="28" t="s">
        <v>286</v>
      </c>
      <c r="U386" s="5" t="s">
        <v>145</v>
      </c>
      <c r="V386" s="28" t="s">
        <v>288</v>
      </c>
      <c r="W386" s="7" t="s">
        <v>37</v>
      </c>
      <c r="X386" s="7" t="s">
        <v>37</v>
      </c>
      <c r="Y386" s="5" t="s">
        <v>37</v>
      </c>
      <c r="Z386" s="5" t="s">
        <v>37</v>
      </c>
      <c r="AA386" s="6" t="s">
        <v>37</v>
      </c>
      <c r="AB386" s="6" t="s">
        <v>37</v>
      </c>
      <c r="AC386" s="6" t="s">
        <v>37</v>
      </c>
      <c r="AD386" s="6" t="s">
        <v>37</v>
      </c>
      <c r="AE386" s="6" t="s">
        <v>37</v>
      </c>
    </row>
    <row r="387">
      <c r="A387" s="30" t="s">
        <v>1330</v>
      </c>
      <c r="B387" s="6" t="s">
        <v>1331</v>
      </c>
      <c r="C387" s="6" t="s">
        <v>820</v>
      </c>
      <c r="D387" s="7" t="s">
        <v>45</v>
      </c>
      <c r="E387" s="28" t="s">
        <v>46</v>
      </c>
      <c r="F387" s="5" t="s">
        <v>195</v>
      </c>
      <c r="G387" s="6" t="s">
        <v>118</v>
      </c>
      <c r="H387" s="6" t="s">
        <v>37</v>
      </c>
      <c r="I387" s="6" t="s">
        <v>37</v>
      </c>
      <c r="J387" s="8" t="s">
        <v>1325</v>
      </c>
      <c r="K387" s="5" t="s">
        <v>1326</v>
      </c>
      <c r="L387" s="7" t="s">
        <v>1327</v>
      </c>
      <c r="M387" s="9">
        <v>440100</v>
      </c>
      <c r="N387" s="5" t="s">
        <v>95</v>
      </c>
      <c r="O387" s="31">
        <v>44750.5012772801</v>
      </c>
      <c r="Q387" s="28" t="s">
        <v>37</v>
      </c>
      <c r="R387" s="29" t="s">
        <v>37</v>
      </c>
      <c r="S387" s="28" t="s">
        <v>124</v>
      </c>
      <c r="T387" s="28" t="s">
        <v>254</v>
      </c>
      <c r="U387" s="5" t="s">
        <v>1332</v>
      </c>
      <c r="V387" s="28" t="s">
        <v>255</v>
      </c>
      <c r="W387" s="7" t="s">
        <v>37</v>
      </c>
      <c r="X387" s="7" t="s">
        <v>37</v>
      </c>
      <c r="Y387" s="5" t="s">
        <v>37</v>
      </c>
      <c r="Z387" s="5" t="s">
        <v>37</v>
      </c>
      <c r="AA387" s="6" t="s">
        <v>37</v>
      </c>
      <c r="AB387" s="6" t="s">
        <v>37</v>
      </c>
      <c r="AC387" s="6" t="s">
        <v>37</v>
      </c>
      <c r="AD387" s="6" t="s">
        <v>37</v>
      </c>
      <c r="AE387" s="6" t="s">
        <v>37</v>
      </c>
    </row>
    <row r="388">
      <c r="A388" s="28" t="s">
        <v>1333</v>
      </c>
      <c r="B388" s="6" t="s">
        <v>1334</v>
      </c>
      <c r="C388" s="6" t="s">
        <v>297</v>
      </c>
      <c r="D388" s="7" t="s">
        <v>45</v>
      </c>
      <c r="E388" s="28" t="s">
        <v>46</v>
      </c>
      <c r="F388" s="5" t="s">
        <v>195</v>
      </c>
      <c r="G388" s="6" t="s">
        <v>118</v>
      </c>
      <c r="H388" s="6" t="s">
        <v>37</v>
      </c>
      <c r="I388" s="6" t="s">
        <v>37</v>
      </c>
      <c r="J388" s="8" t="s">
        <v>1325</v>
      </c>
      <c r="K388" s="5" t="s">
        <v>1326</v>
      </c>
      <c r="L388" s="7" t="s">
        <v>1327</v>
      </c>
      <c r="M388" s="9">
        <v>0</v>
      </c>
      <c r="N388" s="5" t="s">
        <v>41</v>
      </c>
      <c r="O388" s="31">
        <v>44748.6972685185</v>
      </c>
      <c r="P388" s="32">
        <v>44748.6972685185</v>
      </c>
      <c r="Q388" s="28" t="s">
        <v>37</v>
      </c>
      <c r="R388" s="29" t="s">
        <v>37</v>
      </c>
      <c r="S388" s="28" t="s">
        <v>124</v>
      </c>
      <c r="T388" s="28" t="s">
        <v>317</v>
      </c>
      <c r="U388" s="5" t="s">
        <v>1332</v>
      </c>
      <c r="V388" s="28" t="s">
        <v>318</v>
      </c>
      <c r="W388" s="7" t="s">
        <v>37</v>
      </c>
      <c r="X388" s="7" t="s">
        <v>37</v>
      </c>
      <c r="Y388" s="5" t="s">
        <v>37</v>
      </c>
      <c r="Z388" s="5" t="s">
        <v>37</v>
      </c>
      <c r="AA388" s="6" t="s">
        <v>37</v>
      </c>
      <c r="AB388" s="6" t="s">
        <v>37</v>
      </c>
      <c r="AC388" s="6" t="s">
        <v>37</v>
      </c>
      <c r="AD388" s="6" t="s">
        <v>37</v>
      </c>
      <c r="AE388" s="6" t="s">
        <v>37</v>
      </c>
    </row>
    <row r="389">
      <c r="A389" s="30" t="s">
        <v>1335</v>
      </c>
      <c r="B389" s="6" t="s">
        <v>1336</v>
      </c>
      <c r="C389" s="6" t="s">
        <v>1172</v>
      </c>
      <c r="D389" s="7" t="s">
        <v>45</v>
      </c>
      <c r="E389" s="28" t="s">
        <v>46</v>
      </c>
      <c r="F389" s="5" t="s">
        <v>195</v>
      </c>
      <c r="G389" s="6" t="s">
        <v>118</v>
      </c>
      <c r="H389" s="6" t="s">
        <v>37</v>
      </c>
      <c r="I389" s="6" t="s">
        <v>37</v>
      </c>
      <c r="J389" s="8" t="s">
        <v>1325</v>
      </c>
      <c r="K389" s="5" t="s">
        <v>1326</v>
      </c>
      <c r="L389" s="7" t="s">
        <v>1327</v>
      </c>
      <c r="M389" s="9">
        <v>440300</v>
      </c>
      <c r="N389" s="5" t="s">
        <v>95</v>
      </c>
      <c r="O389" s="31">
        <v>44750.5012924769</v>
      </c>
      <c r="Q389" s="28" t="s">
        <v>37</v>
      </c>
      <c r="R389" s="29" t="s">
        <v>37</v>
      </c>
      <c r="S389" s="28" t="s">
        <v>124</v>
      </c>
      <c r="T389" s="28" t="s">
        <v>378</v>
      </c>
      <c r="U389" s="5" t="s">
        <v>1332</v>
      </c>
      <c r="V389" s="28" t="s">
        <v>379</v>
      </c>
      <c r="W389" s="7" t="s">
        <v>37</v>
      </c>
      <c r="X389" s="7" t="s">
        <v>37</v>
      </c>
      <c r="Y389" s="5" t="s">
        <v>37</v>
      </c>
      <c r="Z389" s="5" t="s">
        <v>37</v>
      </c>
      <c r="AA389" s="6" t="s">
        <v>37</v>
      </c>
      <c r="AB389" s="6" t="s">
        <v>37</v>
      </c>
      <c r="AC389" s="6" t="s">
        <v>37</v>
      </c>
      <c r="AD389" s="6" t="s">
        <v>37</v>
      </c>
      <c r="AE389" s="6" t="s">
        <v>37</v>
      </c>
    </row>
    <row r="390">
      <c r="A390" s="28" t="s">
        <v>1337</v>
      </c>
      <c r="B390" s="6" t="s">
        <v>1338</v>
      </c>
      <c r="C390" s="6" t="s">
        <v>1339</v>
      </c>
      <c r="D390" s="7" t="s">
        <v>45</v>
      </c>
      <c r="E390" s="28" t="s">
        <v>46</v>
      </c>
      <c r="F390" s="5" t="s">
        <v>195</v>
      </c>
      <c r="G390" s="6" t="s">
        <v>118</v>
      </c>
      <c r="H390" s="6" t="s">
        <v>37</v>
      </c>
      <c r="I390" s="6" t="s">
        <v>37</v>
      </c>
      <c r="J390" s="8" t="s">
        <v>1325</v>
      </c>
      <c r="K390" s="5" t="s">
        <v>1326</v>
      </c>
      <c r="L390" s="7" t="s">
        <v>1327</v>
      </c>
      <c r="M390" s="9">
        <v>440400</v>
      </c>
      <c r="N390" s="5" t="s">
        <v>41</v>
      </c>
      <c r="O390" s="31">
        <v>44748.4553009259</v>
      </c>
      <c r="P390" s="32">
        <v>44748.4553009259</v>
      </c>
      <c r="Q390" s="28" t="s">
        <v>37</v>
      </c>
      <c r="R390" s="29" t="s">
        <v>37</v>
      </c>
      <c r="S390" s="28" t="s">
        <v>124</v>
      </c>
      <c r="T390" s="28" t="s">
        <v>144</v>
      </c>
      <c r="U390" s="5" t="s">
        <v>1332</v>
      </c>
      <c r="V390" s="28" t="s">
        <v>146</v>
      </c>
      <c r="W390" s="7" t="s">
        <v>37</v>
      </c>
      <c r="X390" s="7" t="s">
        <v>37</v>
      </c>
      <c r="Y390" s="5" t="s">
        <v>37</v>
      </c>
      <c r="Z390" s="5" t="s">
        <v>37</v>
      </c>
      <c r="AA390" s="6" t="s">
        <v>37</v>
      </c>
      <c r="AB390" s="6" t="s">
        <v>37</v>
      </c>
      <c r="AC390" s="6" t="s">
        <v>37</v>
      </c>
      <c r="AD390" s="6" t="s">
        <v>37</v>
      </c>
      <c r="AE390" s="6" t="s">
        <v>37</v>
      </c>
    </row>
    <row r="391">
      <c r="A391" s="28" t="s">
        <v>1340</v>
      </c>
      <c r="B391" s="6" t="s">
        <v>1341</v>
      </c>
      <c r="C391" s="6" t="s">
        <v>1342</v>
      </c>
      <c r="D391" s="7" t="s">
        <v>45</v>
      </c>
      <c r="E391" s="28" t="s">
        <v>46</v>
      </c>
      <c r="F391" s="5" t="s">
        <v>195</v>
      </c>
      <c r="G391" s="6" t="s">
        <v>118</v>
      </c>
      <c r="H391" s="6" t="s">
        <v>37</v>
      </c>
      <c r="I391" s="6" t="s">
        <v>37</v>
      </c>
      <c r="J391" s="8" t="s">
        <v>1325</v>
      </c>
      <c r="K391" s="5" t="s">
        <v>1326</v>
      </c>
      <c r="L391" s="7" t="s">
        <v>1327</v>
      </c>
      <c r="M391" s="9">
        <v>440500</v>
      </c>
      <c r="N391" s="5" t="s">
        <v>41</v>
      </c>
      <c r="O391" s="31">
        <v>44748.4553009259</v>
      </c>
      <c r="P391" s="32">
        <v>44748.4553009259</v>
      </c>
      <c r="Q391" s="28" t="s">
        <v>37</v>
      </c>
      <c r="R391" s="29" t="s">
        <v>37</v>
      </c>
      <c r="S391" s="28" t="s">
        <v>124</v>
      </c>
      <c r="T391" s="28" t="s">
        <v>787</v>
      </c>
      <c r="U391" s="5" t="s">
        <v>1332</v>
      </c>
      <c r="V391" s="28" t="s">
        <v>788</v>
      </c>
      <c r="W391" s="7" t="s">
        <v>37</v>
      </c>
      <c r="X391" s="7" t="s">
        <v>37</v>
      </c>
      <c r="Y391" s="5" t="s">
        <v>37</v>
      </c>
      <c r="Z391" s="5" t="s">
        <v>37</v>
      </c>
      <c r="AA391" s="6" t="s">
        <v>37</v>
      </c>
      <c r="AB391" s="6" t="s">
        <v>37</v>
      </c>
      <c r="AC391" s="6" t="s">
        <v>37</v>
      </c>
      <c r="AD391" s="6" t="s">
        <v>37</v>
      </c>
      <c r="AE391" s="6" t="s">
        <v>37</v>
      </c>
    </row>
    <row r="392">
      <c r="A392" s="28" t="s">
        <v>1343</v>
      </c>
      <c r="B392" s="6" t="s">
        <v>1344</v>
      </c>
      <c r="C392" s="6" t="s">
        <v>820</v>
      </c>
      <c r="D392" s="7" t="s">
        <v>45</v>
      </c>
      <c r="E392" s="28" t="s">
        <v>46</v>
      </c>
      <c r="F392" s="5" t="s">
        <v>195</v>
      </c>
      <c r="G392" s="6" t="s">
        <v>118</v>
      </c>
      <c r="H392" s="6" t="s">
        <v>37</v>
      </c>
      <c r="I392" s="6" t="s">
        <v>37</v>
      </c>
      <c r="J392" s="8" t="s">
        <v>1325</v>
      </c>
      <c r="K392" s="5" t="s">
        <v>1326</v>
      </c>
      <c r="L392" s="7" t="s">
        <v>1327</v>
      </c>
      <c r="M392" s="9">
        <v>440600</v>
      </c>
      <c r="N392" s="5" t="s">
        <v>41</v>
      </c>
      <c r="O392" s="31">
        <v>44750.5013335301</v>
      </c>
      <c r="P392" s="32">
        <v>44753.3549851042</v>
      </c>
      <c r="Q392" s="28" t="s">
        <v>37</v>
      </c>
      <c r="R392" s="29" t="s">
        <v>37</v>
      </c>
      <c r="S392" s="28" t="s">
        <v>124</v>
      </c>
      <c r="T392" s="28" t="s">
        <v>799</v>
      </c>
      <c r="U392" s="5" t="s">
        <v>145</v>
      </c>
      <c r="V392" s="28" t="s">
        <v>800</v>
      </c>
      <c r="W392" s="7" t="s">
        <v>37</v>
      </c>
      <c r="X392" s="7" t="s">
        <v>37</v>
      </c>
      <c r="Y392" s="5" t="s">
        <v>37</v>
      </c>
      <c r="Z392" s="5" t="s">
        <v>37</v>
      </c>
      <c r="AA392" s="6" t="s">
        <v>37</v>
      </c>
      <c r="AB392" s="6" t="s">
        <v>37</v>
      </c>
      <c r="AC392" s="6" t="s">
        <v>37</v>
      </c>
      <c r="AD392" s="6" t="s">
        <v>37</v>
      </c>
      <c r="AE392" s="6" t="s">
        <v>37</v>
      </c>
    </row>
    <row r="393">
      <c r="A393" s="28" t="s">
        <v>1345</v>
      </c>
      <c r="B393" s="6" t="s">
        <v>1346</v>
      </c>
      <c r="C393" s="6" t="s">
        <v>1339</v>
      </c>
      <c r="D393" s="7" t="s">
        <v>45</v>
      </c>
      <c r="E393" s="28" t="s">
        <v>46</v>
      </c>
      <c r="F393" s="5" t="s">
        <v>195</v>
      </c>
      <c r="G393" s="6" t="s">
        <v>118</v>
      </c>
      <c r="H393" s="6" t="s">
        <v>37</v>
      </c>
      <c r="I393" s="6" t="s">
        <v>37</v>
      </c>
      <c r="J393" s="8" t="s">
        <v>1325</v>
      </c>
      <c r="K393" s="5" t="s">
        <v>1326</v>
      </c>
      <c r="L393" s="7" t="s">
        <v>1327</v>
      </c>
      <c r="M393" s="9">
        <v>440700</v>
      </c>
      <c r="N393" s="5" t="s">
        <v>41</v>
      </c>
      <c r="O393" s="31">
        <v>44748.4553009259</v>
      </c>
      <c r="P393" s="32">
        <v>44748.4553009259</v>
      </c>
      <c r="Q393" s="28" t="s">
        <v>37</v>
      </c>
      <c r="R393" s="29" t="s">
        <v>37</v>
      </c>
      <c r="S393" s="28" t="s">
        <v>124</v>
      </c>
      <c r="T393" s="28" t="s">
        <v>199</v>
      </c>
      <c r="U393" s="5" t="s">
        <v>287</v>
      </c>
      <c r="V393" s="28" t="s">
        <v>201</v>
      </c>
      <c r="W393" s="7" t="s">
        <v>37</v>
      </c>
      <c r="X393" s="7" t="s">
        <v>37</v>
      </c>
      <c r="Y393" s="5" t="s">
        <v>37</v>
      </c>
      <c r="Z393" s="5" t="s">
        <v>37</v>
      </c>
      <c r="AA393" s="6" t="s">
        <v>37</v>
      </c>
      <c r="AB393" s="6" t="s">
        <v>37</v>
      </c>
      <c r="AC393" s="6" t="s">
        <v>37</v>
      </c>
      <c r="AD393" s="6" t="s">
        <v>37</v>
      </c>
      <c r="AE393" s="6" t="s">
        <v>37</v>
      </c>
    </row>
    <row r="394">
      <c r="A394" s="28" t="s">
        <v>1347</v>
      </c>
      <c r="B394" s="6" t="s">
        <v>1348</v>
      </c>
      <c r="C394" s="6" t="s">
        <v>297</v>
      </c>
      <c r="D394" s="7" t="s">
        <v>45</v>
      </c>
      <c r="E394" s="28" t="s">
        <v>46</v>
      </c>
      <c r="F394" s="5" t="s">
        <v>195</v>
      </c>
      <c r="G394" s="6" t="s">
        <v>118</v>
      </c>
      <c r="H394" s="6" t="s">
        <v>37</v>
      </c>
      <c r="I394" s="6" t="s">
        <v>37</v>
      </c>
      <c r="J394" s="8" t="s">
        <v>1325</v>
      </c>
      <c r="K394" s="5" t="s">
        <v>1326</v>
      </c>
      <c r="L394" s="7" t="s">
        <v>1327</v>
      </c>
      <c r="M394" s="9">
        <v>440800</v>
      </c>
      <c r="N394" s="5" t="s">
        <v>41</v>
      </c>
      <c r="O394" s="31">
        <v>44748.4553009259</v>
      </c>
      <c r="P394" s="32">
        <v>44748.4553009259</v>
      </c>
      <c r="Q394" s="28" t="s">
        <v>37</v>
      </c>
      <c r="R394" s="29" t="s">
        <v>37</v>
      </c>
      <c r="S394" s="28" t="s">
        <v>124</v>
      </c>
      <c r="T394" s="28" t="s">
        <v>725</v>
      </c>
      <c r="U394" s="5" t="s">
        <v>265</v>
      </c>
      <c r="V394" s="28" t="s">
        <v>727</v>
      </c>
      <c r="W394" s="7" t="s">
        <v>37</v>
      </c>
      <c r="X394" s="7" t="s">
        <v>37</v>
      </c>
      <c r="Y394" s="5" t="s">
        <v>37</v>
      </c>
      <c r="Z394" s="5" t="s">
        <v>37</v>
      </c>
      <c r="AA394" s="6" t="s">
        <v>37</v>
      </c>
      <c r="AB394" s="6" t="s">
        <v>37</v>
      </c>
      <c r="AC394" s="6" t="s">
        <v>37</v>
      </c>
      <c r="AD394" s="6" t="s">
        <v>37</v>
      </c>
      <c r="AE394" s="6" t="s">
        <v>37</v>
      </c>
    </row>
    <row r="395">
      <c r="A395" s="28" t="s">
        <v>1349</v>
      </c>
      <c r="B395" s="6" t="s">
        <v>1350</v>
      </c>
      <c r="C395" s="6" t="s">
        <v>1313</v>
      </c>
      <c r="D395" s="7" t="s">
        <v>45</v>
      </c>
      <c r="E395" s="28" t="s">
        <v>46</v>
      </c>
      <c r="F395" s="5" t="s">
        <v>195</v>
      </c>
      <c r="G395" s="6" t="s">
        <v>118</v>
      </c>
      <c r="H395" s="6" t="s">
        <v>37</v>
      </c>
      <c r="I395" s="6" t="s">
        <v>37</v>
      </c>
      <c r="J395" s="8" t="s">
        <v>1325</v>
      </c>
      <c r="K395" s="5" t="s">
        <v>1326</v>
      </c>
      <c r="L395" s="7" t="s">
        <v>1327</v>
      </c>
      <c r="M395" s="9">
        <v>440900</v>
      </c>
      <c r="N395" s="5" t="s">
        <v>41</v>
      </c>
      <c r="O395" s="31">
        <v>44749.3990625</v>
      </c>
      <c r="P395" s="32">
        <v>44749.3990625</v>
      </c>
      <c r="Q395" s="28" t="s">
        <v>37</v>
      </c>
      <c r="R395" s="29" t="s">
        <v>37</v>
      </c>
      <c r="S395" s="28" t="s">
        <v>124</v>
      </c>
      <c r="T395" s="28" t="s">
        <v>964</v>
      </c>
      <c r="U395" s="5" t="s">
        <v>1332</v>
      </c>
      <c r="V395" s="28" t="s">
        <v>965</v>
      </c>
      <c r="W395" s="7" t="s">
        <v>37</v>
      </c>
      <c r="X395" s="7" t="s">
        <v>37</v>
      </c>
      <c r="Y395" s="5" t="s">
        <v>37</v>
      </c>
      <c r="Z395" s="5" t="s">
        <v>37</v>
      </c>
      <c r="AA395" s="6" t="s">
        <v>37</v>
      </c>
      <c r="AB395" s="6" t="s">
        <v>37</v>
      </c>
      <c r="AC395" s="6" t="s">
        <v>37</v>
      </c>
      <c r="AD395" s="6" t="s">
        <v>37</v>
      </c>
      <c r="AE395" s="6" t="s">
        <v>37</v>
      </c>
    </row>
    <row r="396">
      <c r="A396" s="30" t="s">
        <v>1351</v>
      </c>
      <c r="B396" s="6" t="s">
        <v>1352</v>
      </c>
      <c r="C396" s="6" t="s">
        <v>359</v>
      </c>
      <c r="D396" s="7" t="s">
        <v>45</v>
      </c>
      <c r="E396" s="28" t="s">
        <v>46</v>
      </c>
      <c r="F396" s="5" t="s">
        <v>195</v>
      </c>
      <c r="G396" s="6" t="s">
        <v>118</v>
      </c>
      <c r="H396" s="6" t="s">
        <v>37</v>
      </c>
      <c r="I396" s="6" t="s">
        <v>37</v>
      </c>
      <c r="J396" s="8" t="s">
        <v>1325</v>
      </c>
      <c r="K396" s="5" t="s">
        <v>1326</v>
      </c>
      <c r="L396" s="7" t="s">
        <v>1327</v>
      </c>
      <c r="M396" s="9">
        <v>441000</v>
      </c>
      <c r="N396" s="5" t="s">
        <v>95</v>
      </c>
      <c r="O396" s="31">
        <v>44750.5013944097</v>
      </c>
      <c r="Q396" s="28" t="s">
        <v>37</v>
      </c>
      <c r="R396" s="29" t="s">
        <v>37</v>
      </c>
      <c r="S396" s="28" t="s">
        <v>124</v>
      </c>
      <c r="T396" s="28" t="s">
        <v>625</v>
      </c>
      <c r="U396" s="5" t="s">
        <v>1332</v>
      </c>
      <c r="V396" s="28" t="s">
        <v>626</v>
      </c>
      <c r="W396" s="7" t="s">
        <v>37</v>
      </c>
      <c r="X396" s="7" t="s">
        <v>37</v>
      </c>
      <c r="Y396" s="5" t="s">
        <v>37</v>
      </c>
      <c r="Z396" s="5" t="s">
        <v>37</v>
      </c>
      <c r="AA396" s="6" t="s">
        <v>37</v>
      </c>
      <c r="AB396" s="6" t="s">
        <v>37</v>
      </c>
      <c r="AC396" s="6" t="s">
        <v>37</v>
      </c>
      <c r="AD396" s="6" t="s">
        <v>37</v>
      </c>
      <c r="AE396" s="6" t="s">
        <v>37</v>
      </c>
    </row>
    <row r="397">
      <c r="A397" s="28" t="s">
        <v>1353</v>
      </c>
      <c r="B397" s="6" t="s">
        <v>1354</v>
      </c>
      <c r="C397" s="6" t="s">
        <v>820</v>
      </c>
      <c r="D397" s="7" t="s">
        <v>45</v>
      </c>
      <c r="E397" s="28" t="s">
        <v>46</v>
      </c>
      <c r="F397" s="5" t="s">
        <v>195</v>
      </c>
      <c r="G397" s="6" t="s">
        <v>118</v>
      </c>
      <c r="H397" s="6" t="s">
        <v>37</v>
      </c>
      <c r="I397" s="6" t="s">
        <v>37</v>
      </c>
      <c r="J397" s="8" t="s">
        <v>1325</v>
      </c>
      <c r="K397" s="5" t="s">
        <v>1326</v>
      </c>
      <c r="L397" s="7" t="s">
        <v>1327</v>
      </c>
      <c r="M397" s="9">
        <v>441100</v>
      </c>
      <c r="N397" s="5" t="s">
        <v>41</v>
      </c>
      <c r="O397" s="31">
        <v>44748.4553009259</v>
      </c>
      <c r="P397" s="32">
        <v>44748.4553009259</v>
      </c>
      <c r="Q397" s="28" t="s">
        <v>37</v>
      </c>
      <c r="R397" s="29" t="s">
        <v>37</v>
      </c>
      <c r="S397" s="28" t="s">
        <v>124</v>
      </c>
      <c r="T397" s="28" t="s">
        <v>567</v>
      </c>
      <c r="U397" s="5" t="s">
        <v>1332</v>
      </c>
      <c r="V397" s="28" t="s">
        <v>568</v>
      </c>
      <c r="W397" s="7" t="s">
        <v>37</v>
      </c>
      <c r="X397" s="7" t="s">
        <v>37</v>
      </c>
      <c r="Y397" s="5" t="s">
        <v>37</v>
      </c>
      <c r="Z397" s="5" t="s">
        <v>37</v>
      </c>
      <c r="AA397" s="6" t="s">
        <v>37</v>
      </c>
      <c r="AB397" s="6" t="s">
        <v>37</v>
      </c>
      <c r="AC397" s="6" t="s">
        <v>37</v>
      </c>
      <c r="AD397" s="6" t="s">
        <v>37</v>
      </c>
      <c r="AE397" s="6" t="s">
        <v>37</v>
      </c>
    </row>
    <row r="398">
      <c r="A398" s="28" t="s">
        <v>1355</v>
      </c>
      <c r="B398" s="6" t="s">
        <v>1356</v>
      </c>
      <c r="C398" s="6" t="s">
        <v>820</v>
      </c>
      <c r="D398" s="7" t="s">
        <v>45</v>
      </c>
      <c r="E398" s="28" t="s">
        <v>46</v>
      </c>
      <c r="F398" s="5" t="s">
        <v>195</v>
      </c>
      <c r="G398" s="6" t="s">
        <v>118</v>
      </c>
      <c r="H398" s="6" t="s">
        <v>37</v>
      </c>
      <c r="I398" s="6" t="s">
        <v>37</v>
      </c>
      <c r="J398" s="8" t="s">
        <v>1325</v>
      </c>
      <c r="K398" s="5" t="s">
        <v>1326</v>
      </c>
      <c r="L398" s="7" t="s">
        <v>1327</v>
      </c>
      <c r="M398" s="9">
        <v>441200</v>
      </c>
      <c r="N398" s="5" t="s">
        <v>41</v>
      </c>
      <c r="O398" s="31">
        <v>44749.484212963</v>
      </c>
      <c r="P398" s="32">
        <v>44749.484212963</v>
      </c>
      <c r="Q398" s="28" t="s">
        <v>37</v>
      </c>
      <c r="R398" s="29" t="s">
        <v>37</v>
      </c>
      <c r="S398" s="28" t="s">
        <v>124</v>
      </c>
      <c r="T398" s="28" t="s">
        <v>530</v>
      </c>
      <c r="U398" s="5" t="s">
        <v>145</v>
      </c>
      <c r="V398" s="28" t="s">
        <v>531</v>
      </c>
      <c r="W398" s="7" t="s">
        <v>37</v>
      </c>
      <c r="X398" s="7" t="s">
        <v>37</v>
      </c>
      <c r="Y398" s="5" t="s">
        <v>37</v>
      </c>
      <c r="Z398" s="5" t="s">
        <v>37</v>
      </c>
      <c r="AA398" s="6" t="s">
        <v>37</v>
      </c>
      <c r="AB398" s="6" t="s">
        <v>37</v>
      </c>
      <c r="AC398" s="6" t="s">
        <v>37</v>
      </c>
      <c r="AD398" s="6" t="s">
        <v>37</v>
      </c>
      <c r="AE398" s="6" t="s">
        <v>37</v>
      </c>
    </row>
    <row r="399">
      <c r="A399" s="28" t="s">
        <v>1357</v>
      </c>
      <c r="B399" s="6" t="s">
        <v>1358</v>
      </c>
      <c r="C399" s="6" t="s">
        <v>359</v>
      </c>
      <c r="D399" s="7" t="s">
        <v>45</v>
      </c>
      <c r="E399" s="28" t="s">
        <v>46</v>
      </c>
      <c r="F399" s="5" t="s">
        <v>195</v>
      </c>
      <c r="G399" s="6" t="s">
        <v>118</v>
      </c>
      <c r="H399" s="6" t="s">
        <v>37</v>
      </c>
      <c r="I399" s="6" t="s">
        <v>37</v>
      </c>
      <c r="J399" s="8" t="s">
        <v>1325</v>
      </c>
      <c r="K399" s="5" t="s">
        <v>1326</v>
      </c>
      <c r="L399" s="7" t="s">
        <v>1327</v>
      </c>
      <c r="M399" s="9">
        <v>441300</v>
      </c>
      <c r="N399" s="5" t="s">
        <v>41</v>
      </c>
      <c r="O399" s="31">
        <v>44748.4553009259</v>
      </c>
      <c r="P399" s="32">
        <v>44748.4553009259</v>
      </c>
      <c r="Q399" s="28" t="s">
        <v>37</v>
      </c>
      <c r="R399" s="29" t="s">
        <v>37</v>
      </c>
      <c r="S399" s="28" t="s">
        <v>124</v>
      </c>
      <c r="T399" s="28" t="s">
        <v>478</v>
      </c>
      <c r="U399" s="5" t="s">
        <v>1332</v>
      </c>
      <c r="V399" s="28" t="s">
        <v>479</v>
      </c>
      <c r="W399" s="7" t="s">
        <v>37</v>
      </c>
      <c r="X399" s="7" t="s">
        <v>37</v>
      </c>
      <c r="Y399" s="5" t="s">
        <v>37</v>
      </c>
      <c r="Z399" s="5" t="s">
        <v>37</v>
      </c>
      <c r="AA399" s="6" t="s">
        <v>37</v>
      </c>
      <c r="AB399" s="6" t="s">
        <v>37</v>
      </c>
      <c r="AC399" s="6" t="s">
        <v>37</v>
      </c>
      <c r="AD399" s="6" t="s">
        <v>37</v>
      </c>
      <c r="AE399" s="6" t="s">
        <v>37</v>
      </c>
    </row>
    <row r="400">
      <c r="A400" s="28" t="s">
        <v>1359</v>
      </c>
      <c r="B400" s="6" t="s">
        <v>1360</v>
      </c>
      <c r="C400" s="6" t="s">
        <v>1313</v>
      </c>
      <c r="D400" s="7" t="s">
        <v>45</v>
      </c>
      <c r="E400" s="28" t="s">
        <v>46</v>
      </c>
      <c r="F400" s="5" t="s">
        <v>195</v>
      </c>
      <c r="G400" s="6" t="s">
        <v>118</v>
      </c>
      <c r="H400" s="6" t="s">
        <v>37</v>
      </c>
      <c r="I400" s="6" t="s">
        <v>37</v>
      </c>
      <c r="J400" s="8" t="s">
        <v>1325</v>
      </c>
      <c r="K400" s="5" t="s">
        <v>1326</v>
      </c>
      <c r="L400" s="7" t="s">
        <v>1327</v>
      </c>
      <c r="M400" s="9">
        <v>441400</v>
      </c>
      <c r="N400" s="5" t="s">
        <v>41</v>
      </c>
      <c r="O400" s="31">
        <v>44749.3990625</v>
      </c>
      <c r="P400" s="32">
        <v>44749.3990625</v>
      </c>
      <c r="Q400" s="28" t="s">
        <v>37</v>
      </c>
      <c r="R400" s="29" t="s">
        <v>37</v>
      </c>
      <c r="S400" s="28" t="s">
        <v>124</v>
      </c>
      <c r="T400" s="28" t="s">
        <v>437</v>
      </c>
      <c r="U400" s="5" t="s">
        <v>1332</v>
      </c>
      <c r="V400" s="28" t="s">
        <v>438</v>
      </c>
      <c r="W400" s="7" t="s">
        <v>37</v>
      </c>
      <c r="X400" s="7" t="s">
        <v>37</v>
      </c>
      <c r="Y400" s="5" t="s">
        <v>37</v>
      </c>
      <c r="Z400" s="5" t="s">
        <v>37</v>
      </c>
      <c r="AA400" s="6" t="s">
        <v>37</v>
      </c>
      <c r="AB400" s="6" t="s">
        <v>37</v>
      </c>
      <c r="AC400" s="6" t="s">
        <v>37</v>
      </c>
      <c r="AD400" s="6" t="s">
        <v>37</v>
      </c>
      <c r="AE400" s="6" t="s">
        <v>37</v>
      </c>
    </row>
    <row r="401">
      <c r="A401" s="30" t="s">
        <v>1361</v>
      </c>
      <c r="B401" s="6" t="s">
        <v>1362</v>
      </c>
      <c r="C401" s="6" t="s">
        <v>1172</v>
      </c>
      <c r="D401" s="7" t="s">
        <v>45</v>
      </c>
      <c r="E401" s="28" t="s">
        <v>46</v>
      </c>
      <c r="F401" s="5" t="s">
        <v>195</v>
      </c>
      <c r="G401" s="6" t="s">
        <v>118</v>
      </c>
      <c r="H401" s="6" t="s">
        <v>37</v>
      </c>
      <c r="I401" s="6" t="s">
        <v>37</v>
      </c>
      <c r="J401" s="8" t="s">
        <v>1325</v>
      </c>
      <c r="K401" s="5" t="s">
        <v>1326</v>
      </c>
      <c r="L401" s="7" t="s">
        <v>1327</v>
      </c>
      <c r="M401" s="9">
        <v>441500</v>
      </c>
      <c r="N401" s="5" t="s">
        <v>95</v>
      </c>
      <c r="O401" s="31">
        <v>44750.5014546296</v>
      </c>
      <c r="Q401" s="28" t="s">
        <v>37</v>
      </c>
      <c r="R401" s="29" t="s">
        <v>37</v>
      </c>
      <c r="S401" s="28" t="s">
        <v>124</v>
      </c>
      <c r="T401" s="28" t="s">
        <v>1009</v>
      </c>
      <c r="U401" s="5" t="s">
        <v>145</v>
      </c>
      <c r="V401" s="28" t="s">
        <v>1010</v>
      </c>
      <c r="W401" s="7" t="s">
        <v>37</v>
      </c>
      <c r="X401" s="7" t="s">
        <v>37</v>
      </c>
      <c r="Y401" s="5" t="s">
        <v>37</v>
      </c>
      <c r="Z401" s="5" t="s">
        <v>37</v>
      </c>
      <c r="AA401" s="6" t="s">
        <v>37</v>
      </c>
      <c r="AB401" s="6" t="s">
        <v>37</v>
      </c>
      <c r="AC401" s="6" t="s">
        <v>37</v>
      </c>
      <c r="AD401" s="6" t="s">
        <v>37</v>
      </c>
      <c r="AE401" s="6" t="s">
        <v>37</v>
      </c>
    </row>
    <row r="402">
      <c r="A402" s="28" t="s">
        <v>1363</v>
      </c>
      <c r="B402" s="6" t="s">
        <v>1364</v>
      </c>
      <c r="C402" s="6" t="s">
        <v>359</v>
      </c>
      <c r="D402" s="7" t="s">
        <v>45</v>
      </c>
      <c r="E402" s="28" t="s">
        <v>46</v>
      </c>
      <c r="F402" s="5" t="s">
        <v>195</v>
      </c>
      <c r="G402" s="6" t="s">
        <v>118</v>
      </c>
      <c r="H402" s="6" t="s">
        <v>37</v>
      </c>
      <c r="I402" s="6" t="s">
        <v>37</v>
      </c>
      <c r="J402" s="8" t="s">
        <v>1325</v>
      </c>
      <c r="K402" s="5" t="s">
        <v>1326</v>
      </c>
      <c r="L402" s="7" t="s">
        <v>1327</v>
      </c>
      <c r="M402" s="9">
        <v>441600</v>
      </c>
      <c r="N402" s="5" t="s">
        <v>41</v>
      </c>
      <c r="O402" s="31">
        <v>44748.4553009259</v>
      </c>
      <c r="P402" s="32">
        <v>44748.4553009259</v>
      </c>
      <c r="Q402" s="28" t="s">
        <v>37</v>
      </c>
      <c r="R402" s="29" t="s">
        <v>37</v>
      </c>
      <c r="S402" s="28" t="s">
        <v>124</v>
      </c>
      <c r="T402" s="28" t="s">
        <v>365</v>
      </c>
      <c r="U402" s="5" t="s">
        <v>287</v>
      </c>
      <c r="V402" s="28" t="s">
        <v>366</v>
      </c>
      <c r="W402" s="7" t="s">
        <v>37</v>
      </c>
      <c r="X402" s="7" t="s">
        <v>37</v>
      </c>
      <c r="Y402" s="5" t="s">
        <v>37</v>
      </c>
      <c r="Z402" s="5" t="s">
        <v>37</v>
      </c>
      <c r="AA402" s="6" t="s">
        <v>37</v>
      </c>
      <c r="AB402" s="6" t="s">
        <v>37</v>
      </c>
      <c r="AC402" s="6" t="s">
        <v>37</v>
      </c>
      <c r="AD402" s="6" t="s">
        <v>37</v>
      </c>
      <c r="AE402" s="6" t="s">
        <v>37</v>
      </c>
    </row>
    <row r="403">
      <c r="A403" s="28" t="s">
        <v>1365</v>
      </c>
      <c r="B403" s="6" t="s">
        <v>1366</v>
      </c>
      <c r="C403" s="6" t="s">
        <v>297</v>
      </c>
      <c r="D403" s="7" t="s">
        <v>45</v>
      </c>
      <c r="E403" s="28" t="s">
        <v>46</v>
      </c>
      <c r="F403" s="5" t="s">
        <v>195</v>
      </c>
      <c r="G403" s="6" t="s">
        <v>118</v>
      </c>
      <c r="H403" s="6" t="s">
        <v>37</v>
      </c>
      <c r="I403" s="6" t="s">
        <v>37</v>
      </c>
      <c r="J403" s="8" t="s">
        <v>1325</v>
      </c>
      <c r="K403" s="5" t="s">
        <v>1326</v>
      </c>
      <c r="L403" s="7" t="s">
        <v>1327</v>
      </c>
      <c r="M403" s="9">
        <v>441700</v>
      </c>
      <c r="N403" s="5" t="s">
        <v>41</v>
      </c>
      <c r="O403" s="31">
        <v>44748.4553009259</v>
      </c>
      <c r="P403" s="32">
        <v>44748.4553009259</v>
      </c>
      <c r="Q403" s="28" t="s">
        <v>37</v>
      </c>
      <c r="R403" s="29" t="s">
        <v>37</v>
      </c>
      <c r="S403" s="28" t="s">
        <v>124</v>
      </c>
      <c r="T403" s="28" t="s">
        <v>417</v>
      </c>
      <c r="U403" s="5" t="s">
        <v>1332</v>
      </c>
      <c r="V403" s="28" t="s">
        <v>418</v>
      </c>
      <c r="W403" s="7" t="s">
        <v>37</v>
      </c>
      <c r="X403" s="7" t="s">
        <v>37</v>
      </c>
      <c r="Y403" s="5" t="s">
        <v>37</v>
      </c>
      <c r="Z403" s="5" t="s">
        <v>37</v>
      </c>
      <c r="AA403" s="6" t="s">
        <v>37</v>
      </c>
      <c r="AB403" s="6" t="s">
        <v>37</v>
      </c>
      <c r="AC403" s="6" t="s">
        <v>37</v>
      </c>
      <c r="AD403" s="6" t="s">
        <v>37</v>
      </c>
      <c r="AE403" s="6" t="s">
        <v>37</v>
      </c>
    </row>
    <row r="404">
      <c r="A404" s="28" t="s">
        <v>1367</v>
      </c>
      <c r="B404" s="6" t="s">
        <v>1368</v>
      </c>
      <c r="C404" s="6" t="s">
        <v>297</v>
      </c>
      <c r="D404" s="7" t="s">
        <v>45</v>
      </c>
      <c r="E404" s="28" t="s">
        <v>46</v>
      </c>
      <c r="F404" s="5" t="s">
        <v>195</v>
      </c>
      <c r="G404" s="6" t="s">
        <v>118</v>
      </c>
      <c r="H404" s="6" t="s">
        <v>37</v>
      </c>
      <c r="I404" s="6" t="s">
        <v>37</v>
      </c>
      <c r="J404" s="8" t="s">
        <v>1325</v>
      </c>
      <c r="K404" s="5" t="s">
        <v>1326</v>
      </c>
      <c r="L404" s="7" t="s">
        <v>1327</v>
      </c>
      <c r="M404" s="9">
        <v>441800</v>
      </c>
      <c r="N404" s="5" t="s">
        <v>41</v>
      </c>
      <c r="O404" s="31">
        <v>44748.4553009259</v>
      </c>
      <c r="P404" s="32">
        <v>44748.4553009259</v>
      </c>
      <c r="Q404" s="28" t="s">
        <v>37</v>
      </c>
      <c r="R404" s="29" t="s">
        <v>37</v>
      </c>
      <c r="S404" s="28" t="s">
        <v>124</v>
      </c>
      <c r="T404" s="28" t="s">
        <v>468</v>
      </c>
      <c r="U404" s="5" t="s">
        <v>145</v>
      </c>
      <c r="V404" s="28" t="s">
        <v>469</v>
      </c>
      <c r="W404" s="7" t="s">
        <v>37</v>
      </c>
      <c r="X404" s="7" t="s">
        <v>37</v>
      </c>
      <c r="Y404" s="5" t="s">
        <v>37</v>
      </c>
      <c r="Z404" s="5" t="s">
        <v>37</v>
      </c>
      <c r="AA404" s="6" t="s">
        <v>37</v>
      </c>
      <c r="AB404" s="6" t="s">
        <v>37</v>
      </c>
      <c r="AC404" s="6" t="s">
        <v>37</v>
      </c>
      <c r="AD404" s="6" t="s">
        <v>37</v>
      </c>
      <c r="AE404" s="6" t="s">
        <v>37</v>
      </c>
    </row>
    <row r="405">
      <c r="A405" s="28" t="s">
        <v>1369</v>
      </c>
      <c r="B405" s="6" t="s">
        <v>1370</v>
      </c>
      <c r="C405" s="6" t="s">
        <v>1321</v>
      </c>
      <c r="D405" s="7" t="s">
        <v>45</v>
      </c>
      <c r="E405" s="28" t="s">
        <v>46</v>
      </c>
      <c r="F405" s="5" t="s">
        <v>195</v>
      </c>
      <c r="G405" s="6" t="s">
        <v>118</v>
      </c>
      <c r="H405" s="6" t="s">
        <v>37</v>
      </c>
      <c r="I405" s="6" t="s">
        <v>37</v>
      </c>
      <c r="J405" s="8" t="s">
        <v>1325</v>
      </c>
      <c r="K405" s="5" t="s">
        <v>1326</v>
      </c>
      <c r="L405" s="7" t="s">
        <v>1327</v>
      </c>
      <c r="M405" s="9">
        <v>441900</v>
      </c>
      <c r="N405" s="5" t="s">
        <v>41</v>
      </c>
      <c r="O405" s="31">
        <v>44748.4553009259</v>
      </c>
      <c r="P405" s="32">
        <v>44748.4553009259</v>
      </c>
      <c r="Q405" s="28" t="s">
        <v>37</v>
      </c>
      <c r="R405" s="29" t="s">
        <v>37</v>
      </c>
      <c r="S405" s="28" t="s">
        <v>124</v>
      </c>
      <c r="T405" s="28" t="s">
        <v>179</v>
      </c>
      <c r="U405" s="5" t="s">
        <v>1332</v>
      </c>
      <c r="V405" s="28" t="s">
        <v>180</v>
      </c>
      <c r="W405" s="7" t="s">
        <v>37</v>
      </c>
      <c r="X405" s="7" t="s">
        <v>37</v>
      </c>
      <c r="Y405" s="5" t="s">
        <v>37</v>
      </c>
      <c r="Z405" s="5" t="s">
        <v>37</v>
      </c>
      <c r="AA405" s="6" t="s">
        <v>37</v>
      </c>
      <c r="AB405" s="6" t="s">
        <v>37</v>
      </c>
      <c r="AC405" s="6" t="s">
        <v>37</v>
      </c>
      <c r="AD405" s="6" t="s">
        <v>37</v>
      </c>
      <c r="AE405" s="6" t="s">
        <v>37</v>
      </c>
    </row>
    <row r="406">
      <c r="A406" s="30" t="s">
        <v>1371</v>
      </c>
      <c r="B406" s="6" t="s">
        <v>1372</v>
      </c>
      <c r="C406" s="6" t="s">
        <v>297</v>
      </c>
      <c r="D406" s="7" t="s">
        <v>45</v>
      </c>
      <c r="E406" s="28" t="s">
        <v>46</v>
      </c>
      <c r="F406" s="5" t="s">
        <v>195</v>
      </c>
      <c r="G406" s="6" t="s">
        <v>118</v>
      </c>
      <c r="H406" s="6" t="s">
        <v>37</v>
      </c>
      <c r="I406" s="6" t="s">
        <v>37</v>
      </c>
      <c r="J406" s="8" t="s">
        <v>1325</v>
      </c>
      <c r="K406" s="5" t="s">
        <v>1326</v>
      </c>
      <c r="L406" s="7" t="s">
        <v>1327</v>
      </c>
      <c r="M406" s="9">
        <v>442000</v>
      </c>
      <c r="N406" s="5" t="s">
        <v>95</v>
      </c>
      <c r="O406" s="31">
        <v>44750.5015168171</v>
      </c>
      <c r="Q406" s="28" t="s">
        <v>37</v>
      </c>
      <c r="R406" s="29" t="s">
        <v>37</v>
      </c>
      <c r="S406" s="28" t="s">
        <v>124</v>
      </c>
      <c r="T406" s="28" t="s">
        <v>933</v>
      </c>
      <c r="U406" s="5" t="s">
        <v>145</v>
      </c>
      <c r="V406" s="28" t="s">
        <v>934</v>
      </c>
      <c r="W406" s="7" t="s">
        <v>37</v>
      </c>
      <c r="X406" s="7" t="s">
        <v>37</v>
      </c>
      <c r="Y406" s="5" t="s">
        <v>37</v>
      </c>
      <c r="Z406" s="5" t="s">
        <v>37</v>
      </c>
      <c r="AA406" s="6" t="s">
        <v>37</v>
      </c>
      <c r="AB406" s="6" t="s">
        <v>37</v>
      </c>
      <c r="AC406" s="6" t="s">
        <v>37</v>
      </c>
      <c r="AD406" s="6" t="s">
        <v>37</v>
      </c>
      <c r="AE406" s="6" t="s">
        <v>37</v>
      </c>
    </row>
    <row r="407">
      <c r="A407" s="28" t="s">
        <v>1373</v>
      </c>
      <c r="B407" s="6" t="s">
        <v>1374</v>
      </c>
      <c r="C407" s="6" t="s">
        <v>297</v>
      </c>
      <c r="D407" s="7" t="s">
        <v>45</v>
      </c>
      <c r="E407" s="28" t="s">
        <v>46</v>
      </c>
      <c r="F407" s="5" t="s">
        <v>195</v>
      </c>
      <c r="G407" s="6" t="s">
        <v>118</v>
      </c>
      <c r="H407" s="6" t="s">
        <v>37</v>
      </c>
      <c r="I407" s="6" t="s">
        <v>37</v>
      </c>
      <c r="J407" s="8" t="s">
        <v>1325</v>
      </c>
      <c r="K407" s="5" t="s">
        <v>1326</v>
      </c>
      <c r="L407" s="7" t="s">
        <v>1327</v>
      </c>
      <c r="M407" s="9">
        <v>0</v>
      </c>
      <c r="N407" s="5" t="s">
        <v>41</v>
      </c>
      <c r="O407" s="31">
        <v>44748.4553009259</v>
      </c>
      <c r="P407" s="32">
        <v>44748.4553009259</v>
      </c>
      <c r="Q407" s="28" t="s">
        <v>37</v>
      </c>
      <c r="R407" s="29" t="s">
        <v>37</v>
      </c>
      <c r="S407" s="28" t="s">
        <v>124</v>
      </c>
      <c r="T407" s="28" t="s">
        <v>336</v>
      </c>
      <c r="U407" s="5" t="s">
        <v>1332</v>
      </c>
      <c r="V407" s="28" t="s">
        <v>337</v>
      </c>
      <c r="W407" s="7" t="s">
        <v>37</v>
      </c>
      <c r="X407" s="7" t="s">
        <v>37</v>
      </c>
      <c r="Y407" s="5" t="s">
        <v>37</v>
      </c>
      <c r="Z407" s="5" t="s">
        <v>37</v>
      </c>
      <c r="AA407" s="6" t="s">
        <v>37</v>
      </c>
      <c r="AB407" s="6" t="s">
        <v>37</v>
      </c>
      <c r="AC407" s="6" t="s">
        <v>37</v>
      </c>
      <c r="AD407" s="6" t="s">
        <v>37</v>
      </c>
      <c r="AE407" s="6" t="s">
        <v>37</v>
      </c>
    </row>
    <row r="408">
      <c r="A408" s="28" t="s">
        <v>1375</v>
      </c>
      <c r="B408" s="6" t="s">
        <v>1376</v>
      </c>
      <c r="C408" s="6" t="s">
        <v>1377</v>
      </c>
      <c r="D408" s="7" t="s">
        <v>45</v>
      </c>
      <c r="E408" s="28" t="s">
        <v>46</v>
      </c>
      <c r="F408" s="5" t="s">
        <v>195</v>
      </c>
      <c r="G408" s="6" t="s">
        <v>118</v>
      </c>
      <c r="H408" s="6" t="s">
        <v>37</v>
      </c>
      <c r="I408" s="6" t="s">
        <v>37</v>
      </c>
      <c r="J408" s="8" t="s">
        <v>1325</v>
      </c>
      <c r="K408" s="5" t="s">
        <v>1326</v>
      </c>
      <c r="L408" s="7" t="s">
        <v>1327</v>
      </c>
      <c r="M408" s="9">
        <v>0</v>
      </c>
      <c r="N408" s="5" t="s">
        <v>41</v>
      </c>
      <c r="O408" s="31">
        <v>44749.3990625</v>
      </c>
      <c r="P408" s="32">
        <v>44749.3990625</v>
      </c>
      <c r="Q408" s="28" t="s">
        <v>37</v>
      </c>
      <c r="R408" s="29" t="s">
        <v>37</v>
      </c>
      <c r="S408" s="28" t="s">
        <v>124</v>
      </c>
      <c r="T408" s="28" t="s">
        <v>264</v>
      </c>
      <c r="U408" s="5" t="s">
        <v>1378</v>
      </c>
      <c r="V408" s="28" t="s">
        <v>266</v>
      </c>
      <c r="W408" s="7" t="s">
        <v>37</v>
      </c>
      <c r="X408" s="7" t="s">
        <v>37</v>
      </c>
      <c r="Y408" s="5" t="s">
        <v>37</v>
      </c>
      <c r="Z408" s="5" t="s">
        <v>37</v>
      </c>
      <c r="AA408" s="6" t="s">
        <v>37</v>
      </c>
      <c r="AB408" s="6" t="s">
        <v>37</v>
      </c>
      <c r="AC408" s="6" t="s">
        <v>37</v>
      </c>
      <c r="AD408" s="6" t="s">
        <v>37</v>
      </c>
      <c r="AE408" s="6" t="s">
        <v>37</v>
      </c>
    </row>
    <row r="409">
      <c r="A409" s="28" t="s">
        <v>1379</v>
      </c>
      <c r="B409" s="6" t="s">
        <v>1380</v>
      </c>
      <c r="C409" s="6" t="s">
        <v>297</v>
      </c>
      <c r="D409" s="7" t="s">
        <v>45</v>
      </c>
      <c r="E409" s="28" t="s">
        <v>46</v>
      </c>
      <c r="F409" s="5" t="s">
        <v>195</v>
      </c>
      <c r="G409" s="6" t="s">
        <v>118</v>
      </c>
      <c r="H409" s="6" t="s">
        <v>37</v>
      </c>
      <c r="I409" s="6" t="s">
        <v>37</v>
      </c>
      <c r="J409" s="8" t="s">
        <v>1325</v>
      </c>
      <c r="K409" s="5" t="s">
        <v>1326</v>
      </c>
      <c r="L409" s="7" t="s">
        <v>1327</v>
      </c>
      <c r="M409" s="9">
        <v>0</v>
      </c>
      <c r="N409" s="5" t="s">
        <v>41</v>
      </c>
      <c r="O409" s="31">
        <v>44748.4553009259</v>
      </c>
      <c r="P409" s="32">
        <v>44748.4553009259</v>
      </c>
      <c r="Q409" s="28" t="s">
        <v>37</v>
      </c>
      <c r="R409" s="29" t="s">
        <v>37</v>
      </c>
      <c r="S409" s="28" t="s">
        <v>124</v>
      </c>
      <c r="T409" s="28" t="s">
        <v>588</v>
      </c>
      <c r="U409" s="5" t="s">
        <v>1332</v>
      </c>
      <c r="V409" s="28" t="s">
        <v>589</v>
      </c>
      <c r="W409" s="7" t="s">
        <v>37</v>
      </c>
      <c r="X409" s="7" t="s">
        <v>37</v>
      </c>
      <c r="Y409" s="5" t="s">
        <v>37</v>
      </c>
      <c r="Z409" s="5" t="s">
        <v>37</v>
      </c>
      <c r="AA409" s="6" t="s">
        <v>37</v>
      </c>
      <c r="AB409" s="6" t="s">
        <v>37</v>
      </c>
      <c r="AC409" s="6" t="s">
        <v>37</v>
      </c>
      <c r="AD409" s="6" t="s">
        <v>37</v>
      </c>
      <c r="AE409" s="6" t="s">
        <v>37</v>
      </c>
    </row>
    <row r="410">
      <c r="A410" s="28" t="s">
        <v>1047</v>
      </c>
      <c r="B410" s="6" t="s">
        <v>1042</v>
      </c>
      <c r="C410" s="6" t="s">
        <v>1043</v>
      </c>
      <c r="D410" s="7" t="s">
        <v>45</v>
      </c>
      <c r="E410" s="28" t="s">
        <v>46</v>
      </c>
      <c r="F410" s="5" t="s">
        <v>139</v>
      </c>
      <c r="G410" s="6" t="s">
        <v>118</v>
      </c>
      <c r="H410" s="6" t="s">
        <v>37</v>
      </c>
      <c r="I410" s="6" t="s">
        <v>37</v>
      </c>
      <c r="J410" s="8" t="s">
        <v>1044</v>
      </c>
      <c r="K410" s="5" t="s">
        <v>1045</v>
      </c>
      <c r="L410" s="7" t="s">
        <v>1046</v>
      </c>
      <c r="M410" s="9">
        <v>42501</v>
      </c>
      <c r="N410" s="5" t="s">
        <v>41</v>
      </c>
      <c r="O410" s="31">
        <v>44746.6623032407</v>
      </c>
      <c r="P410" s="32">
        <v>44746.6623032407</v>
      </c>
      <c r="Q410" s="28" t="s">
        <v>1041</v>
      </c>
      <c r="R410" s="29" t="s">
        <v>37</v>
      </c>
      <c r="S410" s="28" t="s">
        <v>124</v>
      </c>
      <c r="T410" s="28" t="s">
        <v>964</v>
      </c>
      <c r="U410" s="5" t="s">
        <v>145</v>
      </c>
      <c r="V410" s="28" t="s">
        <v>965</v>
      </c>
      <c r="W410" s="7" t="s">
        <v>37</v>
      </c>
      <c r="X410" s="7" t="s">
        <v>37</v>
      </c>
      <c r="Y410" s="5" t="s">
        <v>37</v>
      </c>
      <c r="Z410" s="5" t="s">
        <v>37</v>
      </c>
      <c r="AA410" s="6" t="s">
        <v>37</v>
      </c>
      <c r="AB410" s="6" t="s">
        <v>37</v>
      </c>
      <c r="AC410" s="6" t="s">
        <v>37</v>
      </c>
      <c r="AD410" s="6" t="s">
        <v>37</v>
      </c>
      <c r="AE410" s="6" t="s">
        <v>37</v>
      </c>
    </row>
    <row r="411">
      <c r="A411" s="28" t="s">
        <v>1052</v>
      </c>
      <c r="B411" s="6" t="s">
        <v>1051</v>
      </c>
      <c r="C411" s="6" t="s">
        <v>384</v>
      </c>
      <c r="D411" s="7" t="s">
        <v>45</v>
      </c>
      <c r="E411" s="28" t="s">
        <v>46</v>
      </c>
      <c r="F411" s="5" t="s">
        <v>139</v>
      </c>
      <c r="G411" s="6" t="s">
        <v>118</v>
      </c>
      <c r="H411" s="6" t="s">
        <v>37</v>
      </c>
      <c r="I411" s="6" t="s">
        <v>37</v>
      </c>
      <c r="J411" s="8" t="s">
        <v>1044</v>
      </c>
      <c r="K411" s="5" t="s">
        <v>1045</v>
      </c>
      <c r="L411" s="7" t="s">
        <v>1046</v>
      </c>
      <c r="M411" s="9">
        <v>42521</v>
      </c>
      <c r="N411" s="5" t="s">
        <v>41</v>
      </c>
      <c r="O411" s="31">
        <v>44746.6623032407</v>
      </c>
      <c r="P411" s="32">
        <v>44746.6623032407</v>
      </c>
      <c r="Q411" s="28" t="s">
        <v>1050</v>
      </c>
      <c r="R411" s="29" t="s">
        <v>37</v>
      </c>
      <c r="S411" s="28" t="s">
        <v>124</v>
      </c>
      <c r="T411" s="28" t="s">
        <v>964</v>
      </c>
      <c r="U411" s="5" t="s">
        <v>145</v>
      </c>
      <c r="V411" s="28" t="s">
        <v>965</v>
      </c>
      <c r="W411" s="7" t="s">
        <v>37</v>
      </c>
      <c r="X411" s="7" t="s">
        <v>37</v>
      </c>
      <c r="Y411" s="5" t="s">
        <v>37</v>
      </c>
      <c r="Z411" s="5" t="s">
        <v>37</v>
      </c>
      <c r="AA411" s="6" t="s">
        <v>37</v>
      </c>
      <c r="AB411" s="6" t="s">
        <v>37</v>
      </c>
      <c r="AC411" s="6" t="s">
        <v>37</v>
      </c>
      <c r="AD411" s="6" t="s">
        <v>37</v>
      </c>
      <c r="AE411" s="6" t="s">
        <v>37</v>
      </c>
    </row>
    <row r="412">
      <c r="A412" s="28" t="s">
        <v>1069</v>
      </c>
      <c r="B412" s="6" t="s">
        <v>1068</v>
      </c>
      <c r="C412" s="6" t="s">
        <v>384</v>
      </c>
      <c r="D412" s="7" t="s">
        <v>45</v>
      </c>
      <c r="E412" s="28" t="s">
        <v>46</v>
      </c>
      <c r="F412" s="5" t="s">
        <v>139</v>
      </c>
      <c r="G412" s="6" t="s">
        <v>118</v>
      </c>
      <c r="H412" s="6" t="s">
        <v>37</v>
      </c>
      <c r="I412" s="6" t="s">
        <v>37</v>
      </c>
      <c r="J412" s="8" t="s">
        <v>1044</v>
      </c>
      <c r="K412" s="5" t="s">
        <v>1045</v>
      </c>
      <c r="L412" s="7" t="s">
        <v>1046</v>
      </c>
      <c r="M412" s="9">
        <v>42571</v>
      </c>
      <c r="N412" s="5" t="s">
        <v>41</v>
      </c>
      <c r="O412" s="31">
        <v>44746.6623032407</v>
      </c>
      <c r="P412" s="32">
        <v>44746.6623032407</v>
      </c>
      <c r="Q412" s="28" t="s">
        <v>1067</v>
      </c>
      <c r="R412" s="29" t="s">
        <v>37</v>
      </c>
      <c r="S412" s="28" t="s">
        <v>124</v>
      </c>
      <c r="T412" s="28" t="s">
        <v>964</v>
      </c>
      <c r="U412" s="5" t="s">
        <v>145</v>
      </c>
      <c r="V412" s="28" t="s">
        <v>965</v>
      </c>
      <c r="W412" s="7" t="s">
        <v>37</v>
      </c>
      <c r="X412" s="7" t="s">
        <v>37</v>
      </c>
      <c r="Y412" s="5" t="s">
        <v>37</v>
      </c>
      <c r="Z412" s="5" t="s">
        <v>37</v>
      </c>
      <c r="AA412" s="6" t="s">
        <v>37</v>
      </c>
      <c r="AB412" s="6" t="s">
        <v>37</v>
      </c>
      <c r="AC412" s="6" t="s">
        <v>37</v>
      </c>
      <c r="AD412" s="6" t="s">
        <v>37</v>
      </c>
      <c r="AE412" s="6" t="s">
        <v>37</v>
      </c>
    </row>
    <row r="413">
      <c r="A413" s="28" t="s">
        <v>1167</v>
      </c>
      <c r="B413" s="6" t="s">
        <v>1166</v>
      </c>
      <c r="C413" s="6" t="s">
        <v>384</v>
      </c>
      <c r="D413" s="7" t="s">
        <v>45</v>
      </c>
      <c r="E413" s="28" t="s">
        <v>46</v>
      </c>
      <c r="F413" s="5" t="s">
        <v>139</v>
      </c>
      <c r="G413" s="6" t="s">
        <v>118</v>
      </c>
      <c r="H413" s="6" t="s">
        <v>37</v>
      </c>
      <c r="I413" s="6" t="s">
        <v>37</v>
      </c>
      <c r="J413" s="8" t="s">
        <v>1044</v>
      </c>
      <c r="K413" s="5" t="s">
        <v>1045</v>
      </c>
      <c r="L413" s="7" t="s">
        <v>1046</v>
      </c>
      <c r="M413" s="9">
        <v>42931</v>
      </c>
      <c r="N413" s="5" t="s">
        <v>41</v>
      </c>
      <c r="O413" s="31">
        <v>44746.6623032407</v>
      </c>
      <c r="P413" s="32">
        <v>44746.6623032407</v>
      </c>
      <c r="Q413" s="28" t="s">
        <v>1165</v>
      </c>
      <c r="R413" s="29" t="s">
        <v>37</v>
      </c>
      <c r="S413" s="28" t="s">
        <v>124</v>
      </c>
      <c r="T413" s="28" t="s">
        <v>964</v>
      </c>
      <c r="U413" s="5" t="s">
        <v>145</v>
      </c>
      <c r="V413" s="28" t="s">
        <v>965</v>
      </c>
      <c r="W413" s="7" t="s">
        <v>37</v>
      </c>
      <c r="X413" s="7" t="s">
        <v>37</v>
      </c>
      <c r="Y413" s="5" t="s">
        <v>37</v>
      </c>
      <c r="Z413" s="5" t="s">
        <v>37</v>
      </c>
      <c r="AA413" s="6" t="s">
        <v>37</v>
      </c>
      <c r="AB413" s="6" t="s">
        <v>37</v>
      </c>
      <c r="AC413" s="6" t="s">
        <v>37</v>
      </c>
      <c r="AD413" s="6" t="s">
        <v>37</v>
      </c>
      <c r="AE413" s="6" t="s">
        <v>37</v>
      </c>
    </row>
    <row r="414">
      <c r="A414" s="28" t="s">
        <v>529</v>
      </c>
      <c r="B414" s="6" t="s">
        <v>523</v>
      </c>
      <c r="C414" s="6" t="s">
        <v>297</v>
      </c>
      <c r="D414" s="7" t="s">
        <v>45</v>
      </c>
      <c r="E414" s="28" t="s">
        <v>46</v>
      </c>
      <c r="F414" s="5" t="s">
        <v>139</v>
      </c>
      <c r="G414" s="6" t="s">
        <v>118</v>
      </c>
      <c r="H414" s="6" t="s">
        <v>37</v>
      </c>
      <c r="I414" s="6" t="s">
        <v>37</v>
      </c>
      <c r="J414" s="8" t="s">
        <v>526</v>
      </c>
      <c r="K414" s="5" t="s">
        <v>527</v>
      </c>
      <c r="L414" s="7" t="s">
        <v>528</v>
      </c>
      <c r="M414" s="9">
        <v>41051</v>
      </c>
      <c r="N414" s="5" t="s">
        <v>41</v>
      </c>
      <c r="O414" s="31">
        <v>44746.4068865741</v>
      </c>
      <c r="P414" s="32">
        <v>44746.4068865741</v>
      </c>
      <c r="Q414" s="28" t="s">
        <v>522</v>
      </c>
      <c r="R414" s="29" t="s">
        <v>37</v>
      </c>
      <c r="S414" s="28" t="s">
        <v>124</v>
      </c>
      <c r="T414" s="28" t="s">
        <v>530</v>
      </c>
      <c r="U414" s="5" t="s">
        <v>287</v>
      </c>
      <c r="V414" s="28" t="s">
        <v>531</v>
      </c>
      <c r="W414" s="7" t="s">
        <v>37</v>
      </c>
      <c r="X414" s="7" t="s">
        <v>37</v>
      </c>
      <c r="Y414" s="5" t="s">
        <v>37</v>
      </c>
      <c r="Z414" s="5" t="s">
        <v>37</v>
      </c>
      <c r="AA414" s="6" t="s">
        <v>37</v>
      </c>
      <c r="AB414" s="6" t="s">
        <v>37</v>
      </c>
      <c r="AC414" s="6" t="s">
        <v>37</v>
      </c>
      <c r="AD414" s="6" t="s">
        <v>37</v>
      </c>
      <c r="AE414" s="6" t="s">
        <v>37</v>
      </c>
    </row>
    <row r="415">
      <c r="A415" s="28" t="s">
        <v>1150</v>
      </c>
      <c r="B415" s="6" t="s">
        <v>1149</v>
      </c>
      <c r="C415" s="6" t="s">
        <v>1142</v>
      </c>
      <c r="D415" s="7" t="s">
        <v>45</v>
      </c>
      <c r="E415" s="28" t="s">
        <v>46</v>
      </c>
      <c r="F415" s="5" t="s">
        <v>139</v>
      </c>
      <c r="G415" s="6" t="s">
        <v>118</v>
      </c>
      <c r="H415" s="6" t="s">
        <v>37</v>
      </c>
      <c r="I415" s="6" t="s">
        <v>37</v>
      </c>
      <c r="J415" s="8" t="s">
        <v>526</v>
      </c>
      <c r="K415" s="5" t="s">
        <v>527</v>
      </c>
      <c r="L415" s="7" t="s">
        <v>528</v>
      </c>
      <c r="M415" s="9">
        <v>42851</v>
      </c>
      <c r="N415" s="5" t="s">
        <v>41</v>
      </c>
      <c r="O415" s="31">
        <v>44746.4068865741</v>
      </c>
      <c r="P415" s="32">
        <v>44746.4068865741</v>
      </c>
      <c r="Q415" s="28" t="s">
        <v>1148</v>
      </c>
      <c r="R415" s="29" t="s">
        <v>37</v>
      </c>
      <c r="S415" s="28" t="s">
        <v>124</v>
      </c>
      <c r="T415" s="28" t="s">
        <v>530</v>
      </c>
      <c r="U415" s="5" t="s">
        <v>287</v>
      </c>
      <c r="V415" s="28" t="s">
        <v>531</v>
      </c>
      <c r="W415" s="7" t="s">
        <v>37</v>
      </c>
      <c r="X415" s="7" t="s">
        <v>37</v>
      </c>
      <c r="Y415" s="5" t="s">
        <v>37</v>
      </c>
      <c r="Z415" s="5" t="s">
        <v>37</v>
      </c>
      <c r="AA415" s="6" t="s">
        <v>37</v>
      </c>
      <c r="AB415" s="6" t="s">
        <v>37</v>
      </c>
      <c r="AC415" s="6" t="s">
        <v>37</v>
      </c>
      <c r="AD415" s="6" t="s">
        <v>37</v>
      </c>
      <c r="AE415" s="6" t="s">
        <v>37</v>
      </c>
    </row>
    <row r="416">
      <c r="A416" s="28" t="s">
        <v>1145</v>
      </c>
      <c r="B416" s="6" t="s">
        <v>1141</v>
      </c>
      <c r="C416" s="6" t="s">
        <v>1142</v>
      </c>
      <c r="D416" s="7" t="s">
        <v>45</v>
      </c>
      <c r="E416" s="28" t="s">
        <v>46</v>
      </c>
      <c r="F416" s="5" t="s">
        <v>139</v>
      </c>
      <c r="G416" s="6" t="s">
        <v>118</v>
      </c>
      <c r="H416" s="6" t="s">
        <v>37</v>
      </c>
      <c r="I416" s="6" t="s">
        <v>37</v>
      </c>
      <c r="J416" s="8" t="s">
        <v>526</v>
      </c>
      <c r="K416" s="5" t="s">
        <v>527</v>
      </c>
      <c r="L416" s="7" t="s">
        <v>528</v>
      </c>
      <c r="M416" s="9">
        <v>42831</v>
      </c>
      <c r="N416" s="5" t="s">
        <v>41</v>
      </c>
      <c r="O416" s="31">
        <v>44746.4068865741</v>
      </c>
      <c r="P416" s="32">
        <v>44746.4068865741</v>
      </c>
      <c r="Q416" s="28" t="s">
        <v>1140</v>
      </c>
      <c r="R416" s="29" t="s">
        <v>37</v>
      </c>
      <c r="S416" s="28" t="s">
        <v>124</v>
      </c>
      <c r="T416" s="28" t="s">
        <v>530</v>
      </c>
      <c r="U416" s="5" t="s">
        <v>287</v>
      </c>
      <c r="V416" s="28" t="s">
        <v>531</v>
      </c>
      <c r="W416" s="7" t="s">
        <v>37</v>
      </c>
      <c r="X416" s="7" t="s">
        <v>37</v>
      </c>
      <c r="Y416" s="5" t="s">
        <v>37</v>
      </c>
      <c r="Z416" s="5" t="s">
        <v>37</v>
      </c>
      <c r="AA416" s="6" t="s">
        <v>37</v>
      </c>
      <c r="AB416" s="6" t="s">
        <v>37</v>
      </c>
      <c r="AC416" s="6" t="s">
        <v>37</v>
      </c>
      <c r="AD416" s="6" t="s">
        <v>37</v>
      </c>
      <c r="AE416" s="6" t="s">
        <v>37</v>
      </c>
    </row>
    <row r="417">
      <c r="A417" s="28" t="s">
        <v>542</v>
      </c>
      <c r="B417" s="6" t="s">
        <v>541</v>
      </c>
      <c r="C417" s="6" t="s">
        <v>297</v>
      </c>
      <c r="D417" s="7" t="s">
        <v>45</v>
      </c>
      <c r="E417" s="28" t="s">
        <v>46</v>
      </c>
      <c r="F417" s="5" t="s">
        <v>139</v>
      </c>
      <c r="G417" s="6" t="s">
        <v>118</v>
      </c>
      <c r="H417" s="6" t="s">
        <v>37</v>
      </c>
      <c r="I417" s="6" t="s">
        <v>37</v>
      </c>
      <c r="J417" s="8" t="s">
        <v>526</v>
      </c>
      <c r="K417" s="5" t="s">
        <v>527</v>
      </c>
      <c r="L417" s="7" t="s">
        <v>528</v>
      </c>
      <c r="M417" s="9">
        <v>41101</v>
      </c>
      <c r="N417" s="5" t="s">
        <v>41</v>
      </c>
      <c r="O417" s="31">
        <v>44746.4068865741</v>
      </c>
      <c r="P417" s="32">
        <v>44746.4068865741</v>
      </c>
      <c r="Q417" s="28" t="s">
        <v>540</v>
      </c>
      <c r="R417" s="29" t="s">
        <v>37</v>
      </c>
      <c r="S417" s="28" t="s">
        <v>124</v>
      </c>
      <c r="T417" s="28" t="s">
        <v>530</v>
      </c>
      <c r="U417" s="5" t="s">
        <v>287</v>
      </c>
      <c r="V417" s="28" t="s">
        <v>531</v>
      </c>
      <c r="W417" s="7" t="s">
        <v>37</v>
      </c>
      <c r="X417" s="7" t="s">
        <v>37</v>
      </c>
      <c r="Y417" s="5" t="s">
        <v>37</v>
      </c>
      <c r="Z417" s="5" t="s">
        <v>37</v>
      </c>
      <c r="AA417" s="6" t="s">
        <v>37</v>
      </c>
      <c r="AB417" s="6" t="s">
        <v>37</v>
      </c>
      <c r="AC417" s="6" t="s">
        <v>37</v>
      </c>
      <c r="AD417" s="6" t="s">
        <v>37</v>
      </c>
      <c r="AE417" s="6" t="s">
        <v>37</v>
      </c>
    </row>
    <row r="418">
      <c r="A418" s="28" t="s">
        <v>734</v>
      </c>
      <c r="B418" s="6" t="s">
        <v>733</v>
      </c>
      <c r="C418" s="6" t="s">
        <v>359</v>
      </c>
      <c r="D418" s="7" t="s">
        <v>45</v>
      </c>
      <c r="E418" s="28" t="s">
        <v>46</v>
      </c>
      <c r="F418" s="5" t="s">
        <v>139</v>
      </c>
      <c r="G418" s="6" t="s">
        <v>118</v>
      </c>
      <c r="H418" s="6" t="s">
        <v>37</v>
      </c>
      <c r="I418" s="6" t="s">
        <v>37</v>
      </c>
      <c r="J418" s="8" t="s">
        <v>475</v>
      </c>
      <c r="K418" s="5" t="s">
        <v>476</v>
      </c>
      <c r="L418" s="7" t="s">
        <v>477</v>
      </c>
      <c r="M418" s="9">
        <v>41631</v>
      </c>
      <c r="N418" s="5" t="s">
        <v>41</v>
      </c>
      <c r="O418" s="31">
        <v>44746.4068865741</v>
      </c>
      <c r="P418" s="32">
        <v>44746.4068865741</v>
      </c>
      <c r="Q418" s="28" t="s">
        <v>732</v>
      </c>
      <c r="R418" s="29" t="s">
        <v>37</v>
      </c>
      <c r="S418" s="28" t="s">
        <v>124</v>
      </c>
      <c r="T418" s="28" t="s">
        <v>478</v>
      </c>
      <c r="U418" s="5" t="s">
        <v>145</v>
      </c>
      <c r="V418" s="28" t="s">
        <v>479</v>
      </c>
      <c r="W418" s="7" t="s">
        <v>37</v>
      </c>
      <c r="X418" s="7" t="s">
        <v>37</v>
      </c>
      <c r="Y418" s="5" t="s">
        <v>37</v>
      </c>
      <c r="Z418" s="5" t="s">
        <v>37</v>
      </c>
      <c r="AA418" s="6" t="s">
        <v>37</v>
      </c>
      <c r="AB418" s="6" t="s">
        <v>37</v>
      </c>
      <c r="AC418" s="6" t="s">
        <v>37</v>
      </c>
      <c r="AD418" s="6" t="s">
        <v>37</v>
      </c>
      <c r="AE418" s="6" t="s">
        <v>37</v>
      </c>
    </row>
    <row r="419">
      <c r="A419" s="28" t="s">
        <v>441</v>
      </c>
      <c r="B419" s="6" t="s">
        <v>440</v>
      </c>
      <c r="C419" s="6" t="s">
        <v>359</v>
      </c>
      <c r="D419" s="7" t="s">
        <v>45</v>
      </c>
      <c r="E419" s="28" t="s">
        <v>46</v>
      </c>
      <c r="F419" s="5" t="s">
        <v>139</v>
      </c>
      <c r="G419" s="6" t="s">
        <v>118</v>
      </c>
      <c r="H419" s="6" t="s">
        <v>37</v>
      </c>
      <c r="I419" s="6" t="s">
        <v>37</v>
      </c>
      <c r="J419" s="8" t="s">
        <v>362</v>
      </c>
      <c r="K419" s="5" t="s">
        <v>363</v>
      </c>
      <c r="L419" s="7" t="s">
        <v>364</v>
      </c>
      <c r="M419" s="9">
        <v>40841</v>
      </c>
      <c r="N419" s="5" t="s">
        <v>41</v>
      </c>
      <c r="O419" s="31">
        <v>44746.4068865741</v>
      </c>
      <c r="P419" s="32">
        <v>44746.4068865741</v>
      </c>
      <c r="Q419" s="28" t="s">
        <v>439</v>
      </c>
      <c r="R419" s="29" t="s">
        <v>37</v>
      </c>
      <c r="S419" s="28" t="s">
        <v>124</v>
      </c>
      <c r="T419" s="28" t="s">
        <v>365</v>
      </c>
      <c r="U419" s="5" t="s">
        <v>200</v>
      </c>
      <c r="V419" s="28" t="s">
        <v>366</v>
      </c>
      <c r="W419" s="7" t="s">
        <v>37</v>
      </c>
      <c r="X419" s="7" t="s">
        <v>37</v>
      </c>
      <c r="Y419" s="5" t="s">
        <v>37</v>
      </c>
      <c r="Z419" s="5" t="s">
        <v>37</v>
      </c>
      <c r="AA419" s="6" t="s">
        <v>37</v>
      </c>
      <c r="AB419" s="6" t="s">
        <v>37</v>
      </c>
      <c r="AC419" s="6" t="s">
        <v>37</v>
      </c>
      <c r="AD419" s="6" t="s">
        <v>37</v>
      </c>
      <c r="AE419" s="6" t="s">
        <v>37</v>
      </c>
    </row>
    <row r="420">
      <c r="A420" s="28" t="s">
        <v>178</v>
      </c>
      <c r="B420" s="6" t="s">
        <v>171</v>
      </c>
      <c r="C420" s="6" t="s">
        <v>172</v>
      </c>
      <c r="D420" s="7" t="s">
        <v>45</v>
      </c>
      <c r="E420" s="28" t="s">
        <v>46</v>
      </c>
      <c r="F420" s="5" t="s">
        <v>139</v>
      </c>
      <c r="G420" s="6" t="s">
        <v>118</v>
      </c>
      <c r="H420" s="6" t="s">
        <v>37</v>
      </c>
      <c r="I420" s="6" t="s">
        <v>37</v>
      </c>
      <c r="J420" s="8" t="s">
        <v>175</v>
      </c>
      <c r="K420" s="5" t="s">
        <v>176</v>
      </c>
      <c r="L420" s="7" t="s">
        <v>177</v>
      </c>
      <c r="M420" s="9">
        <v>40261</v>
      </c>
      <c r="N420" s="5" t="s">
        <v>41</v>
      </c>
      <c r="O420" s="31">
        <v>44746.4068865741</v>
      </c>
      <c r="P420" s="32">
        <v>44746.4068865741</v>
      </c>
      <c r="Q420" s="28" t="s">
        <v>170</v>
      </c>
      <c r="R420" s="29" t="s">
        <v>37</v>
      </c>
      <c r="S420" s="28" t="s">
        <v>124</v>
      </c>
      <c r="T420" s="28" t="s">
        <v>179</v>
      </c>
      <c r="U420" s="5" t="s">
        <v>145</v>
      </c>
      <c r="V420" s="28" t="s">
        <v>180</v>
      </c>
      <c r="W420" s="7" t="s">
        <v>37</v>
      </c>
      <c r="X420" s="7" t="s">
        <v>37</v>
      </c>
      <c r="Y420" s="5" t="s">
        <v>37</v>
      </c>
      <c r="Z420" s="5" t="s">
        <v>37</v>
      </c>
      <c r="AA420" s="6" t="s">
        <v>37</v>
      </c>
      <c r="AB420" s="6" t="s">
        <v>37</v>
      </c>
      <c r="AC420" s="6" t="s">
        <v>37</v>
      </c>
      <c r="AD420" s="6" t="s">
        <v>37</v>
      </c>
      <c r="AE420" s="6" t="s">
        <v>37</v>
      </c>
    </row>
    <row r="421">
      <c r="A421" s="28" t="s">
        <v>183</v>
      </c>
      <c r="B421" s="6" t="s">
        <v>182</v>
      </c>
      <c r="C421" s="6" t="s">
        <v>172</v>
      </c>
      <c r="D421" s="7" t="s">
        <v>45</v>
      </c>
      <c r="E421" s="28" t="s">
        <v>46</v>
      </c>
      <c r="F421" s="5" t="s">
        <v>139</v>
      </c>
      <c r="G421" s="6" t="s">
        <v>118</v>
      </c>
      <c r="H421" s="6" t="s">
        <v>37</v>
      </c>
      <c r="I421" s="6" t="s">
        <v>37</v>
      </c>
      <c r="J421" s="8" t="s">
        <v>175</v>
      </c>
      <c r="K421" s="5" t="s">
        <v>176</v>
      </c>
      <c r="L421" s="7" t="s">
        <v>177</v>
      </c>
      <c r="M421" s="9">
        <v>40271</v>
      </c>
      <c r="N421" s="5" t="s">
        <v>41</v>
      </c>
      <c r="O421" s="31">
        <v>44746.4068865741</v>
      </c>
      <c r="P421" s="32">
        <v>44746.4068865741</v>
      </c>
      <c r="Q421" s="28" t="s">
        <v>181</v>
      </c>
      <c r="R421" s="29" t="s">
        <v>37</v>
      </c>
      <c r="S421" s="28" t="s">
        <v>124</v>
      </c>
      <c r="T421" s="28" t="s">
        <v>179</v>
      </c>
      <c r="U421" s="5" t="s">
        <v>145</v>
      </c>
      <c r="V421" s="28" t="s">
        <v>180</v>
      </c>
      <c r="W421" s="7" t="s">
        <v>37</v>
      </c>
      <c r="X421" s="7" t="s">
        <v>37</v>
      </c>
      <c r="Y421" s="5" t="s">
        <v>37</v>
      </c>
      <c r="Z421" s="5" t="s">
        <v>37</v>
      </c>
      <c r="AA421" s="6" t="s">
        <v>37</v>
      </c>
      <c r="AB421" s="6" t="s">
        <v>37</v>
      </c>
      <c r="AC421" s="6" t="s">
        <v>37</v>
      </c>
      <c r="AD421" s="6" t="s">
        <v>37</v>
      </c>
      <c r="AE421" s="6" t="s">
        <v>37</v>
      </c>
    </row>
    <row r="422">
      <c r="A422" s="28" t="s">
        <v>269</v>
      </c>
      <c r="B422" s="6" t="s">
        <v>268</v>
      </c>
      <c r="C422" s="6" t="s">
        <v>258</v>
      </c>
      <c r="D422" s="7" t="s">
        <v>45</v>
      </c>
      <c r="E422" s="28" t="s">
        <v>46</v>
      </c>
      <c r="F422" s="5" t="s">
        <v>139</v>
      </c>
      <c r="G422" s="6" t="s">
        <v>109</v>
      </c>
      <c r="H422" s="6" t="s">
        <v>37</v>
      </c>
      <c r="I422" s="6" t="s">
        <v>37</v>
      </c>
      <c r="J422" s="8" t="s">
        <v>261</v>
      </c>
      <c r="K422" s="5" t="s">
        <v>262</v>
      </c>
      <c r="L422" s="7" t="s">
        <v>263</v>
      </c>
      <c r="M422" s="9">
        <v>40431</v>
      </c>
      <c r="N422" s="5" t="s">
        <v>41</v>
      </c>
      <c r="O422" s="31">
        <v>44746.4068865741</v>
      </c>
      <c r="P422" s="32">
        <v>44746.4068865741</v>
      </c>
      <c r="Q422" s="28" t="s">
        <v>267</v>
      </c>
      <c r="R422" s="29" t="s">
        <v>37</v>
      </c>
      <c r="S422" s="28" t="s">
        <v>124</v>
      </c>
      <c r="T422" s="28" t="s">
        <v>264</v>
      </c>
      <c r="U422" s="5" t="s">
        <v>265</v>
      </c>
      <c r="V422" s="28" t="s">
        <v>266</v>
      </c>
      <c r="W422" s="7" t="s">
        <v>37</v>
      </c>
      <c r="X422" s="7" t="s">
        <v>37</v>
      </c>
      <c r="Y422" s="5" t="s">
        <v>37</v>
      </c>
      <c r="Z422" s="5" t="s">
        <v>37</v>
      </c>
      <c r="AA422" s="6" t="s">
        <v>37</v>
      </c>
      <c r="AB422" s="6" t="s">
        <v>37</v>
      </c>
      <c r="AC422" s="6" t="s">
        <v>37</v>
      </c>
      <c r="AD422" s="6" t="s">
        <v>37</v>
      </c>
      <c r="AE422" s="6" t="s">
        <v>37</v>
      </c>
    </row>
    <row r="423">
      <c r="A423" s="28" t="s">
        <v>577</v>
      </c>
      <c r="B423" s="6" t="s">
        <v>576</v>
      </c>
      <c r="C423" s="6" t="s">
        <v>297</v>
      </c>
      <c r="D423" s="7" t="s">
        <v>45</v>
      </c>
      <c r="E423" s="28" t="s">
        <v>46</v>
      </c>
      <c r="F423" s="5" t="s">
        <v>139</v>
      </c>
      <c r="G423" s="6" t="s">
        <v>118</v>
      </c>
      <c r="H423" s="6" t="s">
        <v>37</v>
      </c>
      <c r="I423" s="6" t="s">
        <v>37</v>
      </c>
      <c r="J423" s="8" t="s">
        <v>261</v>
      </c>
      <c r="K423" s="5" t="s">
        <v>262</v>
      </c>
      <c r="L423" s="7" t="s">
        <v>263</v>
      </c>
      <c r="M423" s="9">
        <v>41191</v>
      </c>
      <c r="N423" s="5" t="s">
        <v>41</v>
      </c>
      <c r="O423" s="31">
        <v>44746.4068865741</v>
      </c>
      <c r="P423" s="32">
        <v>44746.4068865741</v>
      </c>
      <c r="Q423" s="28" t="s">
        <v>575</v>
      </c>
      <c r="R423" s="29" t="s">
        <v>37</v>
      </c>
      <c r="S423" s="28" t="s">
        <v>124</v>
      </c>
      <c r="T423" s="28" t="s">
        <v>264</v>
      </c>
      <c r="U423" s="5" t="s">
        <v>265</v>
      </c>
      <c r="V423" s="28" t="s">
        <v>266</v>
      </c>
      <c r="W423" s="7" t="s">
        <v>37</v>
      </c>
      <c r="X423" s="7" t="s">
        <v>37</v>
      </c>
      <c r="Y423" s="5" t="s">
        <v>37</v>
      </c>
      <c r="Z423" s="5" t="s">
        <v>37</v>
      </c>
      <c r="AA423" s="6" t="s">
        <v>37</v>
      </c>
      <c r="AB423" s="6" t="s">
        <v>37</v>
      </c>
      <c r="AC423" s="6" t="s">
        <v>37</v>
      </c>
      <c r="AD423" s="6" t="s">
        <v>37</v>
      </c>
      <c r="AE423" s="6" t="s">
        <v>37</v>
      </c>
    </row>
    <row r="424">
      <c r="A424" s="28" t="s">
        <v>587</v>
      </c>
      <c r="B424" s="6" t="s">
        <v>583</v>
      </c>
      <c r="C424" s="6" t="s">
        <v>297</v>
      </c>
      <c r="D424" s="7" t="s">
        <v>45</v>
      </c>
      <c r="E424" s="28" t="s">
        <v>46</v>
      </c>
      <c r="F424" s="5" t="s">
        <v>139</v>
      </c>
      <c r="G424" s="6" t="s">
        <v>118</v>
      </c>
      <c r="H424" s="6" t="s">
        <v>37</v>
      </c>
      <c r="I424" s="6" t="s">
        <v>37</v>
      </c>
      <c r="J424" s="8" t="s">
        <v>584</v>
      </c>
      <c r="K424" s="5" t="s">
        <v>585</v>
      </c>
      <c r="L424" s="7" t="s">
        <v>586</v>
      </c>
      <c r="M424" s="9">
        <v>41221</v>
      </c>
      <c r="N424" s="5" t="s">
        <v>41</v>
      </c>
      <c r="O424" s="31">
        <v>44746.4068865741</v>
      </c>
      <c r="P424" s="32">
        <v>44746.4068865741</v>
      </c>
      <c r="Q424" s="28" t="s">
        <v>582</v>
      </c>
      <c r="R424" s="29" t="s">
        <v>37</v>
      </c>
      <c r="S424" s="28" t="s">
        <v>124</v>
      </c>
      <c r="T424" s="28" t="s">
        <v>588</v>
      </c>
      <c r="U424" s="5" t="s">
        <v>145</v>
      </c>
      <c r="V424" s="28" t="s">
        <v>589</v>
      </c>
      <c r="W424" s="7" t="s">
        <v>37</v>
      </c>
      <c r="X424" s="7" t="s">
        <v>37</v>
      </c>
      <c r="Y424" s="5" t="s">
        <v>37</v>
      </c>
      <c r="Z424" s="5" t="s">
        <v>37</v>
      </c>
      <c r="AA424" s="6" t="s">
        <v>37</v>
      </c>
      <c r="AB424" s="6" t="s">
        <v>37</v>
      </c>
      <c r="AC424" s="6" t="s">
        <v>37</v>
      </c>
      <c r="AD424" s="6" t="s">
        <v>37</v>
      </c>
      <c r="AE424" s="6" t="s">
        <v>37</v>
      </c>
    </row>
    <row r="425">
      <c r="A425" s="28" t="s">
        <v>598</v>
      </c>
      <c r="B425" s="6" t="s">
        <v>597</v>
      </c>
      <c r="C425" s="6" t="s">
        <v>297</v>
      </c>
      <c r="D425" s="7" t="s">
        <v>45</v>
      </c>
      <c r="E425" s="28" t="s">
        <v>46</v>
      </c>
      <c r="F425" s="5" t="s">
        <v>139</v>
      </c>
      <c r="G425" s="6" t="s">
        <v>118</v>
      </c>
      <c r="H425" s="6" t="s">
        <v>37</v>
      </c>
      <c r="I425" s="6" t="s">
        <v>37</v>
      </c>
      <c r="J425" s="8" t="s">
        <v>584</v>
      </c>
      <c r="K425" s="5" t="s">
        <v>585</v>
      </c>
      <c r="L425" s="7" t="s">
        <v>586</v>
      </c>
      <c r="M425" s="9">
        <v>41241</v>
      </c>
      <c r="N425" s="5" t="s">
        <v>41</v>
      </c>
      <c r="O425" s="31">
        <v>44746.4068865741</v>
      </c>
      <c r="P425" s="32">
        <v>44746.4068865741</v>
      </c>
      <c r="Q425" s="28" t="s">
        <v>596</v>
      </c>
      <c r="R425" s="29" t="s">
        <v>37</v>
      </c>
      <c r="S425" s="28" t="s">
        <v>124</v>
      </c>
      <c r="T425" s="28" t="s">
        <v>588</v>
      </c>
      <c r="U425" s="5" t="s">
        <v>145</v>
      </c>
      <c r="V425" s="28" t="s">
        <v>589</v>
      </c>
      <c r="W425" s="7" t="s">
        <v>37</v>
      </c>
      <c r="X425" s="7" t="s">
        <v>37</v>
      </c>
      <c r="Y425" s="5" t="s">
        <v>37</v>
      </c>
      <c r="Z425" s="5" t="s">
        <v>37</v>
      </c>
      <c r="AA425" s="6" t="s">
        <v>37</v>
      </c>
      <c r="AB425" s="6" t="s">
        <v>37</v>
      </c>
      <c r="AC425" s="6" t="s">
        <v>37</v>
      </c>
      <c r="AD425" s="6" t="s">
        <v>37</v>
      </c>
      <c r="AE425" s="6" t="s">
        <v>37</v>
      </c>
    </row>
    <row r="426">
      <c r="A426" s="28" t="s">
        <v>595</v>
      </c>
      <c r="B426" s="6" t="s">
        <v>591</v>
      </c>
      <c r="C426" s="6" t="s">
        <v>297</v>
      </c>
      <c r="D426" s="7" t="s">
        <v>45</v>
      </c>
      <c r="E426" s="28" t="s">
        <v>46</v>
      </c>
      <c r="F426" s="5" t="s">
        <v>139</v>
      </c>
      <c r="G426" s="6" t="s">
        <v>118</v>
      </c>
      <c r="H426" s="6" t="s">
        <v>37</v>
      </c>
      <c r="I426" s="6" t="s">
        <v>37</v>
      </c>
      <c r="J426" s="8" t="s">
        <v>592</v>
      </c>
      <c r="K426" s="5" t="s">
        <v>593</v>
      </c>
      <c r="L426" s="7" t="s">
        <v>594</v>
      </c>
      <c r="M426" s="9">
        <v>41231</v>
      </c>
      <c r="N426" s="5" t="s">
        <v>41</v>
      </c>
      <c r="O426" s="31">
        <v>44746.4068865741</v>
      </c>
      <c r="P426" s="32">
        <v>44746.4068865741</v>
      </c>
      <c r="Q426" s="28" t="s">
        <v>590</v>
      </c>
      <c r="R426" s="29" t="s">
        <v>37</v>
      </c>
      <c r="S426" s="28" t="s">
        <v>124</v>
      </c>
      <c r="T426" s="28" t="s">
        <v>588</v>
      </c>
      <c r="U426" s="5" t="s">
        <v>145</v>
      </c>
      <c r="V426" s="28" t="s">
        <v>589</v>
      </c>
      <c r="W426" s="7" t="s">
        <v>37</v>
      </c>
      <c r="X426" s="7" t="s">
        <v>37</v>
      </c>
      <c r="Y426" s="5" t="s">
        <v>37</v>
      </c>
      <c r="Z426" s="5" t="s">
        <v>37</v>
      </c>
      <c r="AA426" s="6" t="s">
        <v>37</v>
      </c>
      <c r="AB426" s="6" t="s">
        <v>37</v>
      </c>
      <c r="AC426" s="6" t="s">
        <v>37</v>
      </c>
      <c r="AD426" s="6" t="s">
        <v>37</v>
      </c>
      <c r="AE426" s="6" t="s">
        <v>37</v>
      </c>
    </row>
    <row r="427">
      <c r="A427" s="28" t="s">
        <v>603</v>
      </c>
      <c r="B427" s="6" t="s">
        <v>602</v>
      </c>
      <c r="C427" s="6" t="s">
        <v>297</v>
      </c>
      <c r="D427" s="7" t="s">
        <v>45</v>
      </c>
      <c r="E427" s="28" t="s">
        <v>46</v>
      </c>
      <c r="F427" s="5" t="s">
        <v>139</v>
      </c>
      <c r="G427" s="6" t="s">
        <v>118</v>
      </c>
      <c r="H427" s="6" t="s">
        <v>37</v>
      </c>
      <c r="I427" s="6" t="s">
        <v>37</v>
      </c>
      <c r="J427" s="8" t="s">
        <v>592</v>
      </c>
      <c r="K427" s="5" t="s">
        <v>593</v>
      </c>
      <c r="L427" s="7" t="s">
        <v>594</v>
      </c>
      <c r="M427" s="9">
        <v>41261</v>
      </c>
      <c r="N427" s="5" t="s">
        <v>41</v>
      </c>
      <c r="O427" s="31">
        <v>44746.4068865741</v>
      </c>
      <c r="P427" s="32">
        <v>44746.4068865741</v>
      </c>
      <c r="Q427" s="28" t="s">
        <v>601</v>
      </c>
      <c r="R427" s="29" t="s">
        <v>37</v>
      </c>
      <c r="S427" s="28" t="s">
        <v>124</v>
      </c>
      <c r="T427" s="28" t="s">
        <v>588</v>
      </c>
      <c r="U427" s="5" t="s">
        <v>145</v>
      </c>
      <c r="V427" s="28" t="s">
        <v>589</v>
      </c>
      <c r="W427" s="7" t="s">
        <v>37</v>
      </c>
      <c r="X427" s="7" t="s">
        <v>37</v>
      </c>
      <c r="Y427" s="5" t="s">
        <v>37</v>
      </c>
      <c r="Z427" s="5" t="s">
        <v>37</v>
      </c>
      <c r="AA427" s="6" t="s">
        <v>37</v>
      </c>
      <c r="AB427" s="6" t="s">
        <v>37</v>
      </c>
      <c r="AC427" s="6" t="s">
        <v>37</v>
      </c>
      <c r="AD427" s="6" t="s">
        <v>37</v>
      </c>
      <c r="AE427" s="6" t="s">
        <v>37</v>
      </c>
    </row>
    <row r="428">
      <c r="A428" s="28" t="s">
        <v>450</v>
      </c>
      <c r="B428" s="6" t="s">
        <v>449</v>
      </c>
      <c r="C428" s="6" t="s">
        <v>444</v>
      </c>
      <c r="D428" s="7" t="s">
        <v>45</v>
      </c>
      <c r="E428" s="28" t="s">
        <v>46</v>
      </c>
      <c r="F428" s="5" t="s">
        <v>139</v>
      </c>
      <c r="G428" s="6" t="s">
        <v>118</v>
      </c>
      <c r="H428" s="6" t="s">
        <v>37</v>
      </c>
      <c r="I428" s="6" t="s">
        <v>37</v>
      </c>
      <c r="J428" s="8" t="s">
        <v>261</v>
      </c>
      <c r="K428" s="5" t="s">
        <v>262</v>
      </c>
      <c r="L428" s="7" t="s">
        <v>263</v>
      </c>
      <c r="M428" s="9">
        <v>40861</v>
      </c>
      <c r="N428" s="5" t="s">
        <v>41</v>
      </c>
      <c r="O428" s="31">
        <v>44746.4068865741</v>
      </c>
      <c r="P428" s="32">
        <v>44746.4068865741</v>
      </c>
      <c r="Q428" s="28" t="s">
        <v>448</v>
      </c>
      <c r="R428" s="29" t="s">
        <v>37</v>
      </c>
      <c r="S428" s="28" t="s">
        <v>124</v>
      </c>
      <c r="T428" s="28" t="s">
        <v>264</v>
      </c>
      <c r="U428" s="5" t="s">
        <v>265</v>
      </c>
      <c r="V428" s="28" t="s">
        <v>266</v>
      </c>
      <c r="W428" s="7" t="s">
        <v>37</v>
      </c>
      <c r="X428" s="7" t="s">
        <v>37</v>
      </c>
      <c r="Y428" s="5" t="s">
        <v>37</v>
      </c>
      <c r="Z428" s="5" t="s">
        <v>37</v>
      </c>
      <c r="AA428" s="6" t="s">
        <v>37</v>
      </c>
      <c r="AB428" s="6" t="s">
        <v>37</v>
      </c>
      <c r="AC428" s="6" t="s">
        <v>37</v>
      </c>
      <c r="AD428" s="6" t="s">
        <v>37</v>
      </c>
      <c r="AE428" s="6" t="s">
        <v>37</v>
      </c>
    </row>
    <row r="429">
      <c r="A429" s="28" t="s">
        <v>447</v>
      </c>
      <c r="B429" s="6" t="s">
        <v>443</v>
      </c>
      <c r="C429" s="6" t="s">
        <v>444</v>
      </c>
      <c r="D429" s="7" t="s">
        <v>45</v>
      </c>
      <c r="E429" s="28" t="s">
        <v>46</v>
      </c>
      <c r="F429" s="5" t="s">
        <v>139</v>
      </c>
      <c r="G429" s="6" t="s">
        <v>118</v>
      </c>
      <c r="H429" s="6" t="s">
        <v>37</v>
      </c>
      <c r="I429" s="6" t="s">
        <v>37</v>
      </c>
      <c r="J429" s="8" t="s">
        <v>261</v>
      </c>
      <c r="K429" s="5" t="s">
        <v>262</v>
      </c>
      <c r="L429" s="7" t="s">
        <v>263</v>
      </c>
      <c r="M429" s="9">
        <v>40851</v>
      </c>
      <c r="N429" s="5" t="s">
        <v>41</v>
      </c>
      <c r="O429" s="31">
        <v>44746.4068865741</v>
      </c>
      <c r="P429" s="32">
        <v>44746.4068865741</v>
      </c>
      <c r="Q429" s="28" t="s">
        <v>442</v>
      </c>
      <c r="R429" s="29" t="s">
        <v>37</v>
      </c>
      <c r="S429" s="28" t="s">
        <v>124</v>
      </c>
      <c r="T429" s="28" t="s">
        <v>264</v>
      </c>
      <c r="U429" s="5" t="s">
        <v>265</v>
      </c>
      <c r="V429" s="28" t="s">
        <v>266</v>
      </c>
      <c r="W429" s="7" t="s">
        <v>37</v>
      </c>
      <c r="X429" s="7" t="s">
        <v>37</v>
      </c>
      <c r="Y429" s="5" t="s">
        <v>37</v>
      </c>
      <c r="Z429" s="5" t="s">
        <v>37</v>
      </c>
      <c r="AA429" s="6" t="s">
        <v>37</v>
      </c>
      <c r="AB429" s="6" t="s">
        <v>37</v>
      </c>
      <c r="AC429" s="6" t="s">
        <v>37</v>
      </c>
      <c r="AD429" s="6" t="s">
        <v>37</v>
      </c>
      <c r="AE429" s="6" t="s">
        <v>37</v>
      </c>
    </row>
    <row r="430">
      <c r="A430" s="28" t="s">
        <v>83</v>
      </c>
      <c r="B430" s="6" t="s">
        <v>77</v>
      </c>
      <c r="C430" s="6" t="s">
        <v>78</v>
      </c>
      <c r="D430" s="7" t="s">
        <v>45</v>
      </c>
      <c r="E430" s="28" t="s">
        <v>46</v>
      </c>
      <c r="F430" s="5" t="s">
        <v>36</v>
      </c>
      <c r="G430" s="6" t="s">
        <v>37</v>
      </c>
      <c r="H430" s="6" t="s">
        <v>37</v>
      </c>
      <c r="I430" s="6" t="s">
        <v>37</v>
      </c>
      <c r="J430" s="8" t="s">
        <v>79</v>
      </c>
      <c r="K430" s="5" t="s">
        <v>80</v>
      </c>
      <c r="L430" s="7" t="s">
        <v>81</v>
      </c>
      <c r="M430" s="9">
        <v>40081</v>
      </c>
      <c r="N430" s="5" t="s">
        <v>57</v>
      </c>
      <c r="O430" s="31">
        <v>44747.5238657407</v>
      </c>
      <c r="P430" s="32">
        <v>44747.5238657407</v>
      </c>
      <c r="Q430" s="28" t="s">
        <v>76</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1381</v>
      </c>
      <c r="B431" s="6" t="s">
        <v>1382</v>
      </c>
      <c r="C431" s="6" t="s">
        <v>1172</v>
      </c>
      <c r="D431" s="7" t="s">
        <v>45</v>
      </c>
      <c r="E431" s="28" t="s">
        <v>46</v>
      </c>
      <c r="F431" s="5" t="s">
        <v>195</v>
      </c>
      <c r="G431" s="6" t="s">
        <v>118</v>
      </c>
      <c r="H431" s="6" t="s">
        <v>37</v>
      </c>
      <c r="I431" s="6" t="s">
        <v>37</v>
      </c>
      <c r="J431" s="8" t="s">
        <v>643</v>
      </c>
      <c r="K431" s="5" t="s">
        <v>644</v>
      </c>
      <c r="L431" s="7" t="s">
        <v>645</v>
      </c>
      <c r="M431" s="9">
        <v>445900</v>
      </c>
      <c r="N431" s="5" t="s">
        <v>41</v>
      </c>
      <c r="O431" s="31">
        <v>44749.3990625</v>
      </c>
      <c r="P431" s="32">
        <v>44749.3990625</v>
      </c>
      <c r="Q431" s="28" t="s">
        <v>37</v>
      </c>
      <c r="R431" s="29" t="s">
        <v>37</v>
      </c>
      <c r="S431" s="28" t="s">
        <v>124</v>
      </c>
      <c r="T431" s="28" t="s">
        <v>646</v>
      </c>
      <c r="U431" s="5" t="s">
        <v>726</v>
      </c>
      <c r="V431" s="28" t="s">
        <v>648</v>
      </c>
      <c r="W431" s="7" t="s">
        <v>37</v>
      </c>
      <c r="X431" s="7" t="s">
        <v>37</v>
      </c>
      <c r="Y431" s="5" t="s">
        <v>37</v>
      </c>
      <c r="Z431" s="5" t="s">
        <v>37</v>
      </c>
      <c r="AA431" s="6" t="s">
        <v>37</v>
      </c>
      <c r="AB431" s="6" t="s">
        <v>37</v>
      </c>
      <c r="AC431" s="6" t="s">
        <v>37</v>
      </c>
      <c r="AD431" s="6" t="s">
        <v>37</v>
      </c>
      <c r="AE431" s="6" t="s">
        <v>37</v>
      </c>
    </row>
    <row r="432">
      <c r="A432" s="28" t="s">
        <v>1383</v>
      </c>
      <c r="B432" s="6" t="s">
        <v>1384</v>
      </c>
      <c r="C432" s="6" t="s">
        <v>1172</v>
      </c>
      <c r="D432" s="7" t="s">
        <v>45</v>
      </c>
      <c r="E432" s="28" t="s">
        <v>46</v>
      </c>
      <c r="F432" s="5" t="s">
        <v>195</v>
      </c>
      <c r="G432" s="6" t="s">
        <v>118</v>
      </c>
      <c r="H432" s="6" t="s">
        <v>37</v>
      </c>
      <c r="I432" s="6" t="s">
        <v>37</v>
      </c>
      <c r="J432" s="8" t="s">
        <v>666</v>
      </c>
      <c r="K432" s="5" t="s">
        <v>667</v>
      </c>
      <c r="L432" s="7" t="s">
        <v>668</v>
      </c>
      <c r="M432" s="9">
        <v>446000</v>
      </c>
      <c r="N432" s="5" t="s">
        <v>41</v>
      </c>
      <c r="O432" s="31">
        <v>44749.3990625</v>
      </c>
      <c r="P432" s="32">
        <v>44749.3990625</v>
      </c>
      <c r="Q432" s="28" t="s">
        <v>37</v>
      </c>
      <c r="R432" s="29" t="s">
        <v>37</v>
      </c>
      <c r="S432" s="28" t="s">
        <v>124</v>
      </c>
      <c r="T432" s="28" t="s">
        <v>669</v>
      </c>
      <c r="U432" s="5" t="s">
        <v>1385</v>
      </c>
      <c r="V432" s="28" t="s">
        <v>671</v>
      </c>
      <c r="W432" s="7" t="s">
        <v>37</v>
      </c>
      <c r="X432" s="7" t="s">
        <v>37</v>
      </c>
      <c r="Y432" s="5" t="s">
        <v>37</v>
      </c>
      <c r="Z432" s="5" t="s">
        <v>37</v>
      </c>
      <c r="AA432" s="6" t="s">
        <v>37</v>
      </c>
      <c r="AB432" s="6" t="s">
        <v>37</v>
      </c>
      <c r="AC432" s="6" t="s">
        <v>37</v>
      </c>
      <c r="AD432" s="6" t="s">
        <v>37</v>
      </c>
      <c r="AE432" s="6" t="s">
        <v>37</v>
      </c>
    </row>
    <row r="433">
      <c r="A433" s="28" t="s">
        <v>1386</v>
      </c>
      <c r="B433" s="6" t="s">
        <v>1387</v>
      </c>
      <c r="C433" s="6" t="s">
        <v>820</v>
      </c>
      <c r="D433" s="7" t="s">
        <v>45</v>
      </c>
      <c r="E433" s="28" t="s">
        <v>46</v>
      </c>
      <c r="F433" s="5" t="s">
        <v>195</v>
      </c>
      <c r="G433" s="6" t="s">
        <v>118</v>
      </c>
      <c r="H433" s="6" t="s">
        <v>37</v>
      </c>
      <c r="I433" s="6" t="s">
        <v>37</v>
      </c>
      <c r="J433" s="8" t="s">
        <v>699</v>
      </c>
      <c r="K433" s="5" t="s">
        <v>700</v>
      </c>
      <c r="L433" s="7" t="s">
        <v>701</v>
      </c>
      <c r="M433" s="9">
        <v>446100</v>
      </c>
      <c r="N433" s="5" t="s">
        <v>41</v>
      </c>
      <c r="O433" s="31">
        <v>44748.4553009259</v>
      </c>
      <c r="P433" s="32">
        <v>44748.4553009259</v>
      </c>
      <c r="Q433" s="28" t="s">
        <v>37</v>
      </c>
      <c r="R433" s="29" t="s">
        <v>37</v>
      </c>
      <c r="S433" s="28" t="s">
        <v>124</v>
      </c>
      <c r="T433" s="28" t="s">
        <v>703</v>
      </c>
      <c r="U433" s="5" t="s">
        <v>1332</v>
      </c>
      <c r="V433" s="28" t="s">
        <v>704</v>
      </c>
      <c r="W433" s="7" t="s">
        <v>37</v>
      </c>
      <c r="X433" s="7" t="s">
        <v>37</v>
      </c>
      <c r="Y433" s="5" t="s">
        <v>37</v>
      </c>
      <c r="Z433" s="5" t="s">
        <v>37</v>
      </c>
      <c r="AA433" s="6" t="s">
        <v>37</v>
      </c>
      <c r="AB433" s="6" t="s">
        <v>37</v>
      </c>
      <c r="AC433" s="6" t="s">
        <v>37</v>
      </c>
      <c r="AD433" s="6" t="s">
        <v>37</v>
      </c>
      <c r="AE433" s="6" t="s">
        <v>37</v>
      </c>
    </row>
    <row r="434">
      <c r="A434" s="28" t="s">
        <v>1388</v>
      </c>
      <c r="B434" s="6" t="s">
        <v>1389</v>
      </c>
      <c r="C434" s="6" t="s">
        <v>1016</v>
      </c>
      <c r="D434" s="7" t="s">
        <v>45</v>
      </c>
      <c r="E434" s="28" t="s">
        <v>46</v>
      </c>
      <c r="F434" s="5" t="s">
        <v>224</v>
      </c>
      <c r="G434" s="6" t="s">
        <v>118</v>
      </c>
      <c r="H434" s="6" t="s">
        <v>37</v>
      </c>
      <c r="I434" s="6" t="s">
        <v>37</v>
      </c>
      <c r="J434" s="8" t="s">
        <v>79</v>
      </c>
      <c r="K434" s="5" t="s">
        <v>80</v>
      </c>
      <c r="L434" s="7" t="s">
        <v>81</v>
      </c>
      <c r="M434" s="9">
        <v>446200</v>
      </c>
      <c r="N434" s="5" t="s">
        <v>41</v>
      </c>
      <c r="O434" s="31">
        <v>44743.6880439815</v>
      </c>
      <c r="P434" s="32">
        <v>44743.6880439815</v>
      </c>
      <c r="Q434" s="28" t="s">
        <v>37</v>
      </c>
      <c r="R434" s="29" t="s">
        <v>37</v>
      </c>
      <c r="S434" s="28" t="s">
        <v>229</v>
      </c>
      <c r="T434" s="28" t="s">
        <v>1390</v>
      </c>
      <c r="U434" s="5" t="s">
        <v>233</v>
      </c>
      <c r="V434" s="28" t="s">
        <v>1391</v>
      </c>
      <c r="W434" s="7" t="s">
        <v>37</v>
      </c>
      <c r="X434" s="7" t="s">
        <v>37</v>
      </c>
      <c r="Y434" s="5" t="s">
        <v>752</v>
      </c>
      <c r="Z434" s="5" t="s">
        <v>37</v>
      </c>
      <c r="AA434" s="6" t="s">
        <v>37</v>
      </c>
      <c r="AB434" s="6" t="s">
        <v>37</v>
      </c>
      <c r="AC434" s="6" t="s">
        <v>37</v>
      </c>
      <c r="AD434" s="6" t="s">
        <v>37</v>
      </c>
      <c r="AE434" s="6" t="s">
        <v>37</v>
      </c>
    </row>
    <row r="435">
      <c r="A435" s="28" t="s">
        <v>1019</v>
      </c>
      <c r="B435" s="6" t="s">
        <v>1392</v>
      </c>
      <c r="C435" s="6" t="s">
        <v>1016</v>
      </c>
      <c r="D435" s="7" t="s">
        <v>45</v>
      </c>
      <c r="E435" s="28" t="s">
        <v>46</v>
      </c>
      <c r="F435" s="5" t="s">
        <v>340</v>
      </c>
      <c r="G435" s="6" t="s">
        <v>118</v>
      </c>
      <c r="H435" s="6" t="s">
        <v>37</v>
      </c>
      <c r="I435" s="6" t="s">
        <v>37</v>
      </c>
      <c r="J435" s="8" t="s">
        <v>79</v>
      </c>
      <c r="K435" s="5" t="s">
        <v>80</v>
      </c>
      <c r="L435" s="7" t="s">
        <v>81</v>
      </c>
      <c r="M435" s="9">
        <v>43181</v>
      </c>
      <c r="N435" s="5" t="s">
        <v>41</v>
      </c>
      <c r="O435" s="31">
        <v>44743.6880439815</v>
      </c>
      <c r="P435" s="32">
        <v>44743.6880439815</v>
      </c>
      <c r="Q435" s="28" t="s">
        <v>1014</v>
      </c>
      <c r="R435" s="29" t="s">
        <v>37</v>
      </c>
      <c r="S435" s="28" t="s">
        <v>37</v>
      </c>
      <c r="T435" s="28" t="s">
        <v>37</v>
      </c>
      <c r="U435" s="5" t="s">
        <v>37</v>
      </c>
      <c r="V435" s="28" t="s">
        <v>37</v>
      </c>
      <c r="W435" s="7" t="s">
        <v>37</v>
      </c>
      <c r="X435" s="7" t="s">
        <v>37</v>
      </c>
      <c r="Y435" s="5" t="s">
        <v>37</v>
      </c>
      <c r="Z435" s="5" t="s">
        <v>37</v>
      </c>
      <c r="AA435" s="6" t="s">
        <v>1242</v>
      </c>
      <c r="AB435" s="6" t="s">
        <v>1020</v>
      </c>
      <c r="AC435" s="6" t="s">
        <v>1021</v>
      </c>
      <c r="AD435" s="6" t="s">
        <v>37</v>
      </c>
      <c r="AE435" s="6" t="s">
        <v>37</v>
      </c>
    </row>
    <row r="436">
      <c r="A436" s="28" t="s">
        <v>655</v>
      </c>
      <c r="B436" s="6" t="s">
        <v>654</v>
      </c>
      <c r="C436" s="6" t="s">
        <v>297</v>
      </c>
      <c r="D436" s="7" t="s">
        <v>45</v>
      </c>
      <c r="E436" s="28" t="s">
        <v>46</v>
      </c>
      <c r="F436" s="5" t="s">
        <v>139</v>
      </c>
      <c r="G436" s="6" t="s">
        <v>109</v>
      </c>
      <c r="H436" s="6" t="s">
        <v>37</v>
      </c>
      <c r="I436" s="6" t="s">
        <v>37</v>
      </c>
      <c r="J436" s="8" t="s">
        <v>643</v>
      </c>
      <c r="K436" s="5" t="s">
        <v>644</v>
      </c>
      <c r="L436" s="7" t="s">
        <v>645</v>
      </c>
      <c r="M436" s="9">
        <v>41411</v>
      </c>
      <c r="N436" s="5" t="s">
        <v>41</v>
      </c>
      <c r="O436" s="31">
        <v>44743.6880439815</v>
      </c>
      <c r="P436" s="32">
        <v>44743.6880439815</v>
      </c>
      <c r="Q436" s="28" t="s">
        <v>653</v>
      </c>
      <c r="R436" s="29" t="s">
        <v>37</v>
      </c>
      <c r="S436" s="28" t="s">
        <v>124</v>
      </c>
      <c r="T436" s="28" t="s">
        <v>646</v>
      </c>
      <c r="U436" s="5" t="s">
        <v>647</v>
      </c>
      <c r="V436" s="28" t="s">
        <v>648</v>
      </c>
      <c r="W436" s="7" t="s">
        <v>37</v>
      </c>
      <c r="X436" s="7" t="s">
        <v>37</v>
      </c>
      <c r="Y436" s="5" t="s">
        <v>37</v>
      </c>
      <c r="Z436" s="5" t="s">
        <v>37</v>
      </c>
      <c r="AA436" s="6" t="s">
        <v>37</v>
      </c>
      <c r="AB436" s="6" t="s">
        <v>37</v>
      </c>
      <c r="AC436" s="6" t="s">
        <v>37</v>
      </c>
      <c r="AD436" s="6" t="s">
        <v>37</v>
      </c>
      <c r="AE436" s="6" t="s">
        <v>37</v>
      </c>
    </row>
    <row r="437">
      <c r="A437" s="28" t="s">
        <v>658</v>
      </c>
      <c r="B437" s="6" t="s">
        <v>657</v>
      </c>
      <c r="C437" s="6" t="s">
        <v>297</v>
      </c>
      <c r="D437" s="7" t="s">
        <v>45</v>
      </c>
      <c r="E437" s="28" t="s">
        <v>46</v>
      </c>
      <c r="F437" s="5" t="s">
        <v>139</v>
      </c>
      <c r="G437" s="6" t="s">
        <v>109</v>
      </c>
      <c r="H437" s="6" t="s">
        <v>37</v>
      </c>
      <c r="I437" s="6" t="s">
        <v>37</v>
      </c>
      <c r="J437" s="8" t="s">
        <v>643</v>
      </c>
      <c r="K437" s="5" t="s">
        <v>644</v>
      </c>
      <c r="L437" s="7" t="s">
        <v>645</v>
      </c>
      <c r="M437" s="9">
        <v>41421</v>
      </c>
      <c r="N437" s="5" t="s">
        <v>41</v>
      </c>
      <c r="O437" s="31">
        <v>44743.6880439815</v>
      </c>
      <c r="P437" s="32">
        <v>44743.6880439815</v>
      </c>
      <c r="Q437" s="28" t="s">
        <v>656</v>
      </c>
      <c r="R437" s="29" t="s">
        <v>37</v>
      </c>
      <c r="S437" s="28" t="s">
        <v>124</v>
      </c>
      <c r="T437" s="28" t="s">
        <v>646</v>
      </c>
      <c r="U437" s="5" t="s">
        <v>647</v>
      </c>
      <c r="V437" s="28" t="s">
        <v>648</v>
      </c>
      <c r="W437" s="7" t="s">
        <v>37</v>
      </c>
      <c r="X437" s="7" t="s">
        <v>37</v>
      </c>
      <c r="Y437" s="5" t="s">
        <v>37</v>
      </c>
      <c r="Z437" s="5" t="s">
        <v>37</v>
      </c>
      <c r="AA437" s="6" t="s">
        <v>37</v>
      </c>
      <c r="AB437" s="6" t="s">
        <v>37</v>
      </c>
      <c r="AC437" s="6" t="s">
        <v>37</v>
      </c>
      <c r="AD437" s="6" t="s">
        <v>37</v>
      </c>
      <c r="AE437" s="6" t="s">
        <v>37</v>
      </c>
    </row>
    <row r="438">
      <c r="A438" s="28" t="s">
        <v>663</v>
      </c>
      <c r="B438" s="6" t="s">
        <v>662</v>
      </c>
      <c r="C438" s="6" t="s">
        <v>297</v>
      </c>
      <c r="D438" s="7" t="s">
        <v>45</v>
      </c>
      <c r="E438" s="28" t="s">
        <v>46</v>
      </c>
      <c r="F438" s="5" t="s">
        <v>139</v>
      </c>
      <c r="G438" s="6" t="s">
        <v>109</v>
      </c>
      <c r="H438" s="6" t="s">
        <v>37</v>
      </c>
      <c r="I438" s="6" t="s">
        <v>37</v>
      </c>
      <c r="J438" s="8" t="s">
        <v>643</v>
      </c>
      <c r="K438" s="5" t="s">
        <v>644</v>
      </c>
      <c r="L438" s="7" t="s">
        <v>645</v>
      </c>
      <c r="M438" s="9">
        <v>41441</v>
      </c>
      <c r="N438" s="5" t="s">
        <v>41</v>
      </c>
      <c r="O438" s="31">
        <v>44743.6880439815</v>
      </c>
      <c r="P438" s="32">
        <v>44743.6880439815</v>
      </c>
      <c r="Q438" s="28" t="s">
        <v>661</v>
      </c>
      <c r="R438" s="29" t="s">
        <v>37</v>
      </c>
      <c r="S438" s="28" t="s">
        <v>124</v>
      </c>
      <c r="T438" s="28" t="s">
        <v>646</v>
      </c>
      <c r="U438" s="5" t="s">
        <v>647</v>
      </c>
      <c r="V438" s="28" t="s">
        <v>648</v>
      </c>
      <c r="W438" s="7" t="s">
        <v>37</v>
      </c>
      <c r="X438" s="7" t="s">
        <v>37</v>
      </c>
      <c r="Y438" s="5" t="s">
        <v>37</v>
      </c>
      <c r="Z438" s="5" t="s">
        <v>37</v>
      </c>
      <c r="AA438" s="6" t="s">
        <v>37</v>
      </c>
      <c r="AB438" s="6" t="s">
        <v>37</v>
      </c>
      <c r="AC438" s="6" t="s">
        <v>37</v>
      </c>
      <c r="AD438" s="6" t="s">
        <v>37</v>
      </c>
      <c r="AE438" s="6" t="s">
        <v>37</v>
      </c>
    </row>
    <row r="439">
      <c r="A439" s="28" t="s">
        <v>839</v>
      </c>
      <c r="B439" s="6" t="s">
        <v>838</v>
      </c>
      <c r="C439" s="6" t="s">
        <v>833</v>
      </c>
      <c r="D439" s="7" t="s">
        <v>45</v>
      </c>
      <c r="E439" s="28" t="s">
        <v>46</v>
      </c>
      <c r="F439" s="5" t="s">
        <v>139</v>
      </c>
      <c r="G439" s="6" t="s">
        <v>118</v>
      </c>
      <c r="H439" s="6" t="s">
        <v>37</v>
      </c>
      <c r="I439" s="6" t="s">
        <v>37</v>
      </c>
      <c r="J439" s="8" t="s">
        <v>643</v>
      </c>
      <c r="K439" s="5" t="s">
        <v>644</v>
      </c>
      <c r="L439" s="7" t="s">
        <v>645</v>
      </c>
      <c r="M439" s="9">
        <v>41921</v>
      </c>
      <c r="N439" s="5" t="s">
        <v>57</v>
      </c>
      <c r="O439" s="31">
        <v>44743.6880439815</v>
      </c>
      <c r="P439" s="32">
        <v>44743.6880439815</v>
      </c>
      <c r="Q439" s="28" t="s">
        <v>837</v>
      </c>
      <c r="R439" s="29" t="s">
        <v>37</v>
      </c>
      <c r="S439" s="28" t="s">
        <v>124</v>
      </c>
      <c r="T439" s="28" t="s">
        <v>646</v>
      </c>
      <c r="U439" s="5" t="s">
        <v>836</v>
      </c>
      <c r="V439" s="28" t="s">
        <v>648</v>
      </c>
      <c r="W439" s="7" t="s">
        <v>37</v>
      </c>
      <c r="X439" s="7" t="s">
        <v>37</v>
      </c>
      <c r="Y439" s="5" t="s">
        <v>37</v>
      </c>
      <c r="Z439" s="5" t="s">
        <v>37</v>
      </c>
      <c r="AA439" s="6" t="s">
        <v>37</v>
      </c>
      <c r="AB439" s="6" t="s">
        <v>37</v>
      </c>
      <c r="AC439" s="6" t="s">
        <v>37</v>
      </c>
      <c r="AD439" s="6" t="s">
        <v>37</v>
      </c>
      <c r="AE439" s="6" t="s">
        <v>37</v>
      </c>
    </row>
    <row r="440">
      <c r="A440" s="28" t="s">
        <v>851</v>
      </c>
      <c r="B440" s="6" t="s">
        <v>850</v>
      </c>
      <c r="C440" s="6" t="s">
        <v>833</v>
      </c>
      <c r="D440" s="7" t="s">
        <v>45</v>
      </c>
      <c r="E440" s="28" t="s">
        <v>46</v>
      </c>
      <c r="F440" s="5" t="s">
        <v>139</v>
      </c>
      <c r="G440" s="6" t="s">
        <v>118</v>
      </c>
      <c r="H440" s="6" t="s">
        <v>37</v>
      </c>
      <c r="I440" s="6" t="s">
        <v>37</v>
      </c>
      <c r="J440" s="8" t="s">
        <v>643</v>
      </c>
      <c r="K440" s="5" t="s">
        <v>644</v>
      </c>
      <c r="L440" s="7" t="s">
        <v>645</v>
      </c>
      <c r="M440" s="9">
        <v>41971</v>
      </c>
      <c r="N440" s="5" t="s">
        <v>41</v>
      </c>
      <c r="O440" s="31">
        <v>44743.6880439815</v>
      </c>
      <c r="P440" s="32">
        <v>44743.6880439815</v>
      </c>
      <c r="Q440" s="28" t="s">
        <v>849</v>
      </c>
      <c r="R440" s="29" t="s">
        <v>37</v>
      </c>
      <c r="S440" s="28" t="s">
        <v>124</v>
      </c>
      <c r="T440" s="28" t="s">
        <v>646</v>
      </c>
      <c r="U440" s="5" t="s">
        <v>647</v>
      </c>
      <c r="V440" s="28" t="s">
        <v>648</v>
      </c>
      <c r="W440" s="7" t="s">
        <v>37</v>
      </c>
      <c r="X440" s="7" t="s">
        <v>37</v>
      </c>
      <c r="Y440" s="5" t="s">
        <v>37</v>
      </c>
      <c r="Z440" s="5" t="s">
        <v>37</v>
      </c>
      <c r="AA440" s="6" t="s">
        <v>37</v>
      </c>
      <c r="AB440" s="6" t="s">
        <v>37</v>
      </c>
      <c r="AC440" s="6" t="s">
        <v>37</v>
      </c>
      <c r="AD440" s="6" t="s">
        <v>37</v>
      </c>
      <c r="AE440" s="6" t="s">
        <v>37</v>
      </c>
    </row>
    <row r="441">
      <c r="A441" s="28" t="s">
        <v>674</v>
      </c>
      <c r="B441" s="6" t="s">
        <v>673</v>
      </c>
      <c r="C441" s="6" t="s">
        <v>297</v>
      </c>
      <c r="D441" s="7" t="s">
        <v>45</v>
      </c>
      <c r="E441" s="28" t="s">
        <v>46</v>
      </c>
      <c r="F441" s="5" t="s">
        <v>139</v>
      </c>
      <c r="G441" s="6" t="s">
        <v>109</v>
      </c>
      <c r="H441" s="6" t="s">
        <v>37</v>
      </c>
      <c r="I441" s="6" t="s">
        <v>37</v>
      </c>
      <c r="J441" s="8" t="s">
        <v>666</v>
      </c>
      <c r="K441" s="5" t="s">
        <v>667</v>
      </c>
      <c r="L441" s="7" t="s">
        <v>668</v>
      </c>
      <c r="M441" s="9">
        <v>41461</v>
      </c>
      <c r="N441" s="5" t="s">
        <v>41</v>
      </c>
      <c r="O441" s="31">
        <v>44743.6880439815</v>
      </c>
      <c r="P441" s="32">
        <v>44743.6880439815</v>
      </c>
      <c r="Q441" s="28" t="s">
        <v>672</v>
      </c>
      <c r="R441" s="29" t="s">
        <v>37</v>
      </c>
      <c r="S441" s="28" t="s">
        <v>124</v>
      </c>
      <c r="T441" s="28" t="s">
        <v>669</v>
      </c>
      <c r="U441" s="5" t="s">
        <v>670</v>
      </c>
      <c r="V441" s="28" t="s">
        <v>671</v>
      </c>
      <c r="W441" s="7" t="s">
        <v>37</v>
      </c>
      <c r="X441" s="7" t="s">
        <v>37</v>
      </c>
      <c r="Y441" s="5" t="s">
        <v>37</v>
      </c>
      <c r="Z441" s="5" t="s">
        <v>37</v>
      </c>
      <c r="AA441" s="6" t="s">
        <v>37</v>
      </c>
      <c r="AB441" s="6" t="s">
        <v>37</v>
      </c>
      <c r="AC441" s="6" t="s">
        <v>37</v>
      </c>
      <c r="AD441" s="6" t="s">
        <v>37</v>
      </c>
      <c r="AE441" s="6" t="s">
        <v>37</v>
      </c>
    </row>
    <row r="442">
      <c r="A442" s="28" t="s">
        <v>683</v>
      </c>
      <c r="B442" s="6" t="s">
        <v>682</v>
      </c>
      <c r="C442" s="6" t="s">
        <v>297</v>
      </c>
      <c r="D442" s="7" t="s">
        <v>45</v>
      </c>
      <c r="E442" s="28" t="s">
        <v>46</v>
      </c>
      <c r="F442" s="5" t="s">
        <v>139</v>
      </c>
      <c r="G442" s="6" t="s">
        <v>109</v>
      </c>
      <c r="H442" s="6" t="s">
        <v>37</v>
      </c>
      <c r="I442" s="6" t="s">
        <v>37</v>
      </c>
      <c r="J442" s="8" t="s">
        <v>666</v>
      </c>
      <c r="K442" s="5" t="s">
        <v>667</v>
      </c>
      <c r="L442" s="7" t="s">
        <v>668</v>
      </c>
      <c r="M442" s="9">
        <v>41501</v>
      </c>
      <c r="N442" s="5" t="s">
        <v>41</v>
      </c>
      <c r="O442" s="31">
        <v>44743.6880439815</v>
      </c>
      <c r="P442" s="32">
        <v>44743.6880439815</v>
      </c>
      <c r="Q442" s="28" t="s">
        <v>681</v>
      </c>
      <c r="R442" s="29" t="s">
        <v>37</v>
      </c>
      <c r="S442" s="28" t="s">
        <v>124</v>
      </c>
      <c r="T442" s="28" t="s">
        <v>669</v>
      </c>
      <c r="U442" s="5" t="s">
        <v>670</v>
      </c>
      <c r="V442" s="28" t="s">
        <v>671</v>
      </c>
      <c r="W442" s="7" t="s">
        <v>37</v>
      </c>
      <c r="X442" s="7" t="s">
        <v>37</v>
      </c>
      <c r="Y442" s="5" t="s">
        <v>37</v>
      </c>
      <c r="Z442" s="5" t="s">
        <v>37</v>
      </c>
      <c r="AA442" s="6" t="s">
        <v>37</v>
      </c>
      <c r="AB442" s="6" t="s">
        <v>37</v>
      </c>
      <c r="AC442" s="6" t="s">
        <v>37</v>
      </c>
      <c r="AD442" s="6" t="s">
        <v>37</v>
      </c>
      <c r="AE442" s="6" t="s">
        <v>37</v>
      </c>
    </row>
    <row r="443">
      <c r="A443" s="28" t="s">
        <v>686</v>
      </c>
      <c r="B443" s="6" t="s">
        <v>685</v>
      </c>
      <c r="C443" s="6" t="s">
        <v>297</v>
      </c>
      <c r="D443" s="7" t="s">
        <v>45</v>
      </c>
      <c r="E443" s="28" t="s">
        <v>46</v>
      </c>
      <c r="F443" s="5" t="s">
        <v>139</v>
      </c>
      <c r="G443" s="6" t="s">
        <v>109</v>
      </c>
      <c r="H443" s="6" t="s">
        <v>37</v>
      </c>
      <c r="I443" s="6" t="s">
        <v>37</v>
      </c>
      <c r="J443" s="8" t="s">
        <v>666</v>
      </c>
      <c r="K443" s="5" t="s">
        <v>667</v>
      </c>
      <c r="L443" s="7" t="s">
        <v>668</v>
      </c>
      <c r="M443" s="9">
        <v>41511</v>
      </c>
      <c r="N443" s="5" t="s">
        <v>41</v>
      </c>
      <c r="O443" s="31">
        <v>44743.6880439815</v>
      </c>
      <c r="P443" s="32">
        <v>44743.6880439815</v>
      </c>
      <c r="Q443" s="28" t="s">
        <v>684</v>
      </c>
      <c r="R443" s="29" t="s">
        <v>37</v>
      </c>
      <c r="S443" s="28" t="s">
        <v>124</v>
      </c>
      <c r="T443" s="28" t="s">
        <v>669</v>
      </c>
      <c r="U443" s="5" t="s">
        <v>670</v>
      </c>
      <c r="V443" s="28" t="s">
        <v>671</v>
      </c>
      <c r="W443" s="7" t="s">
        <v>37</v>
      </c>
      <c r="X443" s="7" t="s">
        <v>37</v>
      </c>
      <c r="Y443" s="5" t="s">
        <v>37</v>
      </c>
      <c r="Z443" s="5" t="s">
        <v>37</v>
      </c>
      <c r="AA443" s="6" t="s">
        <v>37</v>
      </c>
      <c r="AB443" s="6" t="s">
        <v>37</v>
      </c>
      <c r="AC443" s="6" t="s">
        <v>37</v>
      </c>
      <c r="AD443" s="6" t="s">
        <v>37</v>
      </c>
      <c r="AE443" s="6" t="s">
        <v>37</v>
      </c>
    </row>
    <row r="444">
      <c r="A444" s="28" t="s">
        <v>691</v>
      </c>
      <c r="B444" s="6" t="s">
        <v>690</v>
      </c>
      <c r="C444" s="6" t="s">
        <v>297</v>
      </c>
      <c r="D444" s="7" t="s">
        <v>45</v>
      </c>
      <c r="E444" s="28" t="s">
        <v>46</v>
      </c>
      <c r="F444" s="5" t="s">
        <v>139</v>
      </c>
      <c r="G444" s="6" t="s">
        <v>109</v>
      </c>
      <c r="H444" s="6" t="s">
        <v>37</v>
      </c>
      <c r="I444" s="6" t="s">
        <v>37</v>
      </c>
      <c r="J444" s="8" t="s">
        <v>666</v>
      </c>
      <c r="K444" s="5" t="s">
        <v>667</v>
      </c>
      <c r="L444" s="7" t="s">
        <v>668</v>
      </c>
      <c r="M444" s="9">
        <v>41531</v>
      </c>
      <c r="N444" s="5" t="s">
        <v>41</v>
      </c>
      <c r="O444" s="31">
        <v>44743.6880439815</v>
      </c>
      <c r="P444" s="32">
        <v>44743.6880439815</v>
      </c>
      <c r="Q444" s="28" t="s">
        <v>689</v>
      </c>
      <c r="R444" s="29" t="s">
        <v>37</v>
      </c>
      <c r="S444" s="28" t="s">
        <v>124</v>
      </c>
      <c r="T444" s="28" t="s">
        <v>669</v>
      </c>
      <c r="U444" s="5" t="s">
        <v>670</v>
      </c>
      <c r="V444" s="28" t="s">
        <v>671</v>
      </c>
      <c r="W444" s="7" t="s">
        <v>37</v>
      </c>
      <c r="X444" s="7" t="s">
        <v>37</v>
      </c>
      <c r="Y444" s="5" t="s">
        <v>37</v>
      </c>
      <c r="Z444" s="5" t="s">
        <v>37</v>
      </c>
      <c r="AA444" s="6" t="s">
        <v>37</v>
      </c>
      <c r="AB444" s="6" t="s">
        <v>37</v>
      </c>
      <c r="AC444" s="6" t="s">
        <v>37</v>
      </c>
      <c r="AD444" s="6" t="s">
        <v>37</v>
      </c>
      <c r="AE444" s="6" t="s">
        <v>37</v>
      </c>
    </row>
    <row r="445">
      <c r="A445" s="28" t="s">
        <v>694</v>
      </c>
      <c r="B445" s="6" t="s">
        <v>693</v>
      </c>
      <c r="C445" s="6" t="s">
        <v>297</v>
      </c>
      <c r="D445" s="7" t="s">
        <v>45</v>
      </c>
      <c r="E445" s="28" t="s">
        <v>46</v>
      </c>
      <c r="F445" s="5" t="s">
        <v>139</v>
      </c>
      <c r="G445" s="6" t="s">
        <v>109</v>
      </c>
      <c r="H445" s="6" t="s">
        <v>37</v>
      </c>
      <c r="I445" s="6" t="s">
        <v>37</v>
      </c>
      <c r="J445" s="8" t="s">
        <v>666</v>
      </c>
      <c r="K445" s="5" t="s">
        <v>667</v>
      </c>
      <c r="L445" s="7" t="s">
        <v>668</v>
      </c>
      <c r="M445" s="9">
        <v>41541</v>
      </c>
      <c r="N445" s="5" t="s">
        <v>41</v>
      </c>
      <c r="O445" s="31">
        <v>44743.6880439815</v>
      </c>
      <c r="P445" s="32">
        <v>44743.6880439815</v>
      </c>
      <c r="Q445" s="28" t="s">
        <v>692</v>
      </c>
      <c r="R445" s="29" t="s">
        <v>37</v>
      </c>
      <c r="S445" s="28" t="s">
        <v>124</v>
      </c>
      <c r="T445" s="28" t="s">
        <v>669</v>
      </c>
      <c r="U445" s="5" t="s">
        <v>670</v>
      </c>
      <c r="V445" s="28" t="s">
        <v>671</v>
      </c>
      <c r="W445" s="7" t="s">
        <v>37</v>
      </c>
      <c r="X445" s="7" t="s">
        <v>37</v>
      </c>
      <c r="Y445" s="5" t="s">
        <v>37</v>
      </c>
      <c r="Z445" s="5" t="s">
        <v>37</v>
      </c>
      <c r="AA445" s="6" t="s">
        <v>37</v>
      </c>
      <c r="AB445" s="6" t="s">
        <v>37</v>
      </c>
      <c r="AC445" s="6" t="s">
        <v>37</v>
      </c>
      <c r="AD445" s="6" t="s">
        <v>37</v>
      </c>
      <c r="AE445" s="6" t="s">
        <v>37</v>
      </c>
    </row>
    <row r="446">
      <c r="A446" s="28" t="s">
        <v>854</v>
      </c>
      <c r="B446" s="6" t="s">
        <v>853</v>
      </c>
      <c r="C446" s="6" t="s">
        <v>833</v>
      </c>
      <c r="D446" s="7" t="s">
        <v>45</v>
      </c>
      <c r="E446" s="28" t="s">
        <v>46</v>
      </c>
      <c r="F446" s="5" t="s">
        <v>139</v>
      </c>
      <c r="G446" s="6" t="s">
        <v>118</v>
      </c>
      <c r="H446" s="6" t="s">
        <v>37</v>
      </c>
      <c r="I446" s="6" t="s">
        <v>37</v>
      </c>
      <c r="J446" s="8" t="s">
        <v>666</v>
      </c>
      <c r="K446" s="5" t="s">
        <v>667</v>
      </c>
      <c r="L446" s="7" t="s">
        <v>668</v>
      </c>
      <c r="M446" s="9">
        <v>41981</v>
      </c>
      <c r="N446" s="5" t="s">
        <v>41</v>
      </c>
      <c r="O446" s="31">
        <v>44743.6880439815</v>
      </c>
      <c r="P446" s="32">
        <v>44743.6880439815</v>
      </c>
      <c r="Q446" s="28" t="s">
        <v>852</v>
      </c>
      <c r="R446" s="29" t="s">
        <v>37</v>
      </c>
      <c r="S446" s="28" t="s">
        <v>124</v>
      </c>
      <c r="T446" s="28" t="s">
        <v>669</v>
      </c>
      <c r="U446" s="5" t="s">
        <v>670</v>
      </c>
      <c r="V446" s="28" t="s">
        <v>671</v>
      </c>
      <c r="W446" s="7" t="s">
        <v>37</v>
      </c>
      <c r="X446" s="7" t="s">
        <v>37</v>
      </c>
      <c r="Y446" s="5" t="s">
        <v>37</v>
      </c>
      <c r="Z446" s="5" t="s">
        <v>37</v>
      </c>
      <c r="AA446" s="6" t="s">
        <v>37</v>
      </c>
      <c r="AB446" s="6" t="s">
        <v>37</v>
      </c>
      <c r="AC446" s="6" t="s">
        <v>37</v>
      </c>
      <c r="AD446" s="6" t="s">
        <v>37</v>
      </c>
      <c r="AE446" s="6" t="s">
        <v>37</v>
      </c>
    </row>
    <row r="447">
      <c r="A447" s="28" t="s">
        <v>869</v>
      </c>
      <c r="B447" s="6" t="s">
        <v>868</v>
      </c>
      <c r="C447" s="6" t="s">
        <v>833</v>
      </c>
      <c r="D447" s="7" t="s">
        <v>45</v>
      </c>
      <c r="E447" s="28" t="s">
        <v>46</v>
      </c>
      <c r="F447" s="5" t="s">
        <v>139</v>
      </c>
      <c r="G447" s="6" t="s">
        <v>118</v>
      </c>
      <c r="H447" s="6" t="s">
        <v>37</v>
      </c>
      <c r="I447" s="6" t="s">
        <v>37</v>
      </c>
      <c r="J447" s="8" t="s">
        <v>666</v>
      </c>
      <c r="K447" s="5" t="s">
        <v>667</v>
      </c>
      <c r="L447" s="7" t="s">
        <v>668</v>
      </c>
      <c r="M447" s="9">
        <v>42051</v>
      </c>
      <c r="N447" s="5" t="s">
        <v>41</v>
      </c>
      <c r="O447" s="31">
        <v>44743.6880439815</v>
      </c>
      <c r="P447" s="32">
        <v>44743.6880439815</v>
      </c>
      <c r="Q447" s="28" t="s">
        <v>867</v>
      </c>
      <c r="R447" s="29" t="s">
        <v>37</v>
      </c>
      <c r="S447" s="28" t="s">
        <v>124</v>
      </c>
      <c r="T447" s="28" t="s">
        <v>669</v>
      </c>
      <c r="U447" s="5" t="s">
        <v>670</v>
      </c>
      <c r="V447" s="28" t="s">
        <v>671</v>
      </c>
      <c r="W447" s="7" t="s">
        <v>37</v>
      </c>
      <c r="X447" s="7" t="s">
        <v>37</v>
      </c>
      <c r="Y447" s="5" t="s">
        <v>37</v>
      </c>
      <c r="Z447" s="5" t="s">
        <v>37</v>
      </c>
      <c r="AA447" s="6" t="s">
        <v>37</v>
      </c>
      <c r="AB447" s="6" t="s">
        <v>37</v>
      </c>
      <c r="AC447" s="6" t="s">
        <v>37</v>
      </c>
      <c r="AD447" s="6" t="s">
        <v>37</v>
      </c>
      <c r="AE447" s="6" t="s">
        <v>37</v>
      </c>
    </row>
    <row r="448">
      <c r="A448" s="28" t="s">
        <v>872</v>
      </c>
      <c r="B448" s="6" t="s">
        <v>871</v>
      </c>
      <c r="C448" s="6" t="s">
        <v>833</v>
      </c>
      <c r="D448" s="7" t="s">
        <v>45</v>
      </c>
      <c r="E448" s="28" t="s">
        <v>46</v>
      </c>
      <c r="F448" s="5" t="s">
        <v>139</v>
      </c>
      <c r="G448" s="6" t="s">
        <v>118</v>
      </c>
      <c r="H448" s="6" t="s">
        <v>37</v>
      </c>
      <c r="I448" s="6" t="s">
        <v>37</v>
      </c>
      <c r="J448" s="8" t="s">
        <v>666</v>
      </c>
      <c r="K448" s="5" t="s">
        <v>667</v>
      </c>
      <c r="L448" s="7" t="s">
        <v>668</v>
      </c>
      <c r="M448" s="9">
        <v>42061</v>
      </c>
      <c r="N448" s="5" t="s">
        <v>41</v>
      </c>
      <c r="O448" s="31">
        <v>44743.6880439815</v>
      </c>
      <c r="P448" s="32">
        <v>44743.6880439815</v>
      </c>
      <c r="Q448" s="28" t="s">
        <v>870</v>
      </c>
      <c r="R448" s="29" t="s">
        <v>37</v>
      </c>
      <c r="S448" s="28" t="s">
        <v>124</v>
      </c>
      <c r="T448" s="28" t="s">
        <v>669</v>
      </c>
      <c r="U448" s="5" t="s">
        <v>670</v>
      </c>
      <c r="V448" s="28" t="s">
        <v>671</v>
      </c>
      <c r="W448" s="7" t="s">
        <v>37</v>
      </c>
      <c r="X448" s="7" t="s">
        <v>37</v>
      </c>
      <c r="Y448" s="5" t="s">
        <v>37</v>
      </c>
      <c r="Z448" s="5" t="s">
        <v>37</v>
      </c>
      <c r="AA448" s="6" t="s">
        <v>37</v>
      </c>
      <c r="AB448" s="6" t="s">
        <v>37</v>
      </c>
      <c r="AC448" s="6" t="s">
        <v>37</v>
      </c>
      <c r="AD448" s="6" t="s">
        <v>37</v>
      </c>
      <c r="AE448" s="6" t="s">
        <v>37</v>
      </c>
    </row>
    <row r="449">
      <c r="A449" s="28" t="s">
        <v>877</v>
      </c>
      <c r="B449" s="6" t="s">
        <v>876</v>
      </c>
      <c r="C449" s="6" t="s">
        <v>833</v>
      </c>
      <c r="D449" s="7" t="s">
        <v>45</v>
      </c>
      <c r="E449" s="28" t="s">
        <v>46</v>
      </c>
      <c r="F449" s="5" t="s">
        <v>139</v>
      </c>
      <c r="G449" s="6" t="s">
        <v>118</v>
      </c>
      <c r="H449" s="6" t="s">
        <v>37</v>
      </c>
      <c r="I449" s="6" t="s">
        <v>37</v>
      </c>
      <c r="J449" s="8" t="s">
        <v>666</v>
      </c>
      <c r="K449" s="5" t="s">
        <v>667</v>
      </c>
      <c r="L449" s="7" t="s">
        <v>668</v>
      </c>
      <c r="M449" s="9">
        <v>42081</v>
      </c>
      <c r="N449" s="5" t="s">
        <v>41</v>
      </c>
      <c r="O449" s="31">
        <v>44743.6880439815</v>
      </c>
      <c r="P449" s="32">
        <v>44743.6880439815</v>
      </c>
      <c r="Q449" s="28" t="s">
        <v>875</v>
      </c>
      <c r="R449" s="29" t="s">
        <v>37</v>
      </c>
      <c r="S449" s="28" t="s">
        <v>124</v>
      </c>
      <c r="T449" s="28" t="s">
        <v>669</v>
      </c>
      <c r="U449" s="5" t="s">
        <v>670</v>
      </c>
      <c r="V449" s="28" t="s">
        <v>671</v>
      </c>
      <c r="W449" s="7" t="s">
        <v>37</v>
      </c>
      <c r="X449" s="7" t="s">
        <v>37</v>
      </c>
      <c r="Y449" s="5" t="s">
        <v>37</v>
      </c>
      <c r="Z449" s="5" t="s">
        <v>37</v>
      </c>
      <c r="AA449" s="6" t="s">
        <v>37</v>
      </c>
      <c r="AB449" s="6" t="s">
        <v>37</v>
      </c>
      <c r="AC449" s="6" t="s">
        <v>37</v>
      </c>
      <c r="AD449" s="6" t="s">
        <v>37</v>
      </c>
      <c r="AE449" s="6" t="s">
        <v>37</v>
      </c>
    </row>
    <row r="450">
      <c r="A450" s="28" t="s">
        <v>886</v>
      </c>
      <c r="B450" s="6" t="s">
        <v>885</v>
      </c>
      <c r="C450" s="6" t="s">
        <v>833</v>
      </c>
      <c r="D450" s="7" t="s">
        <v>45</v>
      </c>
      <c r="E450" s="28" t="s">
        <v>46</v>
      </c>
      <c r="F450" s="5" t="s">
        <v>139</v>
      </c>
      <c r="G450" s="6" t="s">
        <v>118</v>
      </c>
      <c r="H450" s="6" t="s">
        <v>37</v>
      </c>
      <c r="I450" s="6" t="s">
        <v>37</v>
      </c>
      <c r="J450" s="8" t="s">
        <v>666</v>
      </c>
      <c r="K450" s="5" t="s">
        <v>667</v>
      </c>
      <c r="L450" s="7" t="s">
        <v>668</v>
      </c>
      <c r="M450" s="9">
        <v>42121</v>
      </c>
      <c r="N450" s="5" t="s">
        <v>41</v>
      </c>
      <c r="O450" s="31">
        <v>44743.6880439815</v>
      </c>
      <c r="P450" s="32">
        <v>44743.6880439815</v>
      </c>
      <c r="Q450" s="28" t="s">
        <v>884</v>
      </c>
      <c r="R450" s="29" t="s">
        <v>37</v>
      </c>
      <c r="S450" s="28" t="s">
        <v>124</v>
      </c>
      <c r="T450" s="28" t="s">
        <v>669</v>
      </c>
      <c r="U450" s="5" t="s">
        <v>670</v>
      </c>
      <c r="V450" s="28" t="s">
        <v>671</v>
      </c>
      <c r="W450" s="7" t="s">
        <v>37</v>
      </c>
      <c r="X450" s="7" t="s">
        <v>37</v>
      </c>
      <c r="Y450" s="5" t="s">
        <v>37</v>
      </c>
      <c r="Z450" s="5" t="s">
        <v>37</v>
      </c>
      <c r="AA450" s="6" t="s">
        <v>37</v>
      </c>
      <c r="AB450" s="6" t="s">
        <v>37</v>
      </c>
      <c r="AC450" s="6" t="s">
        <v>37</v>
      </c>
      <c r="AD450" s="6" t="s">
        <v>37</v>
      </c>
      <c r="AE450" s="6" t="s">
        <v>37</v>
      </c>
    </row>
    <row r="451">
      <c r="A451" s="28" t="s">
        <v>711</v>
      </c>
      <c r="B451" s="6" t="s">
        <v>706</v>
      </c>
      <c r="C451" s="6" t="s">
        <v>297</v>
      </c>
      <c r="D451" s="7" t="s">
        <v>45</v>
      </c>
      <c r="E451" s="28" t="s">
        <v>46</v>
      </c>
      <c r="F451" s="5" t="s">
        <v>707</v>
      </c>
      <c r="G451" s="6" t="s">
        <v>109</v>
      </c>
      <c r="H451" s="6" t="s">
        <v>37</v>
      </c>
      <c r="I451" s="6" t="s">
        <v>37</v>
      </c>
      <c r="J451" s="8" t="s">
        <v>708</v>
      </c>
      <c r="K451" s="5" t="s">
        <v>709</v>
      </c>
      <c r="L451" s="7" t="s">
        <v>710</v>
      </c>
      <c r="M451" s="9">
        <v>41571</v>
      </c>
      <c r="N451" s="5" t="s">
        <v>1318</v>
      </c>
      <c r="O451" s="31">
        <v>44743.6880439815</v>
      </c>
      <c r="P451" s="32">
        <v>44743.6880439815</v>
      </c>
      <c r="Q451" s="28" t="s">
        <v>705</v>
      </c>
      <c r="R451" s="29" t="s">
        <v>37</v>
      </c>
      <c r="S451" s="28" t="s">
        <v>124</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702</v>
      </c>
      <c r="B452" s="6" t="s">
        <v>698</v>
      </c>
      <c r="C452" s="6" t="s">
        <v>297</v>
      </c>
      <c r="D452" s="7" t="s">
        <v>45</v>
      </c>
      <c r="E452" s="28" t="s">
        <v>46</v>
      </c>
      <c r="F452" s="5" t="s">
        <v>139</v>
      </c>
      <c r="G452" s="6" t="s">
        <v>109</v>
      </c>
      <c r="H452" s="6" t="s">
        <v>37</v>
      </c>
      <c r="I452" s="6" t="s">
        <v>37</v>
      </c>
      <c r="J452" s="8" t="s">
        <v>699</v>
      </c>
      <c r="K452" s="5" t="s">
        <v>700</v>
      </c>
      <c r="L452" s="7" t="s">
        <v>701</v>
      </c>
      <c r="M452" s="9">
        <v>41561</v>
      </c>
      <c r="N452" s="5" t="s">
        <v>41</v>
      </c>
      <c r="O452" s="31">
        <v>44743.6880439815</v>
      </c>
      <c r="P452" s="32">
        <v>44743.6880439815</v>
      </c>
      <c r="Q452" s="28" t="s">
        <v>697</v>
      </c>
      <c r="R452" s="29" t="s">
        <v>37</v>
      </c>
      <c r="S452" s="28" t="s">
        <v>124</v>
      </c>
      <c r="T452" s="28" t="s">
        <v>703</v>
      </c>
      <c r="U452" s="5" t="s">
        <v>145</v>
      </c>
      <c r="V452" s="28" t="s">
        <v>704</v>
      </c>
      <c r="W452" s="7" t="s">
        <v>37</v>
      </c>
      <c r="X452" s="7" t="s">
        <v>37</v>
      </c>
      <c r="Y452" s="5" t="s">
        <v>37</v>
      </c>
      <c r="Z452" s="5" t="s">
        <v>37</v>
      </c>
      <c r="AA452" s="6" t="s">
        <v>37</v>
      </c>
      <c r="AB452" s="6" t="s">
        <v>37</v>
      </c>
      <c r="AC452" s="6" t="s">
        <v>37</v>
      </c>
      <c r="AD452" s="6" t="s">
        <v>37</v>
      </c>
      <c r="AE452" s="6" t="s">
        <v>37</v>
      </c>
    </row>
    <row r="453">
      <c r="A453" s="28" t="s">
        <v>846</v>
      </c>
      <c r="B453" s="6" t="s">
        <v>845</v>
      </c>
      <c r="C453" s="6" t="s">
        <v>833</v>
      </c>
      <c r="D453" s="7" t="s">
        <v>45</v>
      </c>
      <c r="E453" s="28" t="s">
        <v>46</v>
      </c>
      <c r="F453" s="5" t="s">
        <v>139</v>
      </c>
      <c r="G453" s="6" t="s">
        <v>118</v>
      </c>
      <c r="H453" s="6" t="s">
        <v>37</v>
      </c>
      <c r="I453" s="6" t="s">
        <v>37</v>
      </c>
      <c r="J453" s="8" t="s">
        <v>643</v>
      </c>
      <c r="K453" s="5" t="s">
        <v>644</v>
      </c>
      <c r="L453" s="7" t="s">
        <v>645</v>
      </c>
      <c r="M453" s="9">
        <v>41951</v>
      </c>
      <c r="N453" s="5" t="s">
        <v>41</v>
      </c>
      <c r="O453" s="31">
        <v>44743.6880439815</v>
      </c>
      <c r="P453" s="32">
        <v>44743.6880439815</v>
      </c>
      <c r="Q453" s="28" t="s">
        <v>844</v>
      </c>
      <c r="R453" s="29" t="s">
        <v>37</v>
      </c>
      <c r="S453" s="28" t="s">
        <v>124</v>
      </c>
      <c r="T453" s="28" t="s">
        <v>646</v>
      </c>
      <c r="U453" s="5" t="s">
        <v>647</v>
      </c>
      <c r="V453" s="28" t="s">
        <v>648</v>
      </c>
      <c r="W453" s="7" t="s">
        <v>37</v>
      </c>
      <c r="X453" s="7" t="s">
        <v>37</v>
      </c>
      <c r="Y453" s="5" t="s">
        <v>37</v>
      </c>
      <c r="Z453" s="5" t="s">
        <v>37</v>
      </c>
      <c r="AA453" s="6" t="s">
        <v>37</v>
      </c>
      <c r="AB453" s="6" t="s">
        <v>37</v>
      </c>
      <c r="AC453" s="6" t="s">
        <v>37</v>
      </c>
      <c r="AD453" s="6" t="s">
        <v>37</v>
      </c>
      <c r="AE45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60bb12735ae4de6"/>
    <hyperlink ref="E2" r:id="R23935a9131914e32"/>
    <hyperlink ref="A3" r:id="Rcdde945f67f044de"/>
    <hyperlink ref="E3" r:id="R503adb4bc49f4b66"/>
    <hyperlink ref="A4" r:id="R29e1bb04114541a6"/>
    <hyperlink ref="E4" r:id="R79d66baa2f434d59"/>
    <hyperlink ref="A5" r:id="R99d9c26449f54470"/>
    <hyperlink ref="E5" r:id="R6e7013c2719d4f7f"/>
    <hyperlink ref="A6" r:id="R1c36857d6df6482f"/>
    <hyperlink ref="E6" r:id="R8571648eab834fb3"/>
    <hyperlink ref="A7" r:id="Rd73ed10d0d354376"/>
    <hyperlink ref="E7" r:id="R604311697ad342a5"/>
    <hyperlink ref="E8" r:id="R6e5ecff97db642fc"/>
    <hyperlink ref="A9" r:id="R06f0991427b443f4"/>
    <hyperlink ref="E9" r:id="R3bffc61eebde4fad"/>
    <hyperlink ref="A10" r:id="R57cc2e68c6934602"/>
    <hyperlink ref="E10" r:id="R452f8688fb614639"/>
    <hyperlink ref="R10" r:id="Rba3d616056b94345"/>
    <hyperlink ref="A11" r:id="Rf7ff356f734f4d01"/>
    <hyperlink ref="E11" r:id="R69119a84b4ba421f"/>
    <hyperlink ref="A12" r:id="R72325b3ad475464c"/>
    <hyperlink ref="E12" r:id="Ra2c8e67165a0471c"/>
    <hyperlink ref="A13" r:id="R1ec2e63b27e442ef"/>
    <hyperlink ref="E13" r:id="R5af26f2b8af24447"/>
    <hyperlink ref="A14" r:id="Rf1826d407b47419b"/>
    <hyperlink ref="E14" r:id="R1b9e51fa12eb4aba"/>
    <hyperlink ref="R14" r:id="R4188620a674b4fed"/>
    <hyperlink ref="E15" r:id="R5b632fae083f485a"/>
    <hyperlink ref="A16" r:id="Rddf638c35c114b01"/>
    <hyperlink ref="E16" r:id="R8554b9e1feee45ad"/>
    <hyperlink ref="R16" r:id="Rabe91843b3964744"/>
    <hyperlink ref="A17" r:id="Rbf55f74128424b4c"/>
    <hyperlink ref="E17" r:id="Rc0405c6f578746aa"/>
    <hyperlink ref="A18" r:id="R7c58c54ec5364415"/>
    <hyperlink ref="E18" r:id="R9a32ea6d9efb4b38"/>
    <hyperlink ref="A19" r:id="Rcb87cbbaf7694405"/>
    <hyperlink ref="E19" r:id="Rc54f9910dc944574"/>
    <hyperlink ref="Q19" r:id="R52295cedb4204dba"/>
    <hyperlink ref="R19" r:id="R504bb9947b8a446c"/>
    <hyperlink ref="S19" r:id="Rd88ecb30a9c1467b"/>
    <hyperlink ref="T19" r:id="R1046c38258684b2f"/>
    <hyperlink ref="V19" r:id="Rf78dc83a5e844b68"/>
    <hyperlink ref="A20" r:id="R0c7ba8f4bbd14483"/>
    <hyperlink ref="E20" r:id="Rae9c1c137fb9451b"/>
    <hyperlink ref="S20" r:id="Rfc7880c746b144bb"/>
    <hyperlink ref="T20" r:id="R0ea3d1e0cb7b4f86"/>
    <hyperlink ref="V20" r:id="Re2d491377cb647d6"/>
    <hyperlink ref="A21" r:id="Ra5da7a57c776474b"/>
    <hyperlink ref="E21" r:id="R58652ab7490b4cac"/>
    <hyperlink ref="R21" r:id="R00f854c5b5944398"/>
    <hyperlink ref="A22" r:id="Rf627f64ba2d94ff1"/>
    <hyperlink ref="E22" r:id="R7eeddd4901b540dc"/>
    <hyperlink ref="R22" r:id="Raf5d28f35513477e"/>
    <hyperlink ref="S22" r:id="R42bc1389a36a4372"/>
    <hyperlink ref="T22" r:id="R29ceb4805d8a40a7"/>
    <hyperlink ref="V22" r:id="R3601084451034cbf"/>
    <hyperlink ref="A23" r:id="Rfd8820a25743406b"/>
    <hyperlink ref="E23" r:id="R275b797924f8483d"/>
    <hyperlink ref="R23" r:id="Rde22b7c1fa894217"/>
    <hyperlink ref="S23" r:id="Rbb1d04891f364f3d"/>
    <hyperlink ref="T23" r:id="R27279f9d89f44622"/>
    <hyperlink ref="V23" r:id="R835caaf56a8346dc"/>
    <hyperlink ref="A24" r:id="R82f109f896ab4fac"/>
    <hyperlink ref="E24" r:id="R4b8f2b11d65c41c6"/>
    <hyperlink ref="S24" r:id="R400523596f7a4fa6"/>
    <hyperlink ref="T24" r:id="Re629df0bb58f4cda"/>
    <hyperlink ref="V24" r:id="R74526bcb82fa4d2a"/>
    <hyperlink ref="A25" r:id="R90554203ba2a4330"/>
    <hyperlink ref="E25" r:id="Re8870c9c1c2242dd"/>
    <hyperlink ref="R25" r:id="R86b281d95d96414e"/>
    <hyperlink ref="S25" r:id="Rbfa4be81de1145f5"/>
    <hyperlink ref="T25" r:id="Rf1c2ef06d9be44fd"/>
    <hyperlink ref="V25" r:id="R5336daaa2d084d60"/>
    <hyperlink ref="A26" r:id="Rc820e7185d5e4f03"/>
    <hyperlink ref="E26" r:id="R040e80253edf431b"/>
    <hyperlink ref="R26" r:id="R4ba1f3cc541240cc"/>
    <hyperlink ref="S26" r:id="R5354b04ef1154a3b"/>
    <hyperlink ref="T26" r:id="Reacb4c68b3334a34"/>
    <hyperlink ref="V26" r:id="R3c449b6828c24d72"/>
    <hyperlink ref="A27" r:id="Rfde88893019944e0"/>
    <hyperlink ref="E27" r:id="R998f4f52b7a94d3b"/>
    <hyperlink ref="R27" r:id="R2dabf0a8e7b2448a"/>
    <hyperlink ref="S27" r:id="Reb0ad25694014faa"/>
    <hyperlink ref="T27" r:id="Ra85c770f5f164e1a"/>
    <hyperlink ref="V27" r:id="R2071dfa4b65940c1"/>
    <hyperlink ref="A28" r:id="Rbefd96c2f6d9489d"/>
    <hyperlink ref="E28" r:id="R00ab6ac89f4d4cd3"/>
    <hyperlink ref="R28" r:id="R32880ee5034443ae"/>
    <hyperlink ref="S28" r:id="R009f0339dff94dc1"/>
    <hyperlink ref="T28" r:id="Re6c72533e3df4dcf"/>
    <hyperlink ref="V28" r:id="R769d19aeb8bb4a3b"/>
    <hyperlink ref="A29" r:id="R5921eb52a5264cfc"/>
    <hyperlink ref="E29" r:id="Rec1907eda82c4627"/>
    <hyperlink ref="R29" r:id="R1187455f39904899"/>
    <hyperlink ref="S29" r:id="Rbaa0a7864cea4fbf"/>
    <hyperlink ref="T29" r:id="R442c6d17933249ad"/>
    <hyperlink ref="V29" r:id="R7b8a87655b494590"/>
    <hyperlink ref="A30" r:id="R9e36d8c6886d4175"/>
    <hyperlink ref="E30" r:id="R4b4e98e325b4456c"/>
    <hyperlink ref="R30" r:id="R65a079b38e834618"/>
    <hyperlink ref="A31" r:id="R8d2c38f0968b4547"/>
    <hyperlink ref="E31" r:id="Rafe4b21b23b1419e"/>
    <hyperlink ref="S31" r:id="R6473e2ad94484050"/>
    <hyperlink ref="T31" r:id="R10f36a2c3d364851"/>
    <hyperlink ref="V31" r:id="Rbc5b34dbc9be4733"/>
    <hyperlink ref="A32" r:id="R266429e67e084f14"/>
    <hyperlink ref="E32" r:id="Rc68821f5600f46b5"/>
    <hyperlink ref="S32" r:id="R99ab9fca13134950"/>
    <hyperlink ref="T32" r:id="R71cefcaaf3d24659"/>
    <hyperlink ref="V32" r:id="R17477f2beb6441fd"/>
    <hyperlink ref="A33" r:id="R6e336b0828f74a3e"/>
    <hyperlink ref="E33" r:id="R12eb95d060f14d8f"/>
    <hyperlink ref="S33" r:id="Rf84f6da9dc5a49b8"/>
    <hyperlink ref="T33" r:id="R447877057a1e4843"/>
    <hyperlink ref="V33" r:id="Rda6a921c63ca4ba9"/>
    <hyperlink ref="A34" r:id="R1cb2f5c756d84b48"/>
    <hyperlink ref="E34" r:id="Rfa23c5ab48774aec"/>
    <hyperlink ref="R34" r:id="Recf06987512c4052"/>
    <hyperlink ref="S34" r:id="Ra5d2b3ba60644bf7"/>
    <hyperlink ref="T34" r:id="R5125154a3a6944cc"/>
    <hyperlink ref="V34" r:id="Rc8da15d053f14ccd"/>
    <hyperlink ref="E35" r:id="R622e0716f0714033"/>
    <hyperlink ref="S35" r:id="Re4464ba81dfb456c"/>
    <hyperlink ref="T35" r:id="R405c2610c68e41d4"/>
    <hyperlink ref="V35" r:id="R0c56a2e09816497c"/>
    <hyperlink ref="A36" r:id="Rbe7e0deb4c2e4602"/>
    <hyperlink ref="E36" r:id="Rde7da62823694c4a"/>
    <hyperlink ref="R36" r:id="Rc69e34d82ead4602"/>
    <hyperlink ref="S36" r:id="Re748718e2c0b41ea"/>
    <hyperlink ref="T36" r:id="Rf0b9f75362754eb1"/>
    <hyperlink ref="V36" r:id="R429dbeb030bc4e8c"/>
    <hyperlink ref="E37" r:id="R706fa6573c4e4d66"/>
    <hyperlink ref="S37" r:id="Rc4356f717c8a4ee0"/>
    <hyperlink ref="T37" r:id="R00612496cdb94930"/>
    <hyperlink ref="V37" r:id="R788f0f9b1d064a86"/>
    <hyperlink ref="E38" r:id="Rd8a1928993564866"/>
    <hyperlink ref="S38" r:id="R3ca79ecd14914840"/>
    <hyperlink ref="T38" r:id="R35d471d15d694e08"/>
    <hyperlink ref="V38" r:id="R6caabdb1d0a84550"/>
    <hyperlink ref="E39" r:id="R9e87e2a81950410a"/>
    <hyperlink ref="S39" r:id="R4fefe658d5ed4b4e"/>
    <hyperlink ref="T39" r:id="Ra704e377352b4eb4"/>
    <hyperlink ref="V39" r:id="Ree85f896c7274f5b"/>
    <hyperlink ref="E40" r:id="R4a58b835b9bf4cd6"/>
    <hyperlink ref="S40" r:id="R7b10e853e0b447c1"/>
    <hyperlink ref="T40" r:id="Rdcf16b30873642d1"/>
    <hyperlink ref="V40" r:id="R71495fac7632475b"/>
    <hyperlink ref="E41" r:id="Rc7346497913e43dc"/>
    <hyperlink ref="S41" r:id="R3e6e7da8a90442ec"/>
    <hyperlink ref="T41" r:id="R39c037680333482a"/>
    <hyperlink ref="V41" r:id="Rf49604c9f8a14266"/>
    <hyperlink ref="A42" r:id="R77a8150cb54b4bf7"/>
    <hyperlink ref="E42" r:id="Rc26ef026532b45c8"/>
    <hyperlink ref="S42" r:id="R800dccb98c7249d0"/>
    <hyperlink ref="T42" r:id="R8fd9b28c62d64086"/>
    <hyperlink ref="V42" r:id="R5013f37d9dd54e38"/>
    <hyperlink ref="A43" r:id="R0ed723520e2541cd"/>
    <hyperlink ref="E43" r:id="R94a636c76e2145e3"/>
    <hyperlink ref="S43" r:id="R611cb1e0d50b4630"/>
    <hyperlink ref="T43" r:id="R04480e21f03e4412"/>
    <hyperlink ref="V43" r:id="R02db401d62c34847"/>
    <hyperlink ref="A44" r:id="Rbda6c0b40fc540f6"/>
    <hyperlink ref="E44" r:id="Rd94c1749fd9641cb"/>
    <hyperlink ref="S44" r:id="R7731dd4eda1b4375"/>
    <hyperlink ref="T44" r:id="R064d39ef089049fa"/>
    <hyperlink ref="V44" r:id="Rbdcd6a19038547fc"/>
    <hyperlink ref="A45" r:id="R329202889c4e4cf7"/>
    <hyperlink ref="E45" r:id="R37eb8518946242b8"/>
    <hyperlink ref="R45" r:id="Rf14d5f4f16b843b4"/>
    <hyperlink ref="S45" r:id="R7f0728f28ccf4598"/>
    <hyperlink ref="T45" r:id="Raa90d1837dc44b38"/>
    <hyperlink ref="V45" r:id="R9be3d9116f42486a"/>
    <hyperlink ref="A46" r:id="R6d2c00b183f84f52"/>
    <hyperlink ref="E46" r:id="R952604072cc54841"/>
    <hyperlink ref="S46" r:id="R03b4b2f38c8e497c"/>
    <hyperlink ref="T46" r:id="R066ea51a28ae42d8"/>
    <hyperlink ref="V46" r:id="Re7f7cc3aed294f9b"/>
    <hyperlink ref="A47" r:id="R94619d4ba44741b8"/>
    <hyperlink ref="E47" r:id="Re138ff6d1f9848a8"/>
    <hyperlink ref="S47" r:id="R38cc6bde551f493a"/>
    <hyperlink ref="T47" r:id="R853da193b76a4151"/>
    <hyperlink ref="V47" r:id="R40fad1803365464d"/>
    <hyperlink ref="A48" r:id="Rd7ed0c98820c4816"/>
    <hyperlink ref="E48" r:id="R3bc8abd16886497a"/>
    <hyperlink ref="Q48" r:id="R829ac2bb076d45b1"/>
    <hyperlink ref="S48" r:id="R7708cb62e6d3478a"/>
    <hyperlink ref="T48" r:id="R74a5dbdbcfb64055"/>
    <hyperlink ref="V48" r:id="R8d7773beff0d41f0"/>
    <hyperlink ref="A49" r:id="Ra167f6560cc94805"/>
    <hyperlink ref="E49" r:id="Rd6fe9e1a31124244"/>
    <hyperlink ref="Q49" r:id="Rf021cf6075844cc3"/>
    <hyperlink ref="S49" r:id="Ra2f9ef0c294b4c57"/>
    <hyperlink ref="T49" r:id="R2df8e7e583694a3f"/>
    <hyperlink ref="V49" r:id="R52cf70e4f4004a25"/>
    <hyperlink ref="A50" r:id="Rd8cce1f193c54fba"/>
    <hyperlink ref="E50" r:id="Rf09a05b511764919"/>
    <hyperlink ref="R50" r:id="R6935c479de6e481c"/>
    <hyperlink ref="S50" r:id="R67ae571153094fcc"/>
    <hyperlink ref="T50" r:id="R786f29ebf0864cc0"/>
    <hyperlink ref="V50" r:id="R2501397a460348b8"/>
    <hyperlink ref="A51" r:id="R112aac425f7240c2"/>
    <hyperlink ref="E51" r:id="R60b4439a9d254f25"/>
    <hyperlink ref="S51" r:id="R3e9793b5288f4121"/>
    <hyperlink ref="T51" r:id="Reafcb677fa79441b"/>
    <hyperlink ref="V51" r:id="R505fd754b524447a"/>
    <hyperlink ref="A52" r:id="Rc0e792c951cc4e96"/>
    <hyperlink ref="E52" r:id="Rdd2b8d2ed8484497"/>
    <hyperlink ref="S52" r:id="R62ab90e5058444f7"/>
    <hyperlink ref="T52" r:id="R63aee1f8051c4aea"/>
    <hyperlink ref="V52" r:id="R7770ef7d490e43d0"/>
    <hyperlink ref="A53" r:id="R1b98a8c874a74919"/>
    <hyperlink ref="E53" r:id="R8b9594af79e540ce"/>
    <hyperlink ref="R53" r:id="Rb5ae7e8e22744703"/>
    <hyperlink ref="S53" r:id="R7cb364f09497459c"/>
    <hyperlink ref="T53" r:id="Rba8921c85d0b4ad5"/>
    <hyperlink ref="V53" r:id="Ra2718bff3dc244ef"/>
    <hyperlink ref="A54" r:id="R7b94b0003b5f44d8"/>
    <hyperlink ref="E54" r:id="Ree08c38386c741a2"/>
    <hyperlink ref="R54" r:id="Refa3a5fe75e34a6d"/>
    <hyperlink ref="S54" r:id="R8f7ea8aa3dd04d4e"/>
    <hyperlink ref="T54" r:id="R7b3dc13b30054190"/>
    <hyperlink ref="V54" r:id="Rddf5bcfe11be47f1"/>
    <hyperlink ref="A55" r:id="R04f5352bfb6c49f4"/>
    <hyperlink ref="E55" r:id="R0194fe1fd32b4b53"/>
    <hyperlink ref="R55" r:id="Rf92cdb3aa44940e7"/>
    <hyperlink ref="S55" r:id="Rade60adbc6354563"/>
    <hyperlink ref="T55" r:id="Rebbeb74c7a0740a8"/>
    <hyperlink ref="V55" r:id="R9103ea7c8a934d78"/>
    <hyperlink ref="A56" r:id="R1600958a19114dd8"/>
    <hyperlink ref="E56" r:id="R254e5018604e48ae"/>
    <hyperlink ref="R56" r:id="R2c1eb9ecd0c940a3"/>
    <hyperlink ref="S56" r:id="R0f5103fc6fc347ec"/>
    <hyperlink ref="T56" r:id="Raf6e35ad548f41c1"/>
    <hyperlink ref="V56" r:id="R128ee03231fd45ba"/>
    <hyperlink ref="A57" r:id="R688c8c59c1c94424"/>
    <hyperlink ref="E57" r:id="Rbcc5d228dd4c4da5"/>
    <hyperlink ref="S57" r:id="Rcc393e7cc9504821"/>
    <hyperlink ref="T57" r:id="Rb0a39112a97443f3"/>
    <hyperlink ref="V57" r:id="Re211c1525511436c"/>
    <hyperlink ref="A58" r:id="R356704dd8ad64f92"/>
    <hyperlink ref="E58" r:id="R117c369888824bc8"/>
    <hyperlink ref="R58" r:id="R0227458f89da4fe0"/>
    <hyperlink ref="S58" r:id="R098b803141f54923"/>
    <hyperlink ref="A59" r:id="R87ad5c16baaa4f94"/>
    <hyperlink ref="E59" r:id="R03f332a50a95401d"/>
    <hyperlink ref="S59" r:id="Rce8221b6f31c442b"/>
    <hyperlink ref="T59" r:id="Rb11e5c584bd449fa"/>
    <hyperlink ref="V59" r:id="Rda7dc9a9fb124969"/>
    <hyperlink ref="A60" r:id="Re32e982a9af64c66"/>
    <hyperlink ref="E60" r:id="R3de653e607bc4d96"/>
    <hyperlink ref="S60" r:id="R763fa1250e484e4a"/>
    <hyperlink ref="T60" r:id="Ra5277fdfb5684666"/>
    <hyperlink ref="V60" r:id="R32b5c80cff5e45b0"/>
    <hyperlink ref="A61" r:id="Rfaffedb5cdff47f5"/>
    <hyperlink ref="E61" r:id="R74043a08750f4a83"/>
    <hyperlink ref="S61" r:id="Rdd3ad50bfaf44f72"/>
    <hyperlink ref="T61" r:id="Rbe112a6d6d234da6"/>
    <hyperlink ref="V61" r:id="R242dc0f508fe441e"/>
    <hyperlink ref="A62" r:id="R99f988a9055f4d38"/>
    <hyperlink ref="E62" r:id="R9021af78160b442b"/>
    <hyperlink ref="S62" r:id="R3683af6017564659"/>
    <hyperlink ref="T62" r:id="Re5a6e3b2468544a2"/>
    <hyperlink ref="V62" r:id="R5c6cc5ad34274b9c"/>
    <hyperlink ref="A63" r:id="R135eac66895c4a31"/>
    <hyperlink ref="E63" r:id="R14b5d530be3d4f10"/>
    <hyperlink ref="S63" r:id="Rfb191809188e4449"/>
    <hyperlink ref="T63" r:id="R48d1aae3efe64009"/>
    <hyperlink ref="V63" r:id="R754e0bb3ea8b42a6"/>
    <hyperlink ref="A64" r:id="R47fe7c7d33d2489b"/>
    <hyperlink ref="E64" r:id="R899ddde112a149f7"/>
    <hyperlink ref="S64" r:id="R29b67b95416142e6"/>
    <hyperlink ref="T64" r:id="Ra93125bf4f04479d"/>
    <hyperlink ref="V64" r:id="Red67a23b5e324c53"/>
    <hyperlink ref="A65" r:id="R95473d4cb5a44f6c"/>
    <hyperlink ref="E65" r:id="R7c09cbf70ee8428c"/>
    <hyperlink ref="S65" r:id="Rc297a99476be41cb"/>
    <hyperlink ref="A66" r:id="Ra277eb4b36044354"/>
    <hyperlink ref="E66" r:id="R0b037e3cb2c64da8"/>
    <hyperlink ref="R66" r:id="Rbccba0253db44adb"/>
    <hyperlink ref="S66" r:id="R6658358241f14dbc"/>
    <hyperlink ref="A67" r:id="R74fc0095348f4987"/>
    <hyperlink ref="E67" r:id="R49e8187fcecf4bed"/>
    <hyperlink ref="S67" r:id="R34735e3af740417e"/>
    <hyperlink ref="T67" r:id="R6056e9b0d79e4e41"/>
    <hyperlink ref="V67" r:id="Rf50b653f26b94ebb"/>
    <hyperlink ref="A68" r:id="R548eaab9d2ac43cc"/>
    <hyperlink ref="E68" r:id="Rd988ee6c37084ab5"/>
    <hyperlink ref="S68" r:id="R648b2a5bbf90458f"/>
    <hyperlink ref="T68" r:id="R3b6b780ff41e45dc"/>
    <hyperlink ref="V68" r:id="R74f8a6aa63954e20"/>
    <hyperlink ref="A69" r:id="R2ce20b46359a48d6"/>
    <hyperlink ref="E69" r:id="Re7caca0761ac4b1a"/>
    <hyperlink ref="S69" r:id="R0b326fc6e3ad4c8e"/>
    <hyperlink ref="T69" r:id="R11753b755afb4e8d"/>
    <hyperlink ref="V69" r:id="Rb7f738067b794883"/>
    <hyperlink ref="A70" r:id="Rfcd9e1558abb48b1"/>
    <hyperlink ref="E70" r:id="R084468d80bcc4b9d"/>
    <hyperlink ref="S70" r:id="Rd33d57f357214c6f"/>
    <hyperlink ref="T70" r:id="R9faf0a7e89e94796"/>
    <hyperlink ref="V70" r:id="R6b7a1fadd8c34222"/>
    <hyperlink ref="A71" r:id="Raf8784e1963f4d05"/>
    <hyperlink ref="E71" r:id="Rd657327677ac41d3"/>
    <hyperlink ref="S71" r:id="Rd35f4438147549cf"/>
    <hyperlink ref="T71" r:id="R0ff80e0b8b314ecd"/>
    <hyperlink ref="V71" r:id="R2a54ff1cc2bc439e"/>
    <hyperlink ref="A72" r:id="R7f2c48967dc348bf"/>
    <hyperlink ref="E72" r:id="R12e7c41d8aea49df"/>
    <hyperlink ref="S72" r:id="R6f97ef7f2c3349cb"/>
    <hyperlink ref="T72" r:id="Rda817cdd9b8e464c"/>
    <hyperlink ref="V72" r:id="Rc6230719da734a18"/>
    <hyperlink ref="A73" r:id="R21a0cad57e234658"/>
    <hyperlink ref="E73" r:id="Rf784e9cb85024e8a"/>
    <hyperlink ref="S73" r:id="Rc1ca87163a16403c"/>
    <hyperlink ref="T73" r:id="R9401e61cd31e4dcb"/>
    <hyperlink ref="V73" r:id="R46ad31a67feb42fa"/>
    <hyperlink ref="A74" r:id="R0d88e26ab45841e4"/>
    <hyperlink ref="E74" r:id="R5e0b7937641a4234"/>
    <hyperlink ref="S74" r:id="Rb4748766fb124004"/>
    <hyperlink ref="T74" r:id="R6018f8ee82a0441c"/>
    <hyperlink ref="V74" r:id="Rb4215a6214ee4129"/>
    <hyperlink ref="A75" r:id="R1b0494d369254449"/>
    <hyperlink ref="E75" r:id="Rec10889e2f374ad4"/>
    <hyperlink ref="S75" r:id="Re848be1739a54f67"/>
    <hyperlink ref="T75" r:id="R0271c13dfed947a8"/>
    <hyperlink ref="V75" r:id="R50e9784cc0c44a07"/>
    <hyperlink ref="A76" r:id="Rb04ef071f4734789"/>
    <hyperlink ref="E76" r:id="R7c9bb1188ae84d68"/>
    <hyperlink ref="S76" r:id="Rd356def3e0ca48c6"/>
    <hyperlink ref="T76" r:id="R80305db1bfc84a2e"/>
    <hyperlink ref="V76" r:id="Rcb0cc6897e374dc2"/>
    <hyperlink ref="A77" r:id="R95fbc55964b84242"/>
    <hyperlink ref="E77" r:id="Rf0062502afd84355"/>
    <hyperlink ref="R77" r:id="Racbceaf060044925"/>
    <hyperlink ref="S77" r:id="Rd73f5ad90df04738"/>
    <hyperlink ref="T77" r:id="R7717c095ad0045d1"/>
    <hyperlink ref="V77" r:id="R2899fec0150c4d2d"/>
    <hyperlink ref="A78" r:id="Re8f61b97b0db44eb"/>
    <hyperlink ref="E78" r:id="R6ace2ee58605472f"/>
    <hyperlink ref="R78" r:id="R26cb0b7a7eb4463d"/>
    <hyperlink ref="S78" r:id="Rb009dd75a7fc499e"/>
    <hyperlink ref="T78" r:id="R419ff4cb4f93471b"/>
    <hyperlink ref="V78" r:id="R5da4dbde58f44a28"/>
    <hyperlink ref="A79" r:id="R764af8f6d1e34eb3"/>
    <hyperlink ref="E79" r:id="R9f24bc98f81d4e14"/>
    <hyperlink ref="S79" r:id="R5e1f4d8b127d4a83"/>
    <hyperlink ref="T79" r:id="R1667aadc8a9440ad"/>
    <hyperlink ref="V79" r:id="Rc0b22406d64e4d4a"/>
    <hyperlink ref="A80" r:id="R4b509ee1795340dc"/>
    <hyperlink ref="E80" r:id="Rc7a5a0fc00d54ddd"/>
    <hyperlink ref="S80" r:id="Rd99e78012dd341b5"/>
    <hyperlink ref="T80" r:id="R93e05f0288cf489d"/>
    <hyperlink ref="V80" r:id="Rb1253186198f4fee"/>
    <hyperlink ref="A81" r:id="R5088c71c02314a15"/>
    <hyperlink ref="E81" r:id="Rf0b960d295af4d04"/>
    <hyperlink ref="S81" r:id="R7fb5afe601e9424e"/>
    <hyperlink ref="T81" r:id="Rce52c097f8c34f61"/>
    <hyperlink ref="V81" r:id="Rfd3e1103c88b4bd8"/>
    <hyperlink ref="A82" r:id="Rfb8b45508b30400b"/>
    <hyperlink ref="E82" r:id="Rad7200f8f40a44a2"/>
    <hyperlink ref="S82" r:id="R4d2d070dacef4ac0"/>
    <hyperlink ref="T82" r:id="R539c070386964690"/>
    <hyperlink ref="V82" r:id="Rfd8a2da4b40a4208"/>
    <hyperlink ref="A83" r:id="R2647218c860b46ed"/>
    <hyperlink ref="E83" r:id="Rfbb76d7113ae4757"/>
    <hyperlink ref="S83" r:id="R5e3204fb34874123"/>
    <hyperlink ref="T83" r:id="R807e042185744866"/>
    <hyperlink ref="V83" r:id="R3ac72f9c58d447ef"/>
    <hyperlink ref="A84" r:id="R18543fac82944faf"/>
    <hyperlink ref="E84" r:id="R866f39bf72314294"/>
    <hyperlink ref="S84" r:id="Reec059b50cca493d"/>
    <hyperlink ref="T84" r:id="Rb479fc21a3464179"/>
    <hyperlink ref="V84" r:id="R09be0e6d0c494ea6"/>
    <hyperlink ref="A85" r:id="Rc78ed5ffa67f483b"/>
    <hyperlink ref="E85" r:id="R7cf67a93529e4ac6"/>
    <hyperlink ref="S85" r:id="R15ac952a593642d2"/>
    <hyperlink ref="T85" r:id="R2eccc92e42604b97"/>
    <hyperlink ref="V85" r:id="R381a97564d8d414a"/>
    <hyperlink ref="A86" r:id="R2fd41f5ea1844782"/>
    <hyperlink ref="E86" r:id="R5f865e4b23734b00"/>
    <hyperlink ref="R86" r:id="Rd304db2582974e35"/>
    <hyperlink ref="S86" r:id="R74ce9c1d21464ba0"/>
    <hyperlink ref="T86" r:id="R9ddea37c0a2e4a9c"/>
    <hyperlink ref="V86" r:id="R67d362d09f5e4494"/>
    <hyperlink ref="A87" r:id="R444101a3bbab492a"/>
    <hyperlink ref="E87" r:id="Rd26b3ae2a8c64aea"/>
    <hyperlink ref="R87" r:id="R027f298a886d42cc"/>
    <hyperlink ref="S87" r:id="Rdd66e981c31e46ad"/>
    <hyperlink ref="T87" r:id="R11ec7b91c5c14928"/>
    <hyperlink ref="V87" r:id="R309b9c2db55941ab"/>
    <hyperlink ref="A88" r:id="Rff29cde1f045425d"/>
    <hyperlink ref="E88" r:id="R1005288d95e14df1"/>
    <hyperlink ref="R88" r:id="R48d76b1af7f0443a"/>
    <hyperlink ref="S88" r:id="R9be3ced7a1104cbb"/>
    <hyperlink ref="T88" r:id="R22e753a7855d4a2e"/>
    <hyperlink ref="V88" r:id="R284b8b7809a24820"/>
    <hyperlink ref="A89" r:id="R27a060c5c7414d21"/>
    <hyperlink ref="E89" r:id="R30f0b5e468274820"/>
    <hyperlink ref="S89" r:id="R3e95da3824af4bd9"/>
    <hyperlink ref="T89" r:id="Rc587be7b410942f2"/>
    <hyperlink ref="V89" r:id="R1b1502110d8b4f51"/>
    <hyperlink ref="A90" r:id="Re57128d524b84552"/>
    <hyperlink ref="E90" r:id="R0347b881c5854d87"/>
    <hyperlink ref="S90" r:id="Rc679b081a3b34c44"/>
    <hyperlink ref="T90" r:id="R3394133b5b4b4ad9"/>
    <hyperlink ref="V90" r:id="R21e926fbc7454cb5"/>
    <hyperlink ref="A91" r:id="R6086ac8b66ae4a75"/>
    <hyperlink ref="E91" r:id="R100635fb8abc4d06"/>
    <hyperlink ref="S91" r:id="Ra7fb1851115e4773"/>
    <hyperlink ref="T91" r:id="R2bd9bbc7606143a0"/>
    <hyperlink ref="A92" r:id="R84a1568d334e4271"/>
    <hyperlink ref="E92" r:id="R4372aab406c141c6"/>
    <hyperlink ref="S92" r:id="R86fb2ab7307c4d66"/>
    <hyperlink ref="T92" r:id="R3ad292348d1344f6"/>
    <hyperlink ref="V92" r:id="R3922d432c79c457c"/>
    <hyperlink ref="A93" r:id="R46b9ccd826444d88"/>
    <hyperlink ref="E93" r:id="R6b33f66d28984de6"/>
    <hyperlink ref="S93" r:id="Rbb85970b4d0b4466"/>
    <hyperlink ref="T93" r:id="Rfd4b9d896b324532"/>
    <hyperlink ref="V93" r:id="Rc172046f797f496d"/>
    <hyperlink ref="A94" r:id="R7375660c6b1149e4"/>
    <hyperlink ref="E94" r:id="Rc3ea175ffa0244d2"/>
    <hyperlink ref="S94" r:id="Rb0263d6fad4542fb"/>
    <hyperlink ref="T94" r:id="Ra31365e3946242bf"/>
    <hyperlink ref="V94" r:id="Rc4d10a6c12dc4998"/>
    <hyperlink ref="A95" r:id="Ree67d18cb99d42af"/>
    <hyperlink ref="E95" r:id="Rfa8633187a03462c"/>
    <hyperlink ref="S95" r:id="Re01fb0dd380f4344"/>
    <hyperlink ref="T95" r:id="R1fa348df7609458c"/>
    <hyperlink ref="V95" r:id="Rafb5f2beee074d72"/>
    <hyperlink ref="A96" r:id="Raf877957c51447dc"/>
    <hyperlink ref="E96" r:id="R34582c7c384943a0"/>
    <hyperlink ref="S96" r:id="R65888ce0bb5e46a6"/>
    <hyperlink ref="T96" r:id="R815e74ef538a488d"/>
    <hyperlink ref="V96" r:id="R63ef3c256fee4260"/>
    <hyperlink ref="A97" r:id="Re813c15d326d478b"/>
    <hyperlink ref="E97" r:id="Rf7ee99203e734e01"/>
    <hyperlink ref="S97" r:id="R3356164228d34bc2"/>
    <hyperlink ref="T97" r:id="Rf04f2784c6374a00"/>
    <hyperlink ref="V97" r:id="Rcafbf48c72bf43ed"/>
    <hyperlink ref="A98" r:id="R362ed902ed64405f"/>
    <hyperlink ref="E98" r:id="R9a8e7784060944d9"/>
    <hyperlink ref="S98" r:id="R99e0fb0d232345b4"/>
    <hyperlink ref="T98" r:id="R9bd9634cd4e846d8"/>
    <hyperlink ref="V98" r:id="Rb5ba4768d5064d8b"/>
    <hyperlink ref="A99" r:id="R041034ef074c4ae6"/>
    <hyperlink ref="E99" r:id="R8040ddef90274296"/>
    <hyperlink ref="S99" r:id="Ra9ec3ed1e8ea4bf4"/>
    <hyperlink ref="T99" r:id="Rddd7ed41852c48f7"/>
    <hyperlink ref="V99" r:id="Rf64ed202a24a49af"/>
    <hyperlink ref="A100" r:id="R7f4458e623f6490b"/>
    <hyperlink ref="E100" r:id="R2acf5f86ca964882"/>
    <hyperlink ref="S100" r:id="R1bf175e9710745d0"/>
    <hyperlink ref="T100" r:id="Redf4a242b5374e82"/>
    <hyperlink ref="V100" r:id="Rfe053b284a6f4d9a"/>
    <hyperlink ref="A101" r:id="R371cfbda1c7540c8"/>
    <hyperlink ref="E101" r:id="Rce7f69735db343d1"/>
    <hyperlink ref="S101" r:id="Rb2432a6a467441ef"/>
    <hyperlink ref="T101" r:id="R8908b57168a245fb"/>
    <hyperlink ref="V101" r:id="R392bf8367f00486e"/>
    <hyperlink ref="A102" r:id="R47657375eebd4c09"/>
    <hyperlink ref="E102" r:id="Ra8786a508eb944cc"/>
    <hyperlink ref="S102" r:id="R9dcaafcb1fc24baa"/>
    <hyperlink ref="A103" r:id="R59e1856fc0b243a0"/>
    <hyperlink ref="E103" r:id="R6101ae6811de4e76"/>
    <hyperlink ref="S103" r:id="R7ea5d09c553444f8"/>
    <hyperlink ref="T103" r:id="Rd99d237d6f54423c"/>
    <hyperlink ref="V103" r:id="R88b0d005973a4fb1"/>
    <hyperlink ref="A104" r:id="Rb3aecc31a8e9423b"/>
    <hyperlink ref="E104" r:id="R31b797f1637249c0"/>
    <hyperlink ref="R104" r:id="R150f5d64721c4b21"/>
    <hyperlink ref="S104" r:id="R9dd95460c2f448ce"/>
    <hyperlink ref="T104" r:id="R71e95ea18087454d"/>
    <hyperlink ref="V104" r:id="R810d88f248cb44e4"/>
    <hyperlink ref="A105" r:id="Ra0c19de9386d41e9"/>
    <hyperlink ref="E105" r:id="R6d15d60ecb2e4311"/>
    <hyperlink ref="S105" r:id="R48503fc230f74264"/>
    <hyperlink ref="T105" r:id="R089cd61d5e454e3c"/>
    <hyperlink ref="V105" r:id="R7f4ac4b30e4046f9"/>
    <hyperlink ref="A106" r:id="R58e890a8626446ff"/>
    <hyperlink ref="E106" r:id="R5012f51e984c45c9"/>
    <hyperlink ref="S106" r:id="R1ebbe05f79ef406a"/>
    <hyperlink ref="T106" r:id="R16d9b2cab5884cbb"/>
    <hyperlink ref="V106" r:id="Rd1f844d368ca4825"/>
    <hyperlink ref="A107" r:id="R5519b62cc2f04f7a"/>
    <hyperlink ref="E107" r:id="R25f78153778746b9"/>
    <hyperlink ref="R107" r:id="R1433473a7d4c4675"/>
    <hyperlink ref="S107" r:id="R9553d60133004a1e"/>
    <hyperlink ref="T107" r:id="R24e78bd271e34ca7"/>
    <hyperlink ref="V107" r:id="Rc5b9d06a20d34137"/>
    <hyperlink ref="A108" r:id="Ra8eeabc172fd42e3"/>
    <hyperlink ref="E108" r:id="R239b05d571274810"/>
    <hyperlink ref="S108" r:id="Rcb9a51f16a4f4f5c"/>
    <hyperlink ref="T108" r:id="Radf0cdadbc994329"/>
    <hyperlink ref="V108" r:id="R6ab5a1a2a53244d1"/>
    <hyperlink ref="A109" r:id="R32d10c0041ec410f"/>
    <hyperlink ref="E109" r:id="R2e9a8d01436b45bc"/>
    <hyperlink ref="S109" r:id="Re03af17e09fd46cc"/>
    <hyperlink ref="T109" r:id="R0a56d1ad417f4351"/>
    <hyperlink ref="V109" r:id="R5b4155e4ba364e75"/>
    <hyperlink ref="A110" r:id="R4631d1b15a0d47d0"/>
    <hyperlink ref="E110" r:id="R7193f87e3dea4548"/>
    <hyperlink ref="S110" r:id="Rdc4b665bcc31452c"/>
    <hyperlink ref="T110" r:id="R6adb621a42644e8a"/>
    <hyperlink ref="V110" r:id="Rfb331a9890764e3c"/>
    <hyperlink ref="A111" r:id="R7731d58272b548ac"/>
    <hyperlink ref="E111" r:id="Rd658ee4d29ed412f"/>
    <hyperlink ref="S111" r:id="Rd9b91d9f47604e57"/>
    <hyperlink ref="T111" r:id="R9abcef1122514c6d"/>
    <hyperlink ref="V111" r:id="Rd199c3b61844443d"/>
    <hyperlink ref="A112" r:id="R33caf82f76aa494b"/>
    <hyperlink ref="E112" r:id="Rd453ec7c32e84eb2"/>
    <hyperlink ref="R112" r:id="R1979e023f21c4d07"/>
    <hyperlink ref="S112" r:id="Rb9cab48cd1624a1a"/>
    <hyperlink ref="T112" r:id="R79fb6d2afbb944a2"/>
    <hyperlink ref="V112" r:id="R7ca54ed385514a05"/>
    <hyperlink ref="A113" r:id="Rdc1101031b784e11"/>
    <hyperlink ref="E113" r:id="Rcbfbfbe5455d40ae"/>
    <hyperlink ref="S113" r:id="R0cb16dbc931c4a96"/>
    <hyperlink ref="T113" r:id="R087a4beb964240e8"/>
    <hyperlink ref="V113" r:id="R9d0ef232988241ea"/>
    <hyperlink ref="A114" r:id="Re328ba95d52141ae"/>
    <hyperlink ref="E114" r:id="R04ef281850394d1b"/>
    <hyperlink ref="R114" r:id="Re96f162a3d3b438c"/>
    <hyperlink ref="S114" r:id="R5383aba2878945ca"/>
    <hyperlink ref="T114" r:id="R016427a8665b416e"/>
    <hyperlink ref="V114" r:id="Rc81849bb9b04401a"/>
    <hyperlink ref="A115" r:id="Rf88e625c5ff14a90"/>
    <hyperlink ref="E115" r:id="R5cf4dd3ee3e04d1c"/>
    <hyperlink ref="S115" r:id="Rf6e8ea5957ae4510"/>
    <hyperlink ref="T115" r:id="Rd152e338b1f84e8e"/>
    <hyperlink ref="V115" r:id="R4706d408a701498a"/>
    <hyperlink ref="A116" r:id="Rec6bf4fea9334379"/>
    <hyperlink ref="E116" r:id="Rcc948fa15e744f42"/>
    <hyperlink ref="S116" r:id="R65a22b5dab2d43a7"/>
    <hyperlink ref="T116" r:id="R153764ef45714a86"/>
    <hyperlink ref="V116" r:id="Rf8530eb8a25d4d45"/>
    <hyperlink ref="A117" r:id="Rb31edb4bdaf145ed"/>
    <hyperlink ref="E117" r:id="Rdac53b0e44cc4bec"/>
    <hyperlink ref="S117" r:id="R45b5abdb35f9492b"/>
    <hyperlink ref="T117" r:id="Rbe73aef6b4034007"/>
    <hyperlink ref="V117" r:id="R4a0e6e8530304405"/>
    <hyperlink ref="A118" r:id="R3bd35821275b4b4a"/>
    <hyperlink ref="E118" r:id="Ra03369fdf6cd4dbb"/>
    <hyperlink ref="S118" r:id="Ra457c29c49404c54"/>
    <hyperlink ref="T118" r:id="Rfe4351597fa84d55"/>
    <hyperlink ref="V118" r:id="R9a4e519a91ee4cdb"/>
    <hyperlink ref="A119" r:id="R5da68475112b41ff"/>
    <hyperlink ref="E119" r:id="Reccba07992ee446c"/>
    <hyperlink ref="S119" r:id="R0112d599c71d41ba"/>
    <hyperlink ref="T119" r:id="R13397f491e9b4ef3"/>
    <hyperlink ref="V119" r:id="Rfbbe8347410e4203"/>
    <hyperlink ref="A120" r:id="R55a0237948ef4c53"/>
    <hyperlink ref="E120" r:id="R5347258125404dac"/>
    <hyperlink ref="S120" r:id="R4a2499d461ed4bae"/>
    <hyperlink ref="T120" r:id="Rd007152425bc4a3c"/>
    <hyperlink ref="V120" r:id="Rcf93510c4e5145d1"/>
    <hyperlink ref="A121" r:id="Rc118dae194314afe"/>
    <hyperlink ref="E121" r:id="R9d05bca0289a4bd1"/>
    <hyperlink ref="R121" r:id="R8b31eab282db40d8"/>
    <hyperlink ref="S121" r:id="R51e5e306ad1b4197"/>
    <hyperlink ref="T121" r:id="R46c45d62418d402d"/>
    <hyperlink ref="V121" r:id="R4e6be9f59d664c97"/>
    <hyperlink ref="A122" r:id="R50300bae92614531"/>
    <hyperlink ref="E122" r:id="Ra7ce2f2a42e74c37"/>
    <hyperlink ref="S122" r:id="R792ad2483f2d4aea"/>
    <hyperlink ref="T122" r:id="R7acf8d296d8144e8"/>
    <hyperlink ref="V122" r:id="R36e578505b444e85"/>
    <hyperlink ref="A123" r:id="R93872f7e17e1415f"/>
    <hyperlink ref="E123" r:id="R776020c222e34187"/>
    <hyperlink ref="S123" r:id="R9abff37a7d824dd4"/>
    <hyperlink ref="T123" r:id="R5ad1e306d115443c"/>
    <hyperlink ref="V123" r:id="R6e822dfed7c74540"/>
    <hyperlink ref="A124" r:id="Rd847d4781dc54919"/>
    <hyperlink ref="E124" r:id="Rac1e1f78674d44d7"/>
    <hyperlink ref="R124" r:id="R4cd9525d2ae7414d"/>
    <hyperlink ref="S124" r:id="Rb45ca84267314f3e"/>
    <hyperlink ref="T124" r:id="R8740c5f52fab4b13"/>
    <hyperlink ref="V124" r:id="Rbdd548f6581a4d18"/>
    <hyperlink ref="A125" r:id="R8584c3e0342641b7"/>
    <hyperlink ref="E125" r:id="R9129cfc543e144ff"/>
    <hyperlink ref="R125" r:id="Rf273af4faf344f97"/>
    <hyperlink ref="S125" r:id="Rb344c321a6c5431d"/>
    <hyperlink ref="T125" r:id="Rd1931f891dce4f38"/>
    <hyperlink ref="V125" r:id="Re732b6b290444476"/>
    <hyperlink ref="A126" r:id="R748ba24107464baf"/>
    <hyperlink ref="E126" r:id="R89612484ae7f4ed3"/>
    <hyperlink ref="R126" r:id="Rdef96c8cfb424d70"/>
    <hyperlink ref="S126" r:id="R474deaa423c3447d"/>
    <hyperlink ref="T126" r:id="R732196eb5ec54201"/>
    <hyperlink ref="V126" r:id="R0a3447e90b3a4f94"/>
    <hyperlink ref="A127" r:id="R6e33098112b74a49"/>
    <hyperlink ref="E127" r:id="Rbda2ece1bcd04b20"/>
    <hyperlink ref="S127" r:id="Rad1e1554473d41d7"/>
    <hyperlink ref="T127" r:id="R8334ca949f13433f"/>
    <hyperlink ref="V127" r:id="R460aa6ba41ad437b"/>
    <hyperlink ref="A128" r:id="R5004641a8fd347bf"/>
    <hyperlink ref="E128" r:id="R6dac539f43744d24"/>
    <hyperlink ref="R128" r:id="Rcf57029eb9b14562"/>
    <hyperlink ref="S128" r:id="R251ab60eda944010"/>
    <hyperlink ref="T128" r:id="R4f03ebd1717a48cf"/>
    <hyperlink ref="V128" r:id="R6041f6efafcf4413"/>
    <hyperlink ref="A129" r:id="R9ec8357ed6ab4938"/>
    <hyperlink ref="E129" r:id="Rc321ac1f3ea24eef"/>
    <hyperlink ref="Q129" r:id="R827464199ac4419c"/>
    <hyperlink ref="S129" r:id="Re370b68394be4784"/>
    <hyperlink ref="T129" r:id="Re1691ba3a9984829"/>
    <hyperlink ref="V129" r:id="Rd72e4b3caf004af1"/>
    <hyperlink ref="A130" r:id="Rc4e6abe3cc9543db"/>
    <hyperlink ref="E130" r:id="Re5f0dd4eea7d4a80"/>
    <hyperlink ref="S130" r:id="R0daff8fae4bb4393"/>
    <hyperlink ref="T130" r:id="Radda82fab8b64174"/>
    <hyperlink ref="V130" r:id="Ra5326a19655340fe"/>
    <hyperlink ref="A131" r:id="Rfb65f97da3bc4106"/>
    <hyperlink ref="E131" r:id="R62186bd389494467"/>
    <hyperlink ref="Q131" r:id="R7fc26e2e24f34b2b"/>
    <hyperlink ref="S131" r:id="R26f002a8afb74d47"/>
    <hyperlink ref="T131" r:id="R253a389559154eb5"/>
    <hyperlink ref="V131" r:id="R85ca356604614350"/>
    <hyperlink ref="A132" r:id="Rcf110dda556648d0"/>
    <hyperlink ref="E132" r:id="R9d0f7cee9e7f42e6"/>
    <hyperlink ref="Q132" r:id="Rfbbf23b0e95e46f6"/>
    <hyperlink ref="S132" r:id="R5f2e1dc780da4d02"/>
    <hyperlink ref="T132" r:id="Ra297e906c78744e8"/>
    <hyperlink ref="V132" r:id="R85bd70a9960c4704"/>
    <hyperlink ref="A133" r:id="R8cdef45446374e1d"/>
    <hyperlink ref="E133" r:id="R59796a0550124bbe"/>
    <hyperlink ref="S133" r:id="R1535537146d746b8"/>
    <hyperlink ref="T133" r:id="R9e665566ca8d4a7f"/>
    <hyperlink ref="V133" r:id="R9e10722954584f89"/>
    <hyperlink ref="A134" r:id="Re58761cee3f3477d"/>
    <hyperlink ref="E134" r:id="Rf1795a140b9140e5"/>
    <hyperlink ref="T134" r:id="R2ac05f78d92347a3"/>
    <hyperlink ref="A135" r:id="Rfdd8dff279404732"/>
    <hyperlink ref="E135" r:id="R9c93eeaffa404533"/>
    <hyperlink ref="S135" r:id="R1df84099e2cc48a8"/>
    <hyperlink ref="T135" r:id="Rfb7a65f268c747a4"/>
    <hyperlink ref="A136" r:id="R14be82bdd66d45dc"/>
    <hyperlink ref="E136" r:id="R0e7e7219303a4c9a"/>
    <hyperlink ref="S136" r:id="Re7b573038cd14046"/>
    <hyperlink ref="T136" r:id="Rb37157c4a90f4b12"/>
    <hyperlink ref="V136" r:id="Rb16cb5882bca4fde"/>
    <hyperlink ref="A137" r:id="R67663ca8693044dc"/>
    <hyperlink ref="E137" r:id="Raa51f3a88e6f40a0"/>
    <hyperlink ref="S137" r:id="Rbee7d7ce5d7f4943"/>
    <hyperlink ref="T137" r:id="Rdd5af5f69ded48fd"/>
    <hyperlink ref="V137" r:id="Rf2b25110b4564043"/>
    <hyperlink ref="A138" r:id="R4713bc2c276349c5"/>
    <hyperlink ref="E138" r:id="R1550ae3944034819"/>
    <hyperlink ref="S138" r:id="Ra1522f21f67d4c92"/>
    <hyperlink ref="T138" r:id="R705c3b7bc7ee4261"/>
    <hyperlink ref="V138" r:id="R9b0af7ff11b64648"/>
    <hyperlink ref="A139" r:id="R2a60c2c5e74f49f5"/>
    <hyperlink ref="E139" r:id="R89dfeb25e35d4cd0"/>
    <hyperlink ref="S139" r:id="Rcf872990cb0b42b0"/>
    <hyperlink ref="T139" r:id="Ra1d40719b6254ff3"/>
    <hyperlink ref="V139" r:id="R93001d8fcfcb4155"/>
    <hyperlink ref="A140" r:id="Rb18e59d3e678486d"/>
    <hyperlink ref="E140" r:id="Ra073bd12e53148a3"/>
    <hyperlink ref="S140" r:id="R0fb880931a66421c"/>
    <hyperlink ref="T140" r:id="R31c010f23aaf4893"/>
    <hyperlink ref="V140" r:id="R03c22615824c4cb7"/>
    <hyperlink ref="A141" r:id="R96fddd5dd3044b14"/>
    <hyperlink ref="E141" r:id="R44d6ff96c6754ffe"/>
    <hyperlink ref="S141" r:id="R9b397185e5464fa1"/>
    <hyperlink ref="T141" r:id="R62415ba86d0f4190"/>
    <hyperlink ref="V141" r:id="R06b2b8c341a84a98"/>
    <hyperlink ref="A142" r:id="Rf1b9a76f51974f6e"/>
    <hyperlink ref="E142" r:id="R405338a417374380"/>
    <hyperlink ref="S142" r:id="R28bc9883a8364f96"/>
    <hyperlink ref="T142" r:id="R1d6f2c46a34f4f83"/>
    <hyperlink ref="V142" r:id="R350ff58925204a03"/>
    <hyperlink ref="A143" r:id="R08bc7bb9d83d48e8"/>
    <hyperlink ref="E143" r:id="R4276fe78bc6f4115"/>
    <hyperlink ref="R143" r:id="R9825af988af9419c"/>
    <hyperlink ref="S143" r:id="Rf98555fdc7fa4150"/>
    <hyperlink ref="T143" r:id="R3924cf24519d4b1a"/>
    <hyperlink ref="V143" r:id="Rfbb9378c31244cb8"/>
    <hyperlink ref="A144" r:id="R40cb827583ac4434"/>
    <hyperlink ref="E144" r:id="R9e1a29dd582a4818"/>
    <hyperlink ref="R144" r:id="R59d734fbfc6f4a1e"/>
    <hyperlink ref="S144" r:id="R4a60249b087a4b1a"/>
    <hyperlink ref="T144" r:id="Re11b7a50b1e94481"/>
    <hyperlink ref="V144" r:id="R347f2a05ab494896"/>
    <hyperlink ref="A145" r:id="R4641d5ac88cb48b0"/>
    <hyperlink ref="E145" r:id="R97d665c01d4d45cf"/>
    <hyperlink ref="S145" r:id="R29fea9f13c9a49b3"/>
    <hyperlink ref="T145" r:id="Rf32f116cedda42e5"/>
    <hyperlink ref="V145" r:id="Rb6ca54132bf64d3f"/>
    <hyperlink ref="A146" r:id="Rf87b2a770d5f43d7"/>
    <hyperlink ref="E146" r:id="R7c87b56df2704df8"/>
    <hyperlink ref="R146" r:id="R8a35cabf185941ce"/>
    <hyperlink ref="S146" r:id="R766ebb0bcf5c4452"/>
    <hyperlink ref="T146" r:id="R844f3672d4be4a72"/>
    <hyperlink ref="V146" r:id="R1915a303cfd747ae"/>
    <hyperlink ref="A147" r:id="R374ba8b89e484ed8"/>
    <hyperlink ref="E147" r:id="R26bf1e3c8cfb42f5"/>
    <hyperlink ref="S147" r:id="R98a4265dd7f242ff"/>
    <hyperlink ref="T147" r:id="Rac84a0d4933d4b48"/>
    <hyperlink ref="V147" r:id="Re7292b4abf544a8a"/>
    <hyperlink ref="A148" r:id="R8d50aa1891f64161"/>
    <hyperlink ref="E148" r:id="Ra632bf660bfe40bd"/>
    <hyperlink ref="R148" r:id="R6eecd4d2e7e8452c"/>
    <hyperlink ref="S148" r:id="R9b2de7e5c95146b5"/>
    <hyperlink ref="T148" r:id="R7e551a13821844da"/>
    <hyperlink ref="V148" r:id="Rce6552227ba5434a"/>
    <hyperlink ref="A149" r:id="R302555054da541be"/>
    <hyperlink ref="E149" r:id="R4a9525bf987a4f48"/>
    <hyperlink ref="S149" r:id="R3df358eb457d47c0"/>
    <hyperlink ref="T149" r:id="Rb6230efdb37d424b"/>
    <hyperlink ref="V149" r:id="R62be1ad70eb54275"/>
    <hyperlink ref="A150" r:id="R6ec6db6e0ec84e1e"/>
    <hyperlink ref="E150" r:id="R3c6c12e4b75d4e50"/>
    <hyperlink ref="S150" r:id="R62ea9889c6c94af8"/>
    <hyperlink ref="T150" r:id="Rbdc0517549fb4db3"/>
    <hyperlink ref="V150" r:id="R4c087d9d35924644"/>
    <hyperlink ref="A151" r:id="R9c366e174c754118"/>
    <hyperlink ref="E151" r:id="R9b0cde66359e4dc8"/>
    <hyperlink ref="S151" r:id="R5aa7b9c0e1bb4d46"/>
    <hyperlink ref="T151" r:id="Rd2352494a70f4091"/>
    <hyperlink ref="V151" r:id="R0aa388940f3e47b8"/>
    <hyperlink ref="A152" r:id="Rbe067d703ea04d9f"/>
    <hyperlink ref="E152" r:id="R77c70f04f3774df3"/>
    <hyperlink ref="R152" r:id="R9cd4a43b06494c6b"/>
    <hyperlink ref="S152" r:id="Ra9ab943839ed4ea7"/>
    <hyperlink ref="T152" r:id="Rd2e6be1624ff44f8"/>
    <hyperlink ref="V152" r:id="R8770f79a07ff40a6"/>
    <hyperlink ref="A153" r:id="R003f7ea4889c4ebf"/>
    <hyperlink ref="E153" r:id="R492bde4d99b04e30"/>
    <hyperlink ref="R153" r:id="R49f55c182a9340b0"/>
    <hyperlink ref="S153" r:id="Rd7f9e58a48634c18"/>
    <hyperlink ref="T153" r:id="Raddabd8bb9f64053"/>
    <hyperlink ref="V153" r:id="R2aaf013a7a9e4ec9"/>
    <hyperlink ref="A154" r:id="R872ee4529143438f"/>
    <hyperlink ref="E154" r:id="R5af3c8aaf6d14763"/>
    <hyperlink ref="S154" r:id="R0cef1d6e4d8e41d2"/>
    <hyperlink ref="T154" r:id="R91e800e452dd4480"/>
    <hyperlink ref="V154" r:id="R32abee482cb44acf"/>
    <hyperlink ref="A155" r:id="R8619d35210664f71"/>
    <hyperlink ref="E155" r:id="R16508a98b9b540ca"/>
    <hyperlink ref="R155" r:id="Re79f6326262e48e8"/>
    <hyperlink ref="S155" r:id="R7b4651fe4d8243ff"/>
    <hyperlink ref="T155" r:id="R62d1682a5b7340eb"/>
    <hyperlink ref="V155" r:id="Raf0b72aacbdf4081"/>
    <hyperlink ref="A156" r:id="Rd77637864a1c4eb0"/>
    <hyperlink ref="E156" r:id="R72c82563088a4395"/>
    <hyperlink ref="R156" r:id="Rd94cf326082c47d3"/>
    <hyperlink ref="S156" r:id="R8d682c72546b4a49"/>
    <hyperlink ref="T156" r:id="Rba261471cd2a4061"/>
    <hyperlink ref="V156" r:id="Rc98e216f5984451e"/>
    <hyperlink ref="A157" r:id="R603e5b8b16464093"/>
    <hyperlink ref="E157" r:id="R3073ba4ce0984f58"/>
    <hyperlink ref="S157" r:id="R22edc50a65804ed9"/>
    <hyperlink ref="T157" r:id="R11d67077cf74422b"/>
    <hyperlink ref="V157" r:id="R1933e977fe22416c"/>
    <hyperlink ref="A158" r:id="R2ef8fa7dcbc747bd"/>
    <hyperlink ref="E158" r:id="R9fad3b6ffeee416d"/>
    <hyperlink ref="R158" r:id="R6a4c27f7d4274867"/>
    <hyperlink ref="S158" r:id="Re33b53ea89c84bc2"/>
    <hyperlink ref="T158" r:id="R9bb53463bdb94569"/>
    <hyperlink ref="V158" r:id="R488f16eaa1d149d6"/>
    <hyperlink ref="A159" r:id="R5243d8909144492e"/>
    <hyperlink ref="E159" r:id="Rcd99e9133a4e4e2e"/>
    <hyperlink ref="R159" r:id="R94b61e9fd33949fb"/>
    <hyperlink ref="S159" r:id="Re207a5a3f6f54790"/>
    <hyperlink ref="A160" r:id="R551a468371964ceb"/>
    <hyperlink ref="E160" r:id="Re960e173e1cc45df"/>
    <hyperlink ref="S160" r:id="Rf304cc5a0ac644a4"/>
    <hyperlink ref="T160" r:id="R269ea12936c845c9"/>
    <hyperlink ref="V160" r:id="R57b649ccebc6486f"/>
    <hyperlink ref="A161" r:id="R74de6d8c2aaa4cf4"/>
    <hyperlink ref="E161" r:id="Rd5d21aa52b3541e5"/>
    <hyperlink ref="S161" r:id="R88aa87e5e7d94c0a"/>
    <hyperlink ref="T161" r:id="Rbf10c5bad00c4235"/>
    <hyperlink ref="V161" r:id="R94273fba07384fc0"/>
    <hyperlink ref="A162" r:id="R224901b7308544f7"/>
    <hyperlink ref="E162" r:id="R22293c54cf4f446a"/>
    <hyperlink ref="S162" r:id="Rca99b740bfab4785"/>
    <hyperlink ref="T162" r:id="R04022ef62d834592"/>
    <hyperlink ref="V162" r:id="R9d62dd04372f4c5f"/>
    <hyperlink ref="A163" r:id="R1ad7419f1bbe45d6"/>
    <hyperlink ref="E163" r:id="R2ff882e54aa94555"/>
    <hyperlink ref="S163" r:id="Rbe41de335e684fee"/>
    <hyperlink ref="T163" r:id="R3a14940b7f1e43f2"/>
    <hyperlink ref="V163" r:id="R383d80fa9380489b"/>
    <hyperlink ref="A164" r:id="R35e767ecc7724797"/>
    <hyperlink ref="E164" r:id="Re8aabb0a60d94c5c"/>
    <hyperlink ref="S164" r:id="Rddfeb13346f14fd2"/>
    <hyperlink ref="T164" r:id="Rede76c62da9e40a0"/>
    <hyperlink ref="V164" r:id="Rc902ee4934e341a7"/>
    <hyperlink ref="A165" r:id="R04cd60ebb426466e"/>
    <hyperlink ref="E165" r:id="R1bb948c7be3c46d6"/>
    <hyperlink ref="R165" r:id="Ra8c987b02bff4835"/>
    <hyperlink ref="S165" r:id="R3c894de4f3aa4a60"/>
    <hyperlink ref="T165" r:id="R78b2ca73acf94ce2"/>
    <hyperlink ref="V165" r:id="Re99e19db27e34d7a"/>
    <hyperlink ref="A166" r:id="Ra02c8d2f9eb04aa7"/>
    <hyperlink ref="E166" r:id="R7ebc89fbfe704b1e"/>
    <hyperlink ref="S166" r:id="R02420f865e164d50"/>
    <hyperlink ref="T166" r:id="R706e6aed7ad84abc"/>
    <hyperlink ref="V166" r:id="R31fb940b22aa4af2"/>
    <hyperlink ref="A167" r:id="R3b88a90335e14234"/>
    <hyperlink ref="E167" r:id="R90669b40a7e243c3"/>
    <hyperlink ref="S167" r:id="Rdbe8f9566a8f4731"/>
    <hyperlink ref="T167" r:id="Rf4947b5d0a0a446d"/>
    <hyperlink ref="V167" r:id="R1e011c5aaf47411a"/>
    <hyperlink ref="A168" r:id="Radeaae6ea83d4414"/>
    <hyperlink ref="E168" r:id="Rba7469e926444179"/>
    <hyperlink ref="S168" r:id="Rec02951187e84d9b"/>
    <hyperlink ref="T168" r:id="Re28d7fd4d8f545fe"/>
    <hyperlink ref="V168" r:id="Rf930eab214fb4011"/>
    <hyperlink ref="A169" r:id="Rc17a4b0573d84eff"/>
    <hyperlink ref="E169" r:id="Rd75f1935e1f14d99"/>
    <hyperlink ref="S169" r:id="R431ada166ad443b6"/>
    <hyperlink ref="T169" r:id="R75b6b9e525844c0c"/>
    <hyperlink ref="V169" r:id="Rbbb2db4e6d6e48a0"/>
    <hyperlink ref="A170" r:id="Rc80d49f582d64dae"/>
    <hyperlink ref="E170" r:id="R525287a79c844d84"/>
    <hyperlink ref="S170" r:id="R398f90e4a46648cf"/>
    <hyperlink ref="T170" r:id="R69abfec447cd40b3"/>
    <hyperlink ref="V170" r:id="Rd33f2ae4139947b2"/>
    <hyperlink ref="A171" r:id="R21899836b97d429b"/>
    <hyperlink ref="E171" r:id="R6463293b2dc747b9"/>
    <hyperlink ref="Q171" r:id="R3de98634c77348f9"/>
    <hyperlink ref="R171" r:id="R7fa1140277b24f1b"/>
    <hyperlink ref="S171" r:id="R4108eecfa0fd4fef"/>
    <hyperlink ref="T171" r:id="R1ed2abfbdefb4382"/>
    <hyperlink ref="V171" r:id="R3621d038fa824c14"/>
    <hyperlink ref="A172" r:id="R5981b82d65ca44f0"/>
    <hyperlink ref="E172" r:id="R3f1725a76e34435c"/>
    <hyperlink ref="Q172" r:id="R8aae13fba7424a10"/>
    <hyperlink ref="S172" r:id="R4e4e51695c8b44d3"/>
    <hyperlink ref="T172" r:id="Ra9eacd4696ba4ab7"/>
    <hyperlink ref="V172" r:id="R790448a0775245e7"/>
    <hyperlink ref="A173" r:id="R7ba4feb868cf48be"/>
    <hyperlink ref="E173" r:id="R56ce3704ff7b4fc2"/>
    <hyperlink ref="S173" r:id="R77eb1992f20f4bd4"/>
    <hyperlink ref="T173" r:id="Rcf4edfadc9ca4396"/>
    <hyperlink ref="V173" r:id="R7f9062d3c4bd40f3"/>
    <hyperlink ref="A174" r:id="Rf558488ef3014d25"/>
    <hyperlink ref="E174" r:id="R56913cab983e44fc"/>
    <hyperlink ref="S174" r:id="Refd8d106ff844ee7"/>
    <hyperlink ref="T174" r:id="Rc0f2b48ad7ff45c9"/>
    <hyperlink ref="V174" r:id="Rb430e6cd164f454d"/>
    <hyperlink ref="A175" r:id="R370c3e3efc3b401a"/>
    <hyperlink ref="E175" r:id="Rb056cad4c25c4d24"/>
    <hyperlink ref="S175" r:id="R01f1f8d70a294a18"/>
    <hyperlink ref="T175" r:id="R11083c46b2844275"/>
    <hyperlink ref="V175" r:id="R6a4bda997d8443b8"/>
    <hyperlink ref="A176" r:id="R0613bb20d9f84bd1"/>
    <hyperlink ref="E176" r:id="R8b49899a6c1f4c34"/>
    <hyperlink ref="Q176" r:id="Rce03165f3976465c"/>
    <hyperlink ref="S176" r:id="R0137a578efbe413a"/>
    <hyperlink ref="T176" r:id="Ra8de09fcd721438d"/>
    <hyperlink ref="V176" r:id="Rbfc27cafbb004e12"/>
    <hyperlink ref="A177" r:id="R0eef2c88c77a438c"/>
    <hyperlink ref="E177" r:id="R3392e46b325c4de4"/>
    <hyperlink ref="S177" r:id="R5c4c533c864848ce"/>
    <hyperlink ref="T177" r:id="R53a5020982d24ecd"/>
    <hyperlink ref="V177" r:id="R98aedeb99cbe4bfc"/>
    <hyperlink ref="A178" r:id="R71969028d12d4e94"/>
    <hyperlink ref="E178" r:id="R1276153f3f764210"/>
    <hyperlink ref="E179" r:id="R614bfe3ad0204324"/>
    <hyperlink ref="S179" r:id="Rf5c39f2a77f948c9"/>
    <hyperlink ref="T179" r:id="Rc6c5109daebe448d"/>
    <hyperlink ref="V179" r:id="Refe6e6dbea754194"/>
    <hyperlink ref="A180" r:id="R65e244326a634fdd"/>
    <hyperlink ref="E180" r:id="R2c7b773fd60c4c48"/>
    <hyperlink ref="R180" r:id="R114732d3534c4b1c"/>
    <hyperlink ref="S180" r:id="R3d192ab9ead9453f"/>
    <hyperlink ref="T180" r:id="Rae1d948efeec4c22"/>
    <hyperlink ref="V180" r:id="R8c281bb983c74ea8"/>
    <hyperlink ref="A181" r:id="R200f9a70312c45e1"/>
    <hyperlink ref="E181" r:id="Red8bcc46b68d43f2"/>
    <hyperlink ref="S181" r:id="R9e637f55b4864ada"/>
    <hyperlink ref="T181" r:id="R11a9914d475c47d8"/>
    <hyperlink ref="V181" r:id="R61286c20beb44b5c"/>
    <hyperlink ref="A182" r:id="Rac99a413059e4a58"/>
    <hyperlink ref="E182" r:id="R18e83634a5264809"/>
    <hyperlink ref="S182" r:id="R245959197d86479e"/>
    <hyperlink ref="T182" r:id="Rdedd8f1f72cc4872"/>
    <hyperlink ref="V182" r:id="R31c730855be14510"/>
    <hyperlink ref="A183" r:id="R8894b7c6c62e4da3"/>
    <hyperlink ref="E183" r:id="R696a7404213d4f85"/>
    <hyperlink ref="S183" r:id="Re0659c77d0b443d3"/>
    <hyperlink ref="T183" r:id="Rfe72cd090df6468e"/>
    <hyperlink ref="V183" r:id="Rdbf328678237475b"/>
    <hyperlink ref="A184" r:id="Rb7deb0cfd0c240be"/>
    <hyperlink ref="E184" r:id="R93a19d108d0d4a15"/>
    <hyperlink ref="S184" r:id="Re061c507802c4d8a"/>
    <hyperlink ref="T184" r:id="Rc6159b78089c47d4"/>
    <hyperlink ref="V184" r:id="Rcabc31385b2a45bc"/>
    <hyperlink ref="A185" r:id="Rc7bb886806f54b5d"/>
    <hyperlink ref="E185" r:id="Reca530a0f6c24cb2"/>
    <hyperlink ref="S185" r:id="R029a3c98616c49b2"/>
    <hyperlink ref="T185" r:id="R49bfee9f3d95467a"/>
    <hyperlink ref="V185" r:id="R366167134e734e50"/>
    <hyperlink ref="A186" r:id="R6f861c27419243f7"/>
    <hyperlink ref="E186" r:id="R03940d1f45da42ba"/>
    <hyperlink ref="S186" r:id="R487d75268ccb4e94"/>
    <hyperlink ref="T186" r:id="R9a00483021984352"/>
    <hyperlink ref="V186" r:id="R1c0a6844fc6a4d4a"/>
    <hyperlink ref="A187" r:id="Rcf9d6367fe624fea"/>
    <hyperlink ref="E187" r:id="R8d283d55bc014de7"/>
    <hyperlink ref="S187" r:id="R82fc4467bf9c4d31"/>
    <hyperlink ref="T187" r:id="R1035236cbb024d5b"/>
    <hyperlink ref="V187" r:id="R683c1fd172a2426a"/>
    <hyperlink ref="A188" r:id="R6f2e3a7031d44bb0"/>
    <hyperlink ref="E188" r:id="R7d9134da4ea04986"/>
    <hyperlink ref="S188" r:id="R303eab95186d4dbf"/>
    <hyperlink ref="T188" r:id="R5f8053382d9e4bf2"/>
    <hyperlink ref="V188" r:id="Rf78d71b5fcf7449d"/>
    <hyperlink ref="A189" r:id="R6e904707a56146a8"/>
    <hyperlink ref="E189" r:id="Rb6a0ef96fcbe4b9c"/>
    <hyperlink ref="S189" r:id="R3963ba5ba48d439d"/>
    <hyperlink ref="T189" r:id="R60bb97fcdb434ed3"/>
    <hyperlink ref="V189" r:id="Re416cde6757543f0"/>
    <hyperlink ref="A190" r:id="Rbd87489ea9e444c2"/>
    <hyperlink ref="E190" r:id="R9f81828ed5bb4a51"/>
    <hyperlink ref="S190" r:id="R4166ba99555840e5"/>
    <hyperlink ref="T190" r:id="R5c204f14efb74cae"/>
    <hyperlink ref="V190" r:id="R25f5709fd59349ae"/>
    <hyperlink ref="A191" r:id="R500f68aab2644e2c"/>
    <hyperlink ref="E191" r:id="Rc2685587e846448f"/>
    <hyperlink ref="S191" r:id="R1535f5113be7438a"/>
    <hyperlink ref="T191" r:id="R372bc6be99434861"/>
    <hyperlink ref="V191" r:id="Re1b1a21388184c50"/>
    <hyperlink ref="A192" r:id="R9525d531a30449ec"/>
    <hyperlink ref="E192" r:id="Rd621daee8cd34916"/>
    <hyperlink ref="S192" r:id="Re6a9b3a6bffe46ab"/>
    <hyperlink ref="A193" r:id="R1e044654ca7a458f"/>
    <hyperlink ref="E193" r:id="R0f71de6bc0774e51"/>
    <hyperlink ref="S193" r:id="Rf2ceda8124f64efb"/>
    <hyperlink ref="T193" r:id="R6c95c19d575749ed"/>
    <hyperlink ref="V193" r:id="R4835f1c387ad43fe"/>
    <hyperlink ref="A194" r:id="Rafb10f81adc24b06"/>
    <hyperlink ref="E194" r:id="R53751aa9eeca463a"/>
    <hyperlink ref="R194" r:id="Rea0ee353d59b4c4a"/>
    <hyperlink ref="S194" r:id="R1a30f8c39eb74d74"/>
    <hyperlink ref="T194" r:id="Rc64e725549144ac9"/>
    <hyperlink ref="V194" r:id="Re265cf9900574e74"/>
    <hyperlink ref="A195" r:id="R9a1d5fdf43de4418"/>
    <hyperlink ref="E195" r:id="R6f623bb42c8943ad"/>
    <hyperlink ref="S195" r:id="R8f2fa3e4589e4692"/>
    <hyperlink ref="T195" r:id="R44a2f7a11ebd4e0f"/>
    <hyperlink ref="V195" r:id="R916ecef454164829"/>
    <hyperlink ref="A196" r:id="Ra711f59b91a14a91"/>
    <hyperlink ref="E196" r:id="R4a3539d178a044ad"/>
    <hyperlink ref="S196" r:id="R216cbee4d3e3460d"/>
    <hyperlink ref="T196" r:id="R009621ecf8fe446f"/>
    <hyperlink ref="V196" r:id="R5a2bd5451ae84dcd"/>
    <hyperlink ref="A197" r:id="Rb2bb8aa89a034e01"/>
    <hyperlink ref="E197" r:id="Rf1923fe05549404b"/>
    <hyperlink ref="R197" r:id="R4ccb6fb991854375"/>
    <hyperlink ref="S197" r:id="R414db12cf607432b"/>
    <hyperlink ref="T197" r:id="R449364151b3b4888"/>
    <hyperlink ref="V197" r:id="R842944c9fef34abd"/>
    <hyperlink ref="A198" r:id="R66b3e44735b74ee7"/>
    <hyperlink ref="E198" r:id="Rcc01f4c9dfe34e3d"/>
    <hyperlink ref="S198" r:id="R50cee29f3c7c4687"/>
    <hyperlink ref="T198" r:id="R89363d79e08247d6"/>
    <hyperlink ref="V198" r:id="R3f4244e2b8934bb9"/>
    <hyperlink ref="A199" r:id="R849020d584de4f9e"/>
    <hyperlink ref="E199" r:id="R5e0695ca7666471e"/>
    <hyperlink ref="R199" r:id="R62dbf05702124935"/>
    <hyperlink ref="S199" r:id="R80862856861542f4"/>
    <hyperlink ref="T199" r:id="Rd24b61089372456c"/>
    <hyperlink ref="V199" r:id="Rbcf5f3e1130a4dea"/>
    <hyperlink ref="A200" r:id="Rfb2e9ae0dd0a4f8a"/>
    <hyperlink ref="E200" r:id="R6228ba232f264375"/>
    <hyperlink ref="R200" r:id="Rb5e12decbfa14476"/>
    <hyperlink ref="S200" r:id="R7f9df760fbba4b76"/>
    <hyperlink ref="T200" r:id="Rbee068049dfa444e"/>
    <hyperlink ref="V200" r:id="R29b6a00467154c0c"/>
    <hyperlink ref="A201" r:id="R34e96fbef9024cf1"/>
    <hyperlink ref="E201" r:id="R6fb58976ac464020"/>
    <hyperlink ref="S201" r:id="R39c7f7bfc19943f5"/>
    <hyperlink ref="T201" r:id="R362d7e1ed63f4f00"/>
    <hyperlink ref="V201" r:id="R6b7a455bbdad40e8"/>
    <hyperlink ref="A202" r:id="R02e861b0e0b54ce6"/>
    <hyperlink ref="E202" r:id="R451f25ddc5a5420c"/>
    <hyperlink ref="S202" r:id="Rd25f334bf9314905"/>
    <hyperlink ref="T202" r:id="R5c8b981b2be24a90"/>
    <hyperlink ref="V202" r:id="Rc10bcc489795414f"/>
    <hyperlink ref="A203" r:id="Reaf2cb96325047cf"/>
    <hyperlink ref="E203" r:id="R5065bc9819034a38"/>
    <hyperlink ref="S203" r:id="Rae1b19a22b364922"/>
    <hyperlink ref="T203" r:id="Rc3ecef92eaf94c7e"/>
    <hyperlink ref="V203" r:id="R2479a8e8b28343f4"/>
    <hyperlink ref="A204" r:id="Rb47eaa34baf94ad3"/>
    <hyperlink ref="E204" r:id="R6963ad028ca84cb2"/>
    <hyperlink ref="S204" r:id="Rb907926971fb4091"/>
    <hyperlink ref="T204" r:id="R129391f762c04f30"/>
    <hyperlink ref="V204" r:id="R8686d641450f4145"/>
    <hyperlink ref="A205" r:id="R9a720b1d0e2e4d03"/>
    <hyperlink ref="E205" r:id="R2f42acee6ccf46c5"/>
    <hyperlink ref="S205" r:id="R8c9a0383e8eb4bd3"/>
    <hyperlink ref="T205" r:id="R366062dbb48f493a"/>
    <hyperlink ref="V205" r:id="R44445faede644a99"/>
    <hyperlink ref="A206" r:id="R353cec5b5a24489d"/>
    <hyperlink ref="E206" r:id="R804f08adb29d4dbf"/>
    <hyperlink ref="S206" r:id="R296b3a3df54d4fe9"/>
    <hyperlink ref="T206" r:id="R8645256589d6480d"/>
    <hyperlink ref="V206" r:id="Rcbe64d50d3444bf0"/>
    <hyperlink ref="A207" r:id="R3398c952ca8b446c"/>
    <hyperlink ref="E207" r:id="R79b599fe073f474c"/>
    <hyperlink ref="R207" r:id="R28f4064470bc4193"/>
    <hyperlink ref="S207" r:id="R2aea04b39af4459c"/>
    <hyperlink ref="T207" r:id="R127768da38d04672"/>
    <hyperlink ref="V207" r:id="Re8869ea427064f73"/>
    <hyperlink ref="A208" r:id="Rc5c0eb13b302488d"/>
    <hyperlink ref="E208" r:id="Rf1ceb057385342d2"/>
    <hyperlink ref="R208" r:id="R2cb832a1d9c543c3"/>
    <hyperlink ref="S208" r:id="R76c51cc90ed64cd5"/>
    <hyperlink ref="T208" r:id="R13efe83006af45f3"/>
    <hyperlink ref="V208" r:id="R83481f60170e4aee"/>
    <hyperlink ref="A209" r:id="R9aeabc0eaf55466b"/>
    <hyperlink ref="E209" r:id="Rd88e0cc374cb4ec0"/>
    <hyperlink ref="S209" r:id="R9e25c3b951244202"/>
    <hyperlink ref="T209" r:id="Rd90771868628424d"/>
    <hyperlink ref="V209" r:id="R3f030b47a2074613"/>
    <hyperlink ref="A210" r:id="Ra398c98f970b4368"/>
    <hyperlink ref="E210" r:id="R28a1ebf948d14600"/>
    <hyperlink ref="R210" r:id="R8756a838d9e444bb"/>
    <hyperlink ref="S210" r:id="R6098f9b12e914f68"/>
    <hyperlink ref="T210" r:id="Rcac74e3ee00e4f81"/>
    <hyperlink ref="V210" r:id="Rdb5765cc1c954da7"/>
    <hyperlink ref="A211" r:id="Rba1e9312056449c2"/>
    <hyperlink ref="E211" r:id="R048a328ac1db4406"/>
    <hyperlink ref="S211" r:id="R23352d67acba44e1"/>
    <hyperlink ref="T211" r:id="R71ed86d057e44d10"/>
    <hyperlink ref="V211" r:id="Rb6184d5b679f41db"/>
    <hyperlink ref="A212" r:id="Re5a3b52b7b054368"/>
    <hyperlink ref="E212" r:id="R277fed0a2f854967"/>
    <hyperlink ref="S212" r:id="R0cc1501a53614d11"/>
    <hyperlink ref="T212" r:id="R30e02450c84f4cd9"/>
    <hyperlink ref="V212" r:id="Rd3d29f5acb5b4f91"/>
    <hyperlink ref="A213" r:id="R7e5bb97a2946453a"/>
    <hyperlink ref="E213" r:id="R5bfad64586f64185"/>
    <hyperlink ref="S213" r:id="Ra9ef587366a242d9"/>
    <hyperlink ref="T213" r:id="R3a3ef1ec937c4527"/>
    <hyperlink ref="V213" r:id="R213593091519434a"/>
    <hyperlink ref="A214" r:id="Rb2b205fedf0a4647"/>
    <hyperlink ref="E214" r:id="R46ce75de40a642ba"/>
    <hyperlink ref="R214" r:id="Rd21408a787484e4b"/>
    <hyperlink ref="S214" r:id="R1cd8f8a0f322444c"/>
    <hyperlink ref="T214" r:id="R191afc8478ad4ec0"/>
    <hyperlink ref="V214" r:id="Rcf482844a6514b1b"/>
    <hyperlink ref="A215" r:id="R1a0d73b86f6e42f0"/>
    <hyperlink ref="E215" r:id="R1f2a45d22bc540b5"/>
    <hyperlink ref="S215" r:id="R11614eea4f6d4e18"/>
    <hyperlink ref="T215" r:id="Rc617792c81a946d0"/>
    <hyperlink ref="V215" r:id="Rd9d52109ac884b72"/>
    <hyperlink ref="A216" r:id="R993001b2f30945d1"/>
    <hyperlink ref="E216" r:id="Rdcf777aec5ca44a9"/>
    <hyperlink ref="S216" r:id="R90b01b9f213440cd"/>
    <hyperlink ref="T216" r:id="R068b21232263415d"/>
    <hyperlink ref="V216" r:id="R51adb681ad6a4824"/>
    <hyperlink ref="A217" r:id="R6007e268df364c88"/>
    <hyperlink ref="E217" r:id="Rb9146626b70e40c0"/>
    <hyperlink ref="S217" r:id="R2f3368576af84c3e"/>
    <hyperlink ref="T217" r:id="Ra6fdd51e1a784390"/>
    <hyperlink ref="V217" r:id="R6994a2ae1f3e453f"/>
    <hyperlink ref="A218" r:id="Rc23d0f24ccb0465d"/>
    <hyperlink ref="E218" r:id="Re293a6541f2a4af0"/>
    <hyperlink ref="S218" r:id="Rce1792d156f940f3"/>
    <hyperlink ref="T218" r:id="Re542ec4fce484e5c"/>
    <hyperlink ref="V218" r:id="Read0df53f2a5435e"/>
    <hyperlink ref="A219" r:id="R3692df72aa2043be"/>
    <hyperlink ref="E219" r:id="R49c48e6335e44786"/>
    <hyperlink ref="S219" r:id="R904fcfecd27b4262"/>
    <hyperlink ref="T219" r:id="R83e54608ab5f4ca4"/>
    <hyperlink ref="V219" r:id="R8af05480afbb48fa"/>
    <hyperlink ref="A220" r:id="R1bde3ef31172470e"/>
    <hyperlink ref="E220" r:id="R03813530de8a4b6b"/>
    <hyperlink ref="R220" r:id="Rc723faed271f4251"/>
    <hyperlink ref="S220" r:id="Rb7db1605e4a34f8f"/>
    <hyperlink ref="T220" r:id="R248796c901e54609"/>
    <hyperlink ref="V220" r:id="R20a157a4c69445b5"/>
    <hyperlink ref="A221" r:id="Rf0bda68af25b4b30"/>
    <hyperlink ref="E221" r:id="Rcbc7a59acbc74b1f"/>
    <hyperlink ref="S221" r:id="R5a7ad825c0934960"/>
    <hyperlink ref="T221" r:id="R94a3519f76f94e96"/>
    <hyperlink ref="V221" r:id="R75ba3e7fee4047b3"/>
    <hyperlink ref="A222" r:id="R245be68474df4f60"/>
    <hyperlink ref="E222" r:id="Re04ab891bab4478f"/>
    <hyperlink ref="S222" r:id="Rb1f0090f43114849"/>
    <hyperlink ref="T222" r:id="Rbee9be8d6aaf4f37"/>
    <hyperlink ref="V222" r:id="R1442b0de48624f83"/>
    <hyperlink ref="A223" r:id="R842c1ff7954e4e58"/>
    <hyperlink ref="E223" r:id="R97ee5f95e3284a71"/>
    <hyperlink ref="S223" r:id="Rb73cd1128d414da9"/>
    <hyperlink ref="T223" r:id="R4d66eb3d7a694012"/>
    <hyperlink ref="V223" r:id="R5d0f68167e584ae0"/>
    <hyperlink ref="A224" r:id="R60b0b34ed65d4127"/>
    <hyperlink ref="E224" r:id="R17d9253afb5d44a1"/>
    <hyperlink ref="S224" r:id="Rffab0700c05344c5"/>
    <hyperlink ref="T224" r:id="R3d971a8ea4c6401b"/>
    <hyperlink ref="V224" r:id="R2f9e871062eb4e25"/>
    <hyperlink ref="A225" r:id="R850453f71337476b"/>
    <hyperlink ref="E225" r:id="R43d8fcda8da04c10"/>
    <hyperlink ref="R225" r:id="R14a424b0cf3f42a6"/>
    <hyperlink ref="S225" r:id="R29cb5308147342f6"/>
    <hyperlink ref="A226" r:id="Re49e4563549c47fc"/>
    <hyperlink ref="E226" r:id="Rd13cb62620584e1c"/>
    <hyperlink ref="S226" r:id="R1d215c86f89f47e1"/>
    <hyperlink ref="T226" r:id="R8dd765add77e4939"/>
    <hyperlink ref="V226" r:id="Rf9569d5a67ca4f80"/>
    <hyperlink ref="A227" r:id="R0f2b62d648ac46eb"/>
    <hyperlink ref="E227" r:id="Re273fd1235ae4667"/>
    <hyperlink ref="A228" r:id="Rd56e2df7aed24e55"/>
    <hyperlink ref="E228" r:id="R7333b9cc3ca341a8"/>
    <hyperlink ref="S228" r:id="R5ac690cc58e14517"/>
    <hyperlink ref="T228" r:id="R8f7d55061370482f"/>
    <hyperlink ref="V228" r:id="R8e9e6671057a4195"/>
    <hyperlink ref="A229" r:id="Raa398d0557914d6e"/>
    <hyperlink ref="E229" r:id="R8383e1d6f94c4372"/>
    <hyperlink ref="S229" r:id="R645e09bdcf1d41cb"/>
    <hyperlink ref="T229" r:id="R7cd54a6b2ba44399"/>
    <hyperlink ref="V229" r:id="Rd775140ae1c146e0"/>
    <hyperlink ref="A230" r:id="Rbb9148158ec74c30"/>
    <hyperlink ref="E230" r:id="Rb1aea249a1f44332"/>
    <hyperlink ref="S230" r:id="Rf4aa9eb33b00473e"/>
    <hyperlink ref="T230" r:id="R5b61f6e1a4304454"/>
    <hyperlink ref="V230" r:id="R91c63054af58440e"/>
    <hyperlink ref="A231" r:id="R8cbe5f41f5f644f3"/>
    <hyperlink ref="E231" r:id="Rb1e2fb00a787423e"/>
    <hyperlink ref="S231" r:id="R2f2fb532612a4dcc"/>
    <hyperlink ref="T231" r:id="R7f0a8b03cafd4c15"/>
    <hyperlink ref="V231" r:id="Ra635fbe9b9714b0c"/>
    <hyperlink ref="A232" r:id="R3c0da7e715494ce1"/>
    <hyperlink ref="E232" r:id="R65cc6f805daf4ba6"/>
    <hyperlink ref="S232" r:id="R70268cba711a4e0b"/>
    <hyperlink ref="T232" r:id="R6134663282674b6a"/>
    <hyperlink ref="V232" r:id="R2c4cd7c376714e1a"/>
    <hyperlink ref="A233" r:id="R4e399935c9e74b2a"/>
    <hyperlink ref="E233" r:id="R97c67046833d48b7"/>
    <hyperlink ref="S233" r:id="R1e6e350283b84bd8"/>
    <hyperlink ref="T233" r:id="R45cf042631824adc"/>
    <hyperlink ref="V233" r:id="Rfff0d5375ce14afe"/>
    <hyperlink ref="A234" r:id="R917c02efbb0f421b"/>
    <hyperlink ref="E234" r:id="R2d5970eb17b9490b"/>
    <hyperlink ref="S234" r:id="R94d85deb2f594401"/>
    <hyperlink ref="T234" r:id="Re0486f06733a4258"/>
    <hyperlink ref="V234" r:id="R4fec678010d5420d"/>
    <hyperlink ref="A235" r:id="R5ca55a09a3d341ae"/>
    <hyperlink ref="E235" r:id="Rf7961be3d9304aa3"/>
    <hyperlink ref="S235" r:id="R564e7b4336ba4a41"/>
    <hyperlink ref="T235" r:id="Rbb50d1fa27ea41d3"/>
    <hyperlink ref="V235" r:id="R1bfe1a3539da44f0"/>
    <hyperlink ref="A236" r:id="Ra904fa1f25c34cba"/>
    <hyperlink ref="E236" r:id="Rdcb6da9f9fd54803"/>
    <hyperlink ref="S236" r:id="R7800d04915fe442c"/>
    <hyperlink ref="T236" r:id="R7a096a9222594934"/>
    <hyperlink ref="V236" r:id="R532387fee799413e"/>
    <hyperlink ref="A237" r:id="R27f146599ef349ff"/>
    <hyperlink ref="E237" r:id="Rd3eff6d27e2e4be5"/>
    <hyperlink ref="S237" r:id="Ra58541e9aa764a5c"/>
    <hyperlink ref="A238" r:id="Rf5683621eff04877"/>
    <hyperlink ref="E238" r:id="Ra44562b877ad44f5"/>
    <hyperlink ref="S238" r:id="R94a423cfeaca43a7"/>
    <hyperlink ref="T238" r:id="Ra5d52250ee604d73"/>
    <hyperlink ref="V238" r:id="R53eb7306070a495b"/>
    <hyperlink ref="A239" r:id="R9726375fbf30419e"/>
    <hyperlink ref="E239" r:id="R9c40a97116de419e"/>
    <hyperlink ref="S239" r:id="Rb90484721f884710"/>
    <hyperlink ref="T239" r:id="R0b0e7b21417d4cad"/>
    <hyperlink ref="V239" r:id="R3e0986fe33a34e84"/>
    <hyperlink ref="A240" r:id="Re371b1cfc0c84188"/>
    <hyperlink ref="E240" r:id="R916a73ab64bb446c"/>
    <hyperlink ref="A241" r:id="Rd30bc0c5cf4f4c17"/>
    <hyperlink ref="E241" r:id="R0e7b12cd62df4e2f"/>
    <hyperlink ref="R241" r:id="R3a93a01dc7bc4cbe"/>
    <hyperlink ref="S241" r:id="Rd6f7300da6674f77"/>
    <hyperlink ref="T241" r:id="R6e0f02a6af94490d"/>
    <hyperlink ref="V241" r:id="R1b49b129a6be4edf"/>
    <hyperlink ref="A242" r:id="R9be9a0679c5a4fd9"/>
    <hyperlink ref="E242" r:id="R5be15e84d4af45c3"/>
    <hyperlink ref="R242" r:id="Rf6501a7a9ede4fc3"/>
    <hyperlink ref="S242" r:id="R49009f7345f74b1c"/>
    <hyperlink ref="T242" r:id="Rce2be1cf22e34123"/>
    <hyperlink ref="V242" r:id="R78c2b5f679234b82"/>
    <hyperlink ref="A243" r:id="Rae8b96e5989343cd"/>
    <hyperlink ref="E243" r:id="R48670d62529c404b"/>
    <hyperlink ref="S243" r:id="Ra39cc496746f4dbb"/>
    <hyperlink ref="T243" r:id="R6b8ac6b53a7d4911"/>
    <hyperlink ref="V243" r:id="R6694ca49cb93477b"/>
    <hyperlink ref="A244" r:id="R0ae50dccf871405d"/>
    <hyperlink ref="E244" r:id="R904792feb78d484b"/>
    <hyperlink ref="A245" r:id="R26506c225d0441f3"/>
    <hyperlink ref="E245" r:id="Rb5a467f6bce844fe"/>
    <hyperlink ref="S245" r:id="Re1da3602b2204059"/>
    <hyperlink ref="T245" r:id="R02dbc9be3ebc41f7"/>
    <hyperlink ref="V245" r:id="Rb1cc1314f9fe4a91"/>
    <hyperlink ref="A246" r:id="R38acdf4dfee14b4b"/>
    <hyperlink ref="E246" r:id="R0df5d9ff51e640ed"/>
    <hyperlink ref="S246" r:id="R4e0d36d4dcd9420a"/>
    <hyperlink ref="T246" r:id="R2eb8af5de0dc41b0"/>
    <hyperlink ref="V246" r:id="Re6c6f0aabf1046e7"/>
    <hyperlink ref="A247" r:id="Rd0d02e26ff084bd0"/>
    <hyperlink ref="E247" r:id="R68c4d9394a58453a"/>
    <hyperlink ref="R247" r:id="R35dd309df62a40f6"/>
    <hyperlink ref="S247" r:id="Rd4063bcfbd7d4ecf"/>
    <hyperlink ref="A248" r:id="R8834bdc3fea64305"/>
    <hyperlink ref="E248" r:id="Rcb701ecb897441b1"/>
    <hyperlink ref="S248" r:id="Rc02cfc93866f4acf"/>
    <hyperlink ref="T248" r:id="R77b3d81793ad4817"/>
    <hyperlink ref="V248" r:id="R6499c88f7b01490d"/>
    <hyperlink ref="A249" r:id="R2c4903ec3e7b4ff1"/>
    <hyperlink ref="E249" r:id="Rdf683599fcd344ad"/>
    <hyperlink ref="S249" r:id="Rce8a9f3c99164022"/>
    <hyperlink ref="T249" r:id="R28559e7611f941b6"/>
    <hyperlink ref="V249" r:id="Rdd48b46d623a45d1"/>
    <hyperlink ref="A250" r:id="R1fa6a55b1a214780"/>
    <hyperlink ref="E250" r:id="R2d5352d2980d4ea1"/>
    <hyperlink ref="S250" r:id="Rcf47fb1202da42c2"/>
    <hyperlink ref="T250" r:id="R61af8127910d4b8a"/>
    <hyperlink ref="V250" r:id="R34aaec8c5d064868"/>
    <hyperlink ref="A251" r:id="Rb5836069b91f436f"/>
    <hyperlink ref="E251" r:id="R06f4ad8f9d7245f8"/>
    <hyperlink ref="S251" r:id="Rcbacdc9766ad4004"/>
    <hyperlink ref="T251" r:id="R6c549d8622424197"/>
    <hyperlink ref="V251" r:id="Rb7e788c300c14658"/>
    <hyperlink ref="A252" r:id="R0de3cb30f9d44fdc"/>
    <hyperlink ref="E252" r:id="R56474d41f2c34487"/>
    <hyperlink ref="R252" r:id="Rbaf9df5e10374167"/>
    <hyperlink ref="S252" r:id="R13a22c1519a44367"/>
    <hyperlink ref="T252" r:id="R8cb6539e0c9548ac"/>
    <hyperlink ref="V252" r:id="R994e49e5322d41b3"/>
    <hyperlink ref="A253" r:id="R7ef577be75a746cf"/>
    <hyperlink ref="E253" r:id="R271bf25ffbbc4ab6"/>
    <hyperlink ref="R253" r:id="Rcaf52758ac6c44ba"/>
    <hyperlink ref="S253" r:id="Rfeec7bcac2584b87"/>
    <hyperlink ref="T253" r:id="R9c565c0fac334212"/>
    <hyperlink ref="V253" r:id="R0c134a4c56ce47b4"/>
    <hyperlink ref="A254" r:id="Ref0218dd15bf42a6"/>
    <hyperlink ref="E254" r:id="R76fe9a19f0284f42"/>
    <hyperlink ref="R254" r:id="R0f7b501758f94879"/>
    <hyperlink ref="S254" r:id="R3b8fd23861134aa6"/>
    <hyperlink ref="T254" r:id="Rceda7660c5a446a5"/>
    <hyperlink ref="V254" r:id="Rc4cdcb6fff374c46"/>
    <hyperlink ref="A255" r:id="R4228f752cb654d91"/>
    <hyperlink ref="E255" r:id="Rb307be5e8fab4447"/>
    <hyperlink ref="R255" r:id="R2b315f444aaf4e25"/>
    <hyperlink ref="S255" r:id="Rb953ae0ce4f544cb"/>
    <hyperlink ref="T255" r:id="R37f152d4733a424f"/>
    <hyperlink ref="V255" r:id="R3c11912ee9b6463f"/>
    <hyperlink ref="A256" r:id="R5324788641054d8b"/>
    <hyperlink ref="E256" r:id="Rbe1d4b55e45d402c"/>
    <hyperlink ref="R256" r:id="Re600e51f21e449ad"/>
    <hyperlink ref="S256" r:id="Rda8c25008f764fac"/>
    <hyperlink ref="T256" r:id="R3ef35a54b6d14193"/>
    <hyperlink ref="V256" r:id="R32753a915c7d43d7"/>
    <hyperlink ref="A257" r:id="Rd5df2a2e032e4320"/>
    <hyperlink ref="E257" r:id="R9160c51c37df4885"/>
    <hyperlink ref="R257" r:id="R96ae08ebc8544e95"/>
    <hyperlink ref="S257" r:id="Rd10cc45fa3c14173"/>
    <hyperlink ref="T257" r:id="Re886dd6bd5f24964"/>
    <hyperlink ref="V257" r:id="R6682ca6cb0d7402c"/>
    <hyperlink ref="A258" r:id="R0fc7b46cae264472"/>
    <hyperlink ref="E258" r:id="R75a88bb844dd4fd4"/>
    <hyperlink ref="S258" r:id="R3c45dce1fde64812"/>
    <hyperlink ref="T258" r:id="R169b3adade2742be"/>
    <hyperlink ref="V258" r:id="R5dec06e9945e4684"/>
    <hyperlink ref="A259" r:id="Re50b5b25b9c246a6"/>
    <hyperlink ref="E259" r:id="Rb213531aeaa54be4"/>
    <hyperlink ref="R259" r:id="Rc3d8b07c43bc42e9"/>
    <hyperlink ref="S259" r:id="R4b85ef73efe94d10"/>
    <hyperlink ref="T259" r:id="R82f85cab19444e32"/>
    <hyperlink ref="V259" r:id="Rd1e8f6a2bfb44936"/>
    <hyperlink ref="A260" r:id="R3c77d3dfc3aa4cf3"/>
    <hyperlink ref="E260" r:id="R5deaf65a7bf24b76"/>
    <hyperlink ref="S260" r:id="R1b2ebed0f3784b90"/>
    <hyperlink ref="A261" r:id="Rf4843d964fd7448d"/>
    <hyperlink ref="E261" r:id="R24b601d282524cb9"/>
    <hyperlink ref="A262" r:id="R6c21cba04c164041"/>
    <hyperlink ref="E262" r:id="R300e0c5ac19f41dd"/>
    <hyperlink ref="S262" r:id="R6fd52c06da23466d"/>
    <hyperlink ref="A263" r:id="R12edbf9ec30542bd"/>
    <hyperlink ref="E263" r:id="R3bb25cb3bc794933"/>
    <hyperlink ref="S263" r:id="Rc9ca54f69775489c"/>
    <hyperlink ref="T263" r:id="R34519d6425e24138"/>
    <hyperlink ref="V263" r:id="Rddb27c6b80664bb4"/>
    <hyperlink ref="A264" r:id="R4cae3f1d889945c8"/>
    <hyperlink ref="E264" r:id="R654875b22d5d495a"/>
    <hyperlink ref="S264" r:id="Rd0eb54c99d36443b"/>
    <hyperlink ref="T264" r:id="R3f46ec060bac4224"/>
    <hyperlink ref="V264" r:id="Re9d80c348e784539"/>
    <hyperlink ref="A265" r:id="R44b15174e4884037"/>
    <hyperlink ref="E265" r:id="Rd5bd822385674d79"/>
    <hyperlink ref="Q265" r:id="Rf078f28e71f34096"/>
    <hyperlink ref="R265" r:id="R2fb6d1d45f9a4edc"/>
    <hyperlink ref="S265" r:id="R1a51c31e65b04329"/>
    <hyperlink ref="T265" r:id="Rf7f19204c3de440e"/>
    <hyperlink ref="V265" r:id="R8fd10ed6cbbb4011"/>
    <hyperlink ref="A266" r:id="R3d4f64fbe5da440e"/>
    <hyperlink ref="E266" r:id="R0462f2ac6ff14f13"/>
    <hyperlink ref="S266" r:id="R6f22f5a0fe674b28"/>
    <hyperlink ref="T266" r:id="R7ba5215854da418a"/>
    <hyperlink ref="V266" r:id="R16f9faa03383423b"/>
    <hyperlink ref="A267" r:id="R95dd8badae254455"/>
    <hyperlink ref="E267" r:id="Rb0e3951685e749e8"/>
    <hyperlink ref="S267" r:id="R02ca0368679c4246"/>
    <hyperlink ref="T267" r:id="R52794cd0bed64c5d"/>
    <hyperlink ref="V267" r:id="R24e378747b2b4160"/>
    <hyperlink ref="A268" r:id="R57db69a4459e4dab"/>
    <hyperlink ref="E268" r:id="Rbc2ca5c278f44de7"/>
    <hyperlink ref="R268" r:id="R1123d70511514c7b"/>
    <hyperlink ref="S268" r:id="R7384af4d187548c6"/>
    <hyperlink ref="T268" r:id="R01551809ac954001"/>
    <hyperlink ref="V268" r:id="R030b406c2de84b33"/>
    <hyperlink ref="A269" r:id="R424e039f037a4d9a"/>
    <hyperlink ref="E269" r:id="Rc9224867ef7f46d3"/>
    <hyperlink ref="R269" r:id="R78727695d0b54166"/>
    <hyperlink ref="S269" r:id="Rfa35eb8456d146f6"/>
    <hyperlink ref="T269" r:id="Ra6a666da6ea34258"/>
    <hyperlink ref="V269" r:id="Rcf5c1849eb0e4a47"/>
    <hyperlink ref="A270" r:id="Rfea172b4a2cd49cb"/>
    <hyperlink ref="E270" r:id="R18611f86e023447c"/>
    <hyperlink ref="S270" r:id="R85ddb7adc9024550"/>
    <hyperlink ref="T270" r:id="R7c6047219e7a4872"/>
    <hyperlink ref="V270" r:id="R1d6ce2f6209f466e"/>
    <hyperlink ref="A271" r:id="Rad882f4b94f24c46"/>
    <hyperlink ref="E271" r:id="Rdd215e2c61bd4f16"/>
    <hyperlink ref="S271" r:id="Re7ac3204df174f62"/>
    <hyperlink ref="T271" r:id="Reab164358877406f"/>
    <hyperlink ref="V271" r:id="R8ad69d2d4583484d"/>
    <hyperlink ref="A272" r:id="R272c80e72ce94770"/>
    <hyperlink ref="E272" r:id="R5fcd3b6db5b34a5e"/>
    <hyperlink ref="Q272" r:id="R94bcaa5f296b4657"/>
    <hyperlink ref="R272" r:id="R4eba035b127d4b82"/>
    <hyperlink ref="S272" r:id="R06cbff4460d64961"/>
    <hyperlink ref="A273" r:id="R723ebdda973248ad"/>
    <hyperlink ref="E273" r:id="R225629f65f0f42ca"/>
    <hyperlink ref="S273" r:id="Re7c07a24469b413a"/>
    <hyperlink ref="T273" r:id="R14081b54aec34ca5"/>
    <hyperlink ref="V273" r:id="Rddfc18ed950f4afb"/>
    <hyperlink ref="A274" r:id="Rbce75c41c18e4970"/>
    <hyperlink ref="E274" r:id="R666267ceaf1d488c"/>
    <hyperlink ref="S274" r:id="R27ca72f083764759"/>
    <hyperlink ref="T274" r:id="R26c71fb531744f9d"/>
    <hyperlink ref="V274" r:id="Rad123291849e4f70"/>
    <hyperlink ref="A275" r:id="R81b2de32cc404c1a"/>
    <hyperlink ref="E275" r:id="R0d82cf99754244db"/>
    <hyperlink ref="S275" r:id="Rf3c44c8340664f4b"/>
    <hyperlink ref="T275" r:id="Ra26d9ea84a3b40bc"/>
    <hyperlink ref="V275" r:id="Rb84235a971e0450c"/>
    <hyperlink ref="A276" r:id="R32e6218ff9624d07"/>
    <hyperlink ref="E276" r:id="R2d8134b934334668"/>
    <hyperlink ref="S276" r:id="R3f686949859242aa"/>
    <hyperlink ref="T276" r:id="R99a544935aef4683"/>
    <hyperlink ref="V276" r:id="R6d869f69cb4f46bb"/>
    <hyperlink ref="A277" r:id="R0825c0555dd847e7"/>
    <hyperlink ref="E277" r:id="Rccddac48e5ef4289"/>
    <hyperlink ref="S277" r:id="Rc2a4a6b5654d4119"/>
    <hyperlink ref="T277" r:id="Rd81e0eca2ffd48cd"/>
    <hyperlink ref="V277" r:id="Ra5e34ac13927414d"/>
    <hyperlink ref="A278" r:id="Ra61094baa02b4848"/>
    <hyperlink ref="E278" r:id="R130860fb192c461f"/>
    <hyperlink ref="S278" r:id="Rf0f6c198b74f4cf8"/>
    <hyperlink ref="T278" r:id="Rf99c5703cdff4d42"/>
    <hyperlink ref="V278" r:id="Rd8832fd092e94fbc"/>
    <hyperlink ref="A279" r:id="R7835ee49deb04f3e"/>
    <hyperlink ref="E279" r:id="Rab97dc1cbf544a60"/>
    <hyperlink ref="S279" r:id="R3407f93b6ce34bda"/>
    <hyperlink ref="T279" r:id="Rb96ab348e7ca43dd"/>
    <hyperlink ref="V279" r:id="R9be9f1ccf4f74f05"/>
    <hyperlink ref="A280" r:id="R17f03de467704891"/>
    <hyperlink ref="E280" r:id="Rb3d73ba6e0fc4a1e"/>
    <hyperlink ref="S280" r:id="R3ed05d9c533e417c"/>
    <hyperlink ref="T280" r:id="Rcbc9062745904c8b"/>
    <hyperlink ref="V280" r:id="R399ddfe80a1e4699"/>
    <hyperlink ref="A281" r:id="R29e538645eb64fed"/>
    <hyperlink ref="E281" r:id="R90f41fdd625d4b90"/>
    <hyperlink ref="S281" r:id="Reec5912329d84732"/>
    <hyperlink ref="T281" r:id="R562b2184dd4747ba"/>
    <hyperlink ref="V281" r:id="R70e5a02007954d51"/>
    <hyperlink ref="A282" r:id="R9563eca5cd084f8b"/>
    <hyperlink ref="E282" r:id="R7493ff12f6904498"/>
    <hyperlink ref="S282" r:id="Rde272bde327842ed"/>
    <hyperlink ref="T282" r:id="R890f2d0b01064929"/>
    <hyperlink ref="V282" r:id="Rf1e1d730048b41e5"/>
    <hyperlink ref="A283" r:id="R8d04ba59c2c6415b"/>
    <hyperlink ref="E283" r:id="R3e2e85504bec428b"/>
    <hyperlink ref="S283" r:id="R20cbf98d42004800"/>
    <hyperlink ref="T283" r:id="Rfd2817eed2054671"/>
    <hyperlink ref="V283" r:id="R0ce4ceed0e2d4fdb"/>
    <hyperlink ref="A284" r:id="R98fb5e4bc93346de"/>
    <hyperlink ref="E284" r:id="Rfc36bef889964e9b"/>
    <hyperlink ref="S284" r:id="Re76761d08102411a"/>
    <hyperlink ref="T284" r:id="R4801e4759c3d4592"/>
    <hyperlink ref="V284" r:id="Rf7209e9be9a74714"/>
    <hyperlink ref="A285" r:id="R7d93908e9c924cbc"/>
    <hyperlink ref="E285" r:id="Rd06518f9dfa147fb"/>
    <hyperlink ref="R285" r:id="R6936657cd76e4dd6"/>
    <hyperlink ref="S285" r:id="Ra8789f960bfd4e92"/>
    <hyperlink ref="T285" r:id="Rb8e5c87711064c5a"/>
    <hyperlink ref="V285" r:id="Rb64ee162815f4ecf"/>
    <hyperlink ref="A286" r:id="Raa94cbcd724f4b7a"/>
    <hyperlink ref="E286" r:id="Recd7dab6b0fe4e44"/>
    <hyperlink ref="S286" r:id="R34ad6fd0fd124aca"/>
    <hyperlink ref="T286" r:id="R503ed032a2c84a73"/>
    <hyperlink ref="V286" r:id="R99d1b9d7e4514c26"/>
    <hyperlink ref="A287" r:id="Rbf11bdd8fa0343cf"/>
    <hyperlink ref="E287" r:id="Rfed17523841e4edc"/>
    <hyperlink ref="R287" r:id="R2e57bea1d5fe49c3"/>
    <hyperlink ref="S287" r:id="R064c51820696475b"/>
    <hyperlink ref="T287" r:id="Rbbccfa921d2649ea"/>
    <hyperlink ref="V287" r:id="R3cc9281b7c5f42ce"/>
    <hyperlink ref="A288" r:id="Ra3417a441d6a4545"/>
    <hyperlink ref="E288" r:id="R9f1728b26e914502"/>
    <hyperlink ref="S288" r:id="R7243bca4b3e54c26"/>
    <hyperlink ref="T288" r:id="Re404c3c00cae43da"/>
    <hyperlink ref="V288" r:id="Rb8752312de39463f"/>
    <hyperlink ref="A289" r:id="R738d56bd5a7e4b02"/>
    <hyperlink ref="E289" r:id="Rb271155a8ca64f65"/>
    <hyperlink ref="S289" r:id="R864b9adc59304411"/>
    <hyperlink ref="T289" r:id="R0c638807d43e415c"/>
    <hyperlink ref="V289" r:id="Rc120e74e1a034ee2"/>
    <hyperlink ref="A290" r:id="Rd5881a4d2f7f40f2"/>
    <hyperlink ref="E290" r:id="R26a481f690bb49bf"/>
    <hyperlink ref="S290" r:id="R44dfeadf6805483f"/>
    <hyperlink ref="T290" r:id="R64b3fe6f75144f56"/>
    <hyperlink ref="V290" r:id="R97e9cb85975e44d0"/>
    <hyperlink ref="A291" r:id="Rb9d475ad9f034de1"/>
    <hyperlink ref="E291" r:id="R868398cb32b04bfe"/>
    <hyperlink ref="S291" r:id="Rcb1108c4f5214789"/>
    <hyperlink ref="T291" r:id="R7533acdf9e4e42b0"/>
    <hyperlink ref="V291" r:id="R709f4ea393af48ea"/>
    <hyperlink ref="A292" r:id="R889cbacedeea4f4a"/>
    <hyperlink ref="E292" r:id="R6d8e5b93d0bb45c6"/>
    <hyperlink ref="S292" r:id="R2dea2e1a16914e03"/>
    <hyperlink ref="T292" r:id="Rcdc9d3f6aa01438b"/>
    <hyperlink ref="V292" r:id="R907a5d40bc9b421e"/>
    <hyperlink ref="A293" r:id="R674f889ad3ca42fe"/>
    <hyperlink ref="E293" r:id="R751cc569d7794d84"/>
    <hyperlink ref="S293" r:id="R3ad94b6f38e347c0"/>
    <hyperlink ref="T293" r:id="R9f280eea0bab4170"/>
    <hyperlink ref="V293" r:id="Ra6477df098e54c1e"/>
    <hyperlink ref="A294" r:id="R4d7cf01d9c0c43a5"/>
    <hyperlink ref="E294" r:id="R0a1a2b9e4ba44c8a"/>
    <hyperlink ref="A295" r:id="R7100fe81bc514c87"/>
    <hyperlink ref="E295" r:id="Ra90174691e584e3d"/>
    <hyperlink ref="R295" r:id="R1e4c102308a2468e"/>
    <hyperlink ref="S295" r:id="Rafd003f78e4744db"/>
    <hyperlink ref="T295" r:id="Radffb204ba4548ed"/>
    <hyperlink ref="V295" r:id="R3eb9d7632b724cd3"/>
    <hyperlink ref="A296" r:id="R2b0fb5ac73b34b21"/>
    <hyperlink ref="E296" r:id="Rb5dde6f29023465e"/>
    <hyperlink ref="S296" r:id="R55800532d8844f58"/>
    <hyperlink ref="T296" r:id="R1f12af52c6d5485f"/>
    <hyperlink ref="V296" r:id="R11f8a835a77946c4"/>
    <hyperlink ref="A297" r:id="R060ff41851e34f46"/>
    <hyperlink ref="E297" r:id="R9b4d14095323463a"/>
    <hyperlink ref="A298" r:id="R8453d0ff511e420e"/>
    <hyperlink ref="E298" r:id="R98a26d9dcd8340fd"/>
    <hyperlink ref="R298" r:id="R8c7e7474bd31478b"/>
    <hyperlink ref="A299" r:id="Rafb300fbfd7b4c71"/>
    <hyperlink ref="E299" r:id="R28303f42dc24469b"/>
    <hyperlink ref="A300" r:id="R9da335777f8f4d60"/>
    <hyperlink ref="E300" r:id="Read7020f6c394b75"/>
    <hyperlink ref="A301" r:id="R07ad6ed7bfcf42fa"/>
    <hyperlink ref="E301" r:id="R613ce050dedd49f4"/>
    <hyperlink ref="S301" r:id="Rda7698cf5b614fd6"/>
    <hyperlink ref="T301" r:id="Ref7d4b31ae784b0e"/>
    <hyperlink ref="V301" r:id="R119e1f0e664944e4"/>
    <hyperlink ref="A302" r:id="R75e1716dcf784857"/>
    <hyperlink ref="E302" r:id="R909f630e108943ed"/>
    <hyperlink ref="S302" r:id="R2b650366e353453e"/>
    <hyperlink ref="T302" r:id="R1fce4300d2ac474f"/>
    <hyperlink ref="V302" r:id="R921b90b9cbc04c39"/>
    <hyperlink ref="A303" r:id="R8a7a87d7449a4a4a"/>
    <hyperlink ref="E303" r:id="R53fa570804c54ff6"/>
    <hyperlink ref="S303" r:id="R36f8758ce6584784"/>
    <hyperlink ref="T303" r:id="Re4fb15ea9a5d4e75"/>
    <hyperlink ref="V303" r:id="Rf07b887b661e452c"/>
    <hyperlink ref="A304" r:id="Rd96afad1320f488c"/>
    <hyperlink ref="E304" r:id="R77582f64b1294836"/>
    <hyperlink ref="S304" r:id="R14b65eb288894c1c"/>
    <hyperlink ref="T304" r:id="R236e7cea0b61487f"/>
    <hyperlink ref="V304" r:id="R079ffb5aa35246cb"/>
    <hyperlink ref="A305" r:id="R9ed9589754b1405a"/>
    <hyperlink ref="E305" r:id="R2ed532fea5f54065"/>
    <hyperlink ref="R305" r:id="R1cd75743e35f4163"/>
    <hyperlink ref="S305" r:id="Rba8cd86743724630"/>
    <hyperlink ref="T305" r:id="R820901d27e894abb"/>
    <hyperlink ref="V305" r:id="Ra010359d8eff4c7b"/>
    <hyperlink ref="A306" r:id="Rc7135bcb6306414c"/>
    <hyperlink ref="E306" r:id="Rb4605fbd20114097"/>
    <hyperlink ref="S306" r:id="R2b93aefe06d146d4"/>
    <hyperlink ref="T306" r:id="R2dc9eec6f0d1477e"/>
    <hyperlink ref="V306" r:id="Refedae81b9044d15"/>
    <hyperlink ref="A307" r:id="Rd8d2092df65f4330"/>
    <hyperlink ref="E307" r:id="R01f62dd663dd45e3"/>
    <hyperlink ref="S307" r:id="R3cc6e79c314e43c2"/>
    <hyperlink ref="T307" r:id="R8727653551cf4c69"/>
    <hyperlink ref="V307" r:id="Rfd673e5a5aae4ddb"/>
    <hyperlink ref="A308" r:id="Rd89c7e78f68d4ce5"/>
    <hyperlink ref="E308" r:id="R78282cc08ef843cb"/>
    <hyperlink ref="S308" r:id="R8b0d7a11a07b48d3"/>
    <hyperlink ref="T308" r:id="R93e44865484e4fae"/>
    <hyperlink ref="V308" r:id="R8c27a579494b4bdf"/>
    <hyperlink ref="A309" r:id="R975b7351e2da41be"/>
    <hyperlink ref="E309" r:id="Rab699aa29aa14fc2"/>
    <hyperlink ref="S309" r:id="R9155be3964494996"/>
    <hyperlink ref="T309" r:id="Rdf7c67bc2ed8415e"/>
    <hyperlink ref="V309" r:id="Rd2e0ae77a7d74b9e"/>
    <hyperlink ref="A310" r:id="R1c22fe763fee4069"/>
    <hyperlink ref="E310" r:id="Re63565475c26422e"/>
    <hyperlink ref="R310" r:id="R79d0a135fb334779"/>
    <hyperlink ref="S310" r:id="R493969c56b254c75"/>
    <hyperlink ref="T310" r:id="Re0c41cd4e73b4679"/>
    <hyperlink ref="V310" r:id="R3f98d4f4343a495e"/>
    <hyperlink ref="A311" r:id="R3f9fcc10ff344e04"/>
    <hyperlink ref="E311" r:id="R04cb09ab64854802"/>
    <hyperlink ref="S311" r:id="R837126a246b845b7"/>
    <hyperlink ref="T311" r:id="R17c1376e74aa4776"/>
    <hyperlink ref="V311" r:id="R1100d5b13a5e477c"/>
    <hyperlink ref="A312" r:id="R837f2cdcd86640c4"/>
    <hyperlink ref="E312" r:id="R61b73ca0c9d04493"/>
    <hyperlink ref="S312" r:id="Rbe427daa536b4859"/>
    <hyperlink ref="T312" r:id="R5c3e9263e726425e"/>
    <hyperlink ref="V312" r:id="R424f8160f1a04574"/>
    <hyperlink ref="A313" r:id="R107080cc36e9417c"/>
    <hyperlink ref="E313" r:id="R4ca958d549c7423d"/>
    <hyperlink ref="S313" r:id="Rf89ea32e143742b5"/>
    <hyperlink ref="T313" r:id="Rac08b52cc71c47d5"/>
    <hyperlink ref="V313" r:id="R5772664c72c64d33"/>
    <hyperlink ref="A314" r:id="Reda78e1aed184f8e"/>
    <hyperlink ref="E314" r:id="R76cba095d0e64f2e"/>
    <hyperlink ref="S314" r:id="Rf23ec29e2c4749e8"/>
    <hyperlink ref="T314" r:id="Rff72794db86e44d4"/>
    <hyperlink ref="V314" r:id="R7a4399bb8ec8487d"/>
    <hyperlink ref="A315" r:id="R318d5b0ccee24407"/>
    <hyperlink ref="E315" r:id="Rf08be9ef642f4eea"/>
    <hyperlink ref="S315" r:id="R47cfa1c1a6784ab5"/>
    <hyperlink ref="T315" r:id="R7ea84b08ff784c8f"/>
    <hyperlink ref="V315" r:id="R3e7b6afc3bd74c70"/>
    <hyperlink ref="A316" r:id="Rf1f2347fee074774"/>
    <hyperlink ref="E316" r:id="Rfc95f395692b4a3a"/>
    <hyperlink ref="S316" r:id="Rbb50687479224a6a"/>
    <hyperlink ref="T316" r:id="R071f0deb2e6e4a44"/>
    <hyperlink ref="V316" r:id="R4133563df59c47b9"/>
    <hyperlink ref="A317" r:id="R64d03aa2cb6d4d64"/>
    <hyperlink ref="E317" r:id="R27967c65d3124873"/>
    <hyperlink ref="R317" r:id="R88a50b57a7904a7f"/>
    <hyperlink ref="S317" r:id="R33c73b2edb524a44"/>
    <hyperlink ref="T317" r:id="R50036002206a47bd"/>
    <hyperlink ref="V317" r:id="Rf34f7e61e3364ec7"/>
    <hyperlink ref="A318" r:id="Re989d58fef564456"/>
    <hyperlink ref="E318" r:id="R76c677ddfacb422f"/>
    <hyperlink ref="A319" r:id="R6595f722d1194a3d"/>
    <hyperlink ref="E319" r:id="R3f70a9016f8e42ff"/>
    <hyperlink ref="A320" r:id="Rf107c90a4a254676"/>
    <hyperlink ref="E320" r:id="R640940e748104b44"/>
    <hyperlink ref="A321" r:id="R688ca4fd08dd47c7"/>
    <hyperlink ref="E321" r:id="R2758f41c307947f4"/>
    <hyperlink ref="A322" r:id="Rb4f568373f5345bd"/>
    <hyperlink ref="E322" r:id="Ra4c94e5b59d14374"/>
    <hyperlink ref="A323" r:id="R8de13c4ecd5642c4"/>
    <hyperlink ref="E323" r:id="R47966a32377f4a68"/>
    <hyperlink ref="A324" r:id="Rb1b276fc323a4c05"/>
    <hyperlink ref="E324" r:id="R829349f2d4944565"/>
    <hyperlink ref="A325" r:id="Rb822b72b62e7437c"/>
    <hyperlink ref="E325" r:id="R74d3acfc43db4c85"/>
    <hyperlink ref="A326" r:id="R25f8143cf4bc466f"/>
    <hyperlink ref="E326" r:id="R3ea10bcbba534050"/>
    <hyperlink ref="A327" r:id="Rc3b934c24c2f482f"/>
    <hyperlink ref="E327" r:id="R4cf76fdbfb814a68"/>
    <hyperlink ref="A328" r:id="R2aee2aca2fbf43e2"/>
    <hyperlink ref="E328" r:id="Rbd17db763a39404f"/>
    <hyperlink ref="A329" r:id="Ra88fe3efb1e64026"/>
    <hyperlink ref="E329" r:id="Rcfbfe83ab06642a4"/>
    <hyperlink ref="A330" r:id="R0e86a11d63d44623"/>
    <hyperlink ref="E330" r:id="Rfebabeb647d949ec"/>
    <hyperlink ref="A331" r:id="R8a33117cb0ac4438"/>
    <hyperlink ref="E331" r:id="Rf6f8636fe5924ce3"/>
    <hyperlink ref="A332" r:id="R50205638eb2c4fb1"/>
    <hyperlink ref="E332" r:id="R8f2c04efde8a4019"/>
    <hyperlink ref="A333" r:id="R28076019367b40b7"/>
    <hyperlink ref="E333" r:id="Rf115d160f61c46a2"/>
    <hyperlink ref="A334" r:id="R3a8c96f76485428d"/>
    <hyperlink ref="E334" r:id="Rf088fa30061a4423"/>
    <hyperlink ref="A335" r:id="R87b07c9a419a42b8"/>
    <hyperlink ref="E335" r:id="Re94a5bccab4c44ed"/>
    <hyperlink ref="A336" r:id="Rdaa29d3e8d9b486e"/>
    <hyperlink ref="E336" r:id="R384a4f598ee24b48"/>
    <hyperlink ref="A337" r:id="Rea63678294c4409c"/>
    <hyperlink ref="E337" r:id="R8fd52bfdf9054a01"/>
    <hyperlink ref="A338" r:id="R8c46b0391bec4ae6"/>
    <hyperlink ref="E338" r:id="R5afbb02af1e142d1"/>
    <hyperlink ref="A339" r:id="R6651530607a24e1b"/>
    <hyperlink ref="E339" r:id="R1e33801dfb5c4e82"/>
    <hyperlink ref="A340" r:id="Rcb451625702c40c4"/>
    <hyperlink ref="E340" r:id="Rba131b95f9bd4fe8"/>
    <hyperlink ref="A341" r:id="Reab0be7b20d14e46"/>
    <hyperlink ref="E341" r:id="Rd70687736b3c419b"/>
    <hyperlink ref="E342" r:id="R7f01b484d86a44f9"/>
    <hyperlink ref="A343" r:id="Re0494c48faf149ea"/>
    <hyperlink ref="E343" r:id="R3b093fba3895475d"/>
    <hyperlink ref="A344" r:id="Rbaba3be3d81c4b4a"/>
    <hyperlink ref="E344" r:id="Rb1e7aabfaaf74c6b"/>
    <hyperlink ref="Q344" r:id="R269e999536574964"/>
    <hyperlink ref="S344" r:id="R3bda6ded3511474b"/>
    <hyperlink ref="A345" r:id="Re08e6937ce1347af"/>
    <hyperlink ref="E345" r:id="Rebb7f67f7ac348df"/>
    <hyperlink ref="Q345" r:id="Re12879bea1b24ac3"/>
    <hyperlink ref="S345" r:id="R10efc0c615934a36"/>
    <hyperlink ref="A346" r:id="Re90e1cce98f143c9"/>
    <hyperlink ref="E346" r:id="Re74ef22ade5241ca"/>
    <hyperlink ref="Q346" r:id="Rc4cd59af43044313"/>
    <hyperlink ref="A347" r:id="Rb827e66de24a4413"/>
    <hyperlink ref="E347" r:id="Ra75378dec9ac4ca1"/>
    <hyperlink ref="Q347" r:id="Rf67644e797844a58"/>
    <hyperlink ref="A348" r:id="Rbef5a5390e964007"/>
    <hyperlink ref="E348" r:id="Rc872248dd9f74919"/>
    <hyperlink ref="Q348" r:id="Rc235cc2700cf4066"/>
    <hyperlink ref="A349" r:id="R6d29517161fc4df4"/>
    <hyperlink ref="E349" r:id="R299c0f7435a24d2f"/>
    <hyperlink ref="Q349" r:id="R7a77329daac54c58"/>
    <hyperlink ref="S349" r:id="R1151f86e1e2f4111"/>
    <hyperlink ref="T349" r:id="Rb1790b4c2ef94f8c"/>
    <hyperlink ref="V349" r:id="R122521a1a8274198"/>
    <hyperlink ref="A350" r:id="Ra023661d819441f1"/>
    <hyperlink ref="E350" r:id="Rdbdba2814a5f4aee"/>
    <hyperlink ref="Q350" r:id="R34967d204bdd48b3"/>
    <hyperlink ref="S350" r:id="Rf781f2641737438c"/>
    <hyperlink ref="T350" r:id="R7f8534b79d4c46bf"/>
    <hyperlink ref="V350" r:id="Rf63758509f87470c"/>
    <hyperlink ref="A351" r:id="Rbaf1d283b70c4dfc"/>
    <hyperlink ref="E351" r:id="Re9c2fd55e0554fac"/>
    <hyperlink ref="Q351" r:id="Rdfcda5b2b6f64fd5"/>
    <hyperlink ref="S351" r:id="R4d1a0839c6614d12"/>
    <hyperlink ref="T351" r:id="Rdb674046e3cc4967"/>
    <hyperlink ref="V351" r:id="Rfac97c243d314f0d"/>
    <hyperlink ref="A352" r:id="R00723bc39d4844d7"/>
    <hyperlink ref="E352" r:id="R086681dd10254e79"/>
    <hyperlink ref="Q352" r:id="R4a313791b6394a45"/>
    <hyperlink ref="S352" r:id="R565a1b2838ac459c"/>
    <hyperlink ref="T352" r:id="R2777a1cd1eb64b40"/>
    <hyperlink ref="V352" r:id="Rbc099ef0ec3743af"/>
    <hyperlink ref="A353" r:id="Rf9f47dea53ce4b00"/>
    <hyperlink ref="E353" r:id="R7cc18b434d9546d0"/>
    <hyperlink ref="Q353" r:id="R5f25c3d792b743c0"/>
    <hyperlink ref="S353" r:id="R0a5d7e3af34a4f7a"/>
    <hyperlink ref="T353" r:id="R4bf641c69b474d61"/>
    <hyperlink ref="V353" r:id="R12ec9bb96ede4c46"/>
    <hyperlink ref="A354" r:id="R035953f038634fa6"/>
    <hyperlink ref="E354" r:id="Raa07c4fd52014585"/>
    <hyperlink ref="Q354" r:id="R95145bd8de554228"/>
    <hyperlink ref="S354" r:id="R8d5d4fc1cdec4dbe"/>
    <hyperlink ref="T354" r:id="R23c45c89186748da"/>
    <hyperlink ref="V354" r:id="R373178fd86c74b53"/>
    <hyperlink ref="A355" r:id="R71df214eff804d2d"/>
    <hyperlink ref="E355" r:id="R776eb44138d44ae1"/>
    <hyperlink ref="Q355" r:id="R34cd36a55f904346"/>
    <hyperlink ref="S355" r:id="Rc2436c163f844d3d"/>
    <hyperlink ref="T355" r:id="R50a35507b39d42ea"/>
    <hyperlink ref="V355" r:id="R652f01dbcfc34d7a"/>
    <hyperlink ref="A356" r:id="R8b0182deb3764368"/>
    <hyperlink ref="E356" r:id="Rdcc92103e51d4071"/>
    <hyperlink ref="Q356" r:id="R9dbd4a6f4f474a7d"/>
    <hyperlink ref="S356" r:id="Rb48c69921c5a4514"/>
    <hyperlink ref="T356" r:id="R9064e6b3ff104d8e"/>
    <hyperlink ref="V356" r:id="R421e27106c784802"/>
    <hyperlink ref="A357" r:id="Rd100fddcdf8a4fc0"/>
    <hyperlink ref="E357" r:id="Rc37413f79889405b"/>
    <hyperlink ref="Q357" r:id="R37e00c3d2a7a4737"/>
    <hyperlink ref="S357" r:id="Rf223d6ceddf74c65"/>
    <hyperlink ref="T357" r:id="R73aaee153f2f478b"/>
    <hyperlink ref="V357" r:id="Rb8650a22e31b480b"/>
    <hyperlink ref="A358" r:id="R1649b8352fd24e4e"/>
    <hyperlink ref="E358" r:id="R0e1b80989945495c"/>
    <hyperlink ref="Q358" r:id="Rfd4ac2e68c8b4ba8"/>
    <hyperlink ref="S358" r:id="R3b153bfb746641cb"/>
    <hyperlink ref="T358" r:id="Rd1b994271a9441d4"/>
    <hyperlink ref="V358" r:id="Rb7b6296735f84711"/>
    <hyperlink ref="A359" r:id="R4da8567aa38b41f7"/>
    <hyperlink ref="E359" r:id="R4af09500014e479a"/>
    <hyperlink ref="Q359" r:id="R3cb9926f451a4a4f"/>
    <hyperlink ref="S359" r:id="R221b3be6aa794567"/>
    <hyperlink ref="T359" r:id="R30fe3d45619c47d5"/>
    <hyperlink ref="V359" r:id="Rde935424c8be49da"/>
    <hyperlink ref="A360" r:id="R32720eb1a28d4b6a"/>
    <hyperlink ref="E360" r:id="Rd8d84ea9d5d14566"/>
    <hyperlink ref="Q360" r:id="R4b8a1a268a114e73"/>
    <hyperlink ref="S360" r:id="R4ea5952efc9f4056"/>
    <hyperlink ref="T360" r:id="Rb001637079604b28"/>
    <hyperlink ref="V360" r:id="Rb326e5f033a14ab4"/>
    <hyperlink ref="A361" r:id="R0492e0af55974c73"/>
    <hyperlink ref="E361" r:id="R1e00e766111941ff"/>
    <hyperlink ref="Q361" r:id="R9fd01f6631404b5f"/>
    <hyperlink ref="S361" r:id="R36e5666eeab74d0d"/>
    <hyperlink ref="T361" r:id="R2d16d1cdfb05475f"/>
    <hyperlink ref="V361" r:id="R5c55cdb8ef8a4366"/>
    <hyperlink ref="A362" r:id="R9193ea3c8c51488f"/>
    <hyperlink ref="E362" r:id="R32944af2aa5d4b21"/>
    <hyperlink ref="Q362" r:id="R079a5dab98f2403c"/>
    <hyperlink ref="S362" r:id="R91df03e5054c4272"/>
    <hyperlink ref="T362" r:id="R3a8b4a21a3ad4819"/>
    <hyperlink ref="V362" r:id="R3eec193b680c466c"/>
    <hyperlink ref="A363" r:id="Rf326fd4739614073"/>
    <hyperlink ref="E363" r:id="R5c8903279cef4d8e"/>
    <hyperlink ref="Q363" r:id="Re982883941c84e32"/>
    <hyperlink ref="S363" r:id="Rdb5152b5122d40f7"/>
    <hyperlink ref="T363" r:id="Rd457d9cb74c944c3"/>
    <hyperlink ref="V363" r:id="Recc86cc9bf144a21"/>
    <hyperlink ref="A364" r:id="R3e09fc6a61d54da3"/>
    <hyperlink ref="E364" r:id="R00a1fe502e544eff"/>
    <hyperlink ref="Q364" r:id="R3b656990dbf946d9"/>
    <hyperlink ref="S364" r:id="R5cf9bd9c849c45d1"/>
    <hyperlink ref="T364" r:id="Rae293327bc434061"/>
    <hyperlink ref="V364" r:id="Rc7d6d3fde36f4f58"/>
    <hyperlink ref="A365" r:id="R714dac5576f34083"/>
    <hyperlink ref="E365" r:id="Re4142775cdaf4843"/>
    <hyperlink ref="Q365" r:id="R1776d6b345804235"/>
    <hyperlink ref="S365" r:id="Ra1499737f93d4a8a"/>
    <hyperlink ref="T365" r:id="Rc3899ca8cf0b46c1"/>
    <hyperlink ref="V365" r:id="Rabf0b922c6dd4edd"/>
    <hyperlink ref="A366" r:id="Rf21648d1d4414a3e"/>
    <hyperlink ref="E366" r:id="R010d90fe6d9d43c0"/>
    <hyperlink ref="Q366" r:id="R24390192e77a463b"/>
    <hyperlink ref="S366" r:id="R3cdaf53b607046a6"/>
    <hyperlink ref="T366" r:id="Rb75d5d594b96482f"/>
    <hyperlink ref="V366" r:id="R958a9278efec41ce"/>
    <hyperlink ref="A367" r:id="R72512b9ac6ae415d"/>
    <hyperlink ref="E367" r:id="Rc42ad077eddb4d2c"/>
    <hyperlink ref="Q367" r:id="R0639c9052c0d472b"/>
    <hyperlink ref="S367" r:id="R441fd5db8f064caf"/>
    <hyperlink ref="T367" r:id="Rdbc9cc0f95904383"/>
    <hyperlink ref="V367" r:id="Re6037785d6864ea5"/>
    <hyperlink ref="A368" r:id="R5e3da2a19d5d44ba"/>
    <hyperlink ref="E368" r:id="R80c73494d84742d6"/>
    <hyperlink ref="Q368" r:id="R273e5881aa644c1f"/>
    <hyperlink ref="S368" r:id="R367aabbe01ba4682"/>
    <hyperlink ref="T368" r:id="R957ba9aeaaec42be"/>
    <hyperlink ref="V368" r:id="R4320daae3fa944c3"/>
    <hyperlink ref="A369" r:id="R5d8e3ba073814680"/>
    <hyperlink ref="E369" r:id="R4600787ff08b4724"/>
    <hyperlink ref="Q369" r:id="R61027fa817194104"/>
    <hyperlink ref="S369" r:id="R40242604a02241ef"/>
    <hyperlink ref="T369" r:id="R050f4ceeef1a4eef"/>
    <hyperlink ref="V369" r:id="R6a94f5c0839e43a1"/>
    <hyperlink ref="A370" r:id="R310cb647a87c4e4a"/>
    <hyperlink ref="E370" r:id="Rbb642396ce104662"/>
    <hyperlink ref="Q370" r:id="R0eb05edaf9344174"/>
    <hyperlink ref="S370" r:id="Rc48e0a4c25a24d8a"/>
    <hyperlink ref="T370" r:id="Rb8fbac19bc05486c"/>
    <hyperlink ref="V370" r:id="Rf08989f1b74d4dac"/>
    <hyperlink ref="A371" r:id="R261e19b2876c4934"/>
    <hyperlink ref="E371" r:id="R5f4b9765bec84a2b"/>
    <hyperlink ref="Q371" r:id="Rf4531820d6d54cf4"/>
    <hyperlink ref="S371" r:id="R2a5ecc8f31054adb"/>
    <hyperlink ref="T371" r:id="R0fe293e938bd4cec"/>
    <hyperlink ref="V371" r:id="R08505cc467eb44bf"/>
    <hyperlink ref="A372" r:id="Rfb14bda80fcd4893"/>
    <hyperlink ref="E372" r:id="Reae011f38a1d44c1"/>
    <hyperlink ref="Q372" r:id="R1591173253d24eed"/>
    <hyperlink ref="S372" r:id="R3f881c7bc510418d"/>
    <hyperlink ref="T372" r:id="R2793a817c32a44ed"/>
    <hyperlink ref="V372" r:id="R878fa874d6424df1"/>
    <hyperlink ref="A373" r:id="R503240febaaa412e"/>
    <hyperlink ref="E373" r:id="R58d05bfaed6a4b4b"/>
    <hyperlink ref="Q373" r:id="Rb51231de0bb44913"/>
    <hyperlink ref="S373" r:id="R7110503265574bf0"/>
    <hyperlink ref="T373" r:id="R45f4338977b7420a"/>
    <hyperlink ref="V373" r:id="Rc881329243aa4880"/>
    <hyperlink ref="A374" r:id="R200ebb2edc5d4d50"/>
    <hyperlink ref="E374" r:id="R1b8b5ea434384d7b"/>
    <hyperlink ref="Q374" r:id="Re5d60c052f104bf6"/>
    <hyperlink ref="S374" r:id="R62e55846c80e402e"/>
    <hyperlink ref="T374" r:id="R9b4289cd381c4e22"/>
    <hyperlink ref="V374" r:id="R5be9f863631f4668"/>
    <hyperlink ref="A375" r:id="R69f66fcfecf74f36"/>
    <hyperlink ref="E375" r:id="R6a1b54190f824e2b"/>
    <hyperlink ref="Q375" r:id="Rfed5291f88c6410e"/>
    <hyperlink ref="S375" r:id="R598f97747c2c4286"/>
    <hyperlink ref="T375" r:id="R73deb124b05342b6"/>
    <hyperlink ref="V375" r:id="R19c587c1b8854366"/>
    <hyperlink ref="A376" r:id="R5d4ca7c9138c4ffe"/>
    <hyperlink ref="E376" r:id="R7a57b37134a145e4"/>
    <hyperlink ref="Q376" r:id="R87f8ad652ee54a9a"/>
    <hyperlink ref="S376" r:id="R0a6bb972fbab4f5a"/>
    <hyperlink ref="T376" r:id="R3f176be3e7c94850"/>
    <hyperlink ref="V376" r:id="R9aa24b0c7d84484b"/>
    <hyperlink ref="A377" r:id="R1c0feb86c7bd4a8d"/>
    <hyperlink ref="E377" r:id="R3d6e43c63c4d4a0c"/>
    <hyperlink ref="Q377" r:id="R60905bd32fd84ff9"/>
    <hyperlink ref="A378" r:id="R529a809319824a21"/>
    <hyperlink ref="E378" r:id="R29712df3388843ef"/>
    <hyperlink ref="Q378" r:id="R9d3ce20a61494a9d"/>
    <hyperlink ref="A379" r:id="R1f1e68e6442e470e"/>
    <hyperlink ref="E379" r:id="R5be536fc1f434f36"/>
    <hyperlink ref="Q379" r:id="R3e8c41b14dbe4ed5"/>
    <hyperlink ref="S379" r:id="R5dd087976fab494c"/>
    <hyperlink ref="T379" r:id="R0a0e265de4ea43c2"/>
    <hyperlink ref="V379" r:id="R38ff0ec970374766"/>
    <hyperlink ref="A380" r:id="Rc346c04e70344770"/>
    <hyperlink ref="E380" r:id="Re2379d7850464772"/>
    <hyperlink ref="Q380" r:id="Rc926c8cf684649d2"/>
    <hyperlink ref="S380" r:id="R7df4afc72c0f4c71"/>
    <hyperlink ref="T380" r:id="R632d71b746624d36"/>
    <hyperlink ref="V380" r:id="Ra50146f5dfcd463d"/>
    <hyperlink ref="A381" r:id="Re5b55a72ab09492a"/>
    <hyperlink ref="E381" r:id="R86aae6258b4f48d5"/>
    <hyperlink ref="Q381" r:id="R9a62213c9311408c"/>
    <hyperlink ref="S381" r:id="Radfe322e258249fe"/>
    <hyperlink ref="A382" r:id="Rb6c33a7d60b141a4"/>
    <hyperlink ref="E382" r:id="R2ff8f04b065844df"/>
    <hyperlink ref="S382" r:id="R5719a9adf2b049dd"/>
    <hyperlink ref="T382" r:id="R5f3bd4ff410c423d"/>
    <hyperlink ref="V382" r:id="R92b966bace0f4a4b"/>
    <hyperlink ref="A383" r:id="Rc955c7516ac94769"/>
    <hyperlink ref="E383" r:id="R50b2641301ff4738"/>
    <hyperlink ref="Q383" r:id="R2998547b55714e84"/>
    <hyperlink ref="S383" r:id="R61b0a9a74d2b426c"/>
    <hyperlink ref="T383" r:id="Rf90c36a9216444c0"/>
    <hyperlink ref="V383" r:id="R79ae18decaa94c08"/>
    <hyperlink ref="A384" r:id="R5c8d22926be9479a"/>
    <hyperlink ref="E384" r:id="Rea4a78250cff4728"/>
    <hyperlink ref="Q384" r:id="Rd905cfae6ee74c4e"/>
    <hyperlink ref="S384" r:id="R8a974802639f4293"/>
    <hyperlink ref="E385" r:id="R7ce33b3de26f4467"/>
    <hyperlink ref="S385" r:id="R7388804227fd4571"/>
    <hyperlink ref="T385" r:id="R88a1c9275f874cdc"/>
    <hyperlink ref="V385" r:id="R64495489ce754127"/>
    <hyperlink ref="E386" r:id="R6691b7dedaa64716"/>
    <hyperlink ref="S386" r:id="R7ed7701c0f244545"/>
    <hyperlink ref="T386" r:id="R06416f230f984ebf"/>
    <hyperlink ref="V386" r:id="Rb87851dbbaf04646"/>
    <hyperlink ref="E387" r:id="Rc19e3eafbf6c4ed0"/>
    <hyperlink ref="S387" r:id="R76098c76ee9c44d1"/>
    <hyperlink ref="T387" r:id="R6316ca79b2f64097"/>
    <hyperlink ref="V387" r:id="Rc86cf1fc78644220"/>
    <hyperlink ref="A388" r:id="R4d6b856794934898"/>
    <hyperlink ref="E388" r:id="R50d7680950b842d7"/>
    <hyperlink ref="S388" r:id="R5bccb42b1eab4b40"/>
    <hyperlink ref="T388" r:id="Rfb3408c3891d4e10"/>
    <hyperlink ref="V388" r:id="R7ae9b58d9b3b4190"/>
    <hyperlink ref="E389" r:id="R868a62cd68304897"/>
    <hyperlink ref="S389" r:id="Rce163ddd105446a1"/>
    <hyperlink ref="T389" r:id="R554d250d57ee4816"/>
    <hyperlink ref="V389" r:id="Rfe3c94833b744fe7"/>
    <hyperlink ref="A390" r:id="R7a18cf2c4c1f4c3d"/>
    <hyperlink ref="E390" r:id="R3e6f3f359a774399"/>
    <hyperlink ref="S390" r:id="R87ea15bdf7754ad9"/>
    <hyperlink ref="T390" r:id="R0c9904727c734912"/>
    <hyperlink ref="V390" r:id="R96c1a5c715004e1a"/>
    <hyperlink ref="A391" r:id="R87a1a97e5d324419"/>
    <hyperlink ref="E391" r:id="R49bc0646ac544735"/>
    <hyperlink ref="S391" r:id="R85244bf4bbb54392"/>
    <hyperlink ref="T391" r:id="R864e5b775ec64b77"/>
    <hyperlink ref="V391" r:id="R52e06dfe37c64ebe"/>
    <hyperlink ref="A392" r:id="R9881c5017e084ed9"/>
    <hyperlink ref="E392" r:id="Rf70eab05cbc8420e"/>
    <hyperlink ref="S392" r:id="R270ccdb9817d40ab"/>
    <hyperlink ref="T392" r:id="R3f191a20124b4387"/>
    <hyperlink ref="V392" r:id="R5ef99902cabc44d3"/>
    <hyperlink ref="A393" r:id="Ra0a1f7d8bc3a405a"/>
    <hyperlink ref="E393" r:id="R8564ca406857441c"/>
    <hyperlink ref="S393" r:id="Rd03b1ad23e544638"/>
    <hyperlink ref="T393" r:id="R5469071243f14bd9"/>
    <hyperlink ref="V393" r:id="R900f63e3ee134445"/>
    <hyperlink ref="A394" r:id="R827774c8a4d343c8"/>
    <hyperlink ref="E394" r:id="R474d318ea84a403a"/>
    <hyperlink ref="S394" r:id="Ra21a1033c222462d"/>
    <hyperlink ref="T394" r:id="R6eb429b33add4a0c"/>
    <hyperlink ref="V394" r:id="Rec7ea1c0ec75450c"/>
    <hyperlink ref="A395" r:id="R37fe1819c82f4412"/>
    <hyperlink ref="E395" r:id="Rd4f06999d1fe4890"/>
    <hyperlink ref="S395" r:id="R7a805405c4024a40"/>
    <hyperlink ref="T395" r:id="R0d104d25bf74448e"/>
    <hyperlink ref="V395" r:id="Raf2ad8b56ca944cc"/>
    <hyperlink ref="E396" r:id="Redf59eefe46f45db"/>
    <hyperlink ref="S396" r:id="Rd02b055770c1431f"/>
    <hyperlink ref="T396" r:id="Rf5176041f6564bc1"/>
    <hyperlink ref="V396" r:id="R32e0d6b351b64252"/>
    <hyperlink ref="A397" r:id="R31a69462545f4d77"/>
    <hyperlink ref="E397" r:id="R71fdee089a7f4734"/>
    <hyperlink ref="S397" r:id="R4a65f19791a144f1"/>
    <hyperlink ref="T397" r:id="Raaf619b75fb5491a"/>
    <hyperlink ref="V397" r:id="R8d93936af2f74052"/>
    <hyperlink ref="A398" r:id="R5919ccea2f3d41ef"/>
    <hyperlink ref="E398" r:id="R9eda19a8491e4932"/>
    <hyperlink ref="S398" r:id="Rcf446b6ac7174c54"/>
    <hyperlink ref="T398" r:id="R00a680d5a142486b"/>
    <hyperlink ref="V398" r:id="Rdd718d80240b43c4"/>
    <hyperlink ref="A399" r:id="R253d04e53e6542a7"/>
    <hyperlink ref="E399" r:id="Ra4cec487c297460a"/>
    <hyperlink ref="S399" r:id="R1eba1e2c5a514192"/>
    <hyperlink ref="T399" r:id="Rc4afa209a6614efe"/>
    <hyperlink ref="V399" r:id="Ra4ae3466f5e04fe3"/>
    <hyperlink ref="A400" r:id="R1beb80fd9d204cae"/>
    <hyperlink ref="E400" r:id="Ra09ce9426ebd47d9"/>
    <hyperlink ref="S400" r:id="R27bbb3f7d6884f93"/>
    <hyperlink ref="T400" r:id="Rc067104e9f514ec0"/>
    <hyperlink ref="V400" r:id="R6a34a86ff9074699"/>
    <hyperlink ref="E401" r:id="Ra6f4aecd52b641d8"/>
    <hyperlink ref="S401" r:id="Rd49685533496497f"/>
    <hyperlink ref="T401" r:id="R901e7cb740364208"/>
    <hyperlink ref="V401" r:id="Rf68225a13b3d49ba"/>
    <hyperlink ref="A402" r:id="R658e02eaf207467b"/>
    <hyperlink ref="E402" r:id="R9481cc5960bd45e3"/>
    <hyperlink ref="S402" r:id="R9247fbd7606c40c7"/>
    <hyperlink ref="T402" r:id="Rcd5e35ecd62a4e13"/>
    <hyperlink ref="V402" r:id="R4c37bf633da84fe8"/>
    <hyperlink ref="A403" r:id="R813a7b350b9243d4"/>
    <hyperlink ref="E403" r:id="Rdbd373a5a32b4a71"/>
    <hyperlink ref="S403" r:id="Re0e5395e46684567"/>
    <hyperlink ref="T403" r:id="R0c3d5439cce24ea5"/>
    <hyperlink ref="V403" r:id="Rae28bfc1c5f7455c"/>
    <hyperlink ref="A404" r:id="R1b022243e00744d4"/>
    <hyperlink ref="E404" r:id="Rba17d59e6f2f4cb5"/>
    <hyperlink ref="S404" r:id="Rc9078a4245ee4777"/>
    <hyperlink ref="T404" r:id="R3cfd7e6e66cf4031"/>
    <hyperlink ref="V404" r:id="R748d4ef2db884fa7"/>
    <hyperlink ref="A405" r:id="R2c3a8cd57ff54b23"/>
    <hyperlink ref="E405" r:id="R8b6e5c775f5546d2"/>
    <hyperlink ref="S405" r:id="R897aff50901c4cfa"/>
    <hyperlink ref="T405" r:id="R8ab931ac37cd4adb"/>
    <hyperlink ref="V405" r:id="R51e4fbbce0d9466e"/>
    <hyperlink ref="E406" r:id="R5dc13b9393f54875"/>
    <hyperlink ref="S406" r:id="R39bd8e8a3e1f4e01"/>
    <hyperlink ref="T406" r:id="R74b51ddbb061499c"/>
    <hyperlink ref="V406" r:id="R9d3a6f28df6446d8"/>
    <hyperlink ref="A407" r:id="R143e3b0163574036"/>
    <hyperlink ref="E407" r:id="R99d6962c2a3f4eac"/>
    <hyperlink ref="S407" r:id="R3390aea09c894efa"/>
    <hyperlink ref="T407" r:id="Rc0bbd08641c04909"/>
    <hyperlink ref="V407" r:id="Ra329ecd65c484b6e"/>
    <hyperlink ref="A408" r:id="Rad630029284e42ab"/>
    <hyperlink ref="E408" r:id="R607992715f824a98"/>
    <hyperlink ref="S408" r:id="R3a8caa33f27846ad"/>
    <hyperlink ref="T408" r:id="R4d82a7c0c2204a25"/>
    <hyperlink ref="V408" r:id="R5015ebaa93fb4831"/>
    <hyperlink ref="A409" r:id="R8973c56d288744eb"/>
    <hyperlink ref="E409" r:id="R7596fe92f4e445d4"/>
    <hyperlink ref="S409" r:id="R5cd3a569876c452c"/>
    <hyperlink ref="T409" r:id="R38c677bd1f834c80"/>
    <hyperlink ref="V409" r:id="R8319fcf6228f48a3"/>
    <hyperlink ref="A410" r:id="R1babe752418f4448"/>
    <hyperlink ref="E410" r:id="R4bc440a9ca6a4ebb"/>
    <hyperlink ref="Q410" r:id="R7d5579bb60884ec8"/>
    <hyperlink ref="S410" r:id="R0ffb09c4e6684bbd"/>
    <hyperlink ref="T410" r:id="R98c8969822d74b7a"/>
    <hyperlink ref="V410" r:id="R5bff8b5ecf334832"/>
    <hyperlink ref="A411" r:id="R3d974b51f3974dd3"/>
    <hyperlink ref="E411" r:id="R1bbfb7fefd0e4b92"/>
    <hyperlink ref="Q411" r:id="R902b2316396d4bcb"/>
    <hyperlink ref="S411" r:id="Rff5d24b175c64c9a"/>
    <hyperlink ref="T411" r:id="Rab797ba2dadb435c"/>
    <hyperlink ref="V411" r:id="R4c7ea4aef022485e"/>
    <hyperlink ref="A412" r:id="Red320fe8e62146c7"/>
    <hyperlink ref="E412" r:id="Rb0d5872e7b894d7a"/>
    <hyperlink ref="Q412" r:id="Ra22d3e75e18a474e"/>
    <hyperlink ref="S412" r:id="Rf738be19b91e4c5e"/>
    <hyperlink ref="T412" r:id="R940517dee1f543d3"/>
    <hyperlink ref="V412" r:id="R956d4678abf844f4"/>
    <hyperlink ref="A413" r:id="R748a6b3b2fdb4e6a"/>
    <hyperlink ref="E413" r:id="R0f7f7bf5d2744e50"/>
    <hyperlink ref="Q413" r:id="R51f98f3d03e347a8"/>
    <hyperlink ref="S413" r:id="R46eff8335db349b4"/>
    <hyperlink ref="T413" r:id="R7fbfccfc70204d8a"/>
    <hyperlink ref="V413" r:id="R16bba7cc117742b9"/>
    <hyperlink ref="A414" r:id="R68eeda3ef4c841c9"/>
    <hyperlink ref="E414" r:id="R352f246c960443d6"/>
    <hyperlink ref="Q414" r:id="Rc4dd2fc995474f6c"/>
    <hyperlink ref="S414" r:id="R7a39f16b49874929"/>
    <hyperlink ref="T414" r:id="R71f8e061302b45f2"/>
    <hyperlink ref="V414" r:id="R77b887a20b1644f6"/>
    <hyperlink ref="A415" r:id="R45fc020243654e83"/>
    <hyperlink ref="E415" r:id="Rc28fddc07e4a4992"/>
    <hyperlink ref="Q415" r:id="R12929dd108a54f80"/>
    <hyperlink ref="S415" r:id="Rc08902456410417b"/>
    <hyperlink ref="T415" r:id="R3033fba3162a4382"/>
    <hyperlink ref="V415" r:id="R07d6db03ccd64cb4"/>
    <hyperlink ref="A416" r:id="R28fc06e3428a458d"/>
    <hyperlink ref="E416" r:id="R51940c8505704221"/>
    <hyperlink ref="Q416" r:id="R54eb80ff2eec47fc"/>
    <hyperlink ref="S416" r:id="Rf6d923c3ffe844f0"/>
    <hyperlink ref="T416" r:id="R7a1771655bf142b8"/>
    <hyperlink ref="V416" r:id="R8530a8dfbea34288"/>
    <hyperlink ref="A417" r:id="R79bc9b6768ff44ca"/>
    <hyperlink ref="E417" r:id="R57237ef074c744f0"/>
    <hyperlink ref="Q417" r:id="R0b41848231e94e83"/>
    <hyperlink ref="S417" r:id="R2e7e6620fef3404e"/>
    <hyperlink ref="T417" r:id="R7b6c9feb827d432f"/>
    <hyperlink ref="V417" r:id="R945847ad710c4203"/>
    <hyperlink ref="A418" r:id="Rdf53b3b2f96c4e35"/>
    <hyperlink ref="E418" r:id="R6bd66f59d1da4609"/>
    <hyperlink ref="Q418" r:id="R5d4db0749ad14c83"/>
    <hyperlink ref="S418" r:id="Reafce560e08f4a9f"/>
    <hyperlink ref="T418" r:id="R2794bdd2db3b4284"/>
    <hyperlink ref="V418" r:id="R74b53c098ec647ac"/>
    <hyperlink ref="A419" r:id="Re7bfcdb0c2334aa1"/>
    <hyperlink ref="E419" r:id="R370b15da24854055"/>
    <hyperlink ref="Q419" r:id="Rb538251978a74918"/>
    <hyperlink ref="S419" r:id="Rb077ede3b8c94f6e"/>
    <hyperlink ref="T419" r:id="Rebd236ac71be4270"/>
    <hyperlink ref="V419" r:id="Rf33fc243742240ad"/>
    <hyperlink ref="A420" r:id="Ra1cfb10719414645"/>
    <hyperlink ref="E420" r:id="Rfa9a57e014cd4556"/>
    <hyperlink ref="Q420" r:id="Racdcebdbbc7d4404"/>
    <hyperlink ref="S420" r:id="R96b94600f640408b"/>
    <hyperlink ref="T420" r:id="R509f22fc4c2f4501"/>
    <hyperlink ref="V420" r:id="R42e03702073c4396"/>
    <hyperlink ref="A421" r:id="Rebe335f9300a499b"/>
    <hyperlink ref="E421" r:id="R7f5c633330014be4"/>
    <hyperlink ref="Q421" r:id="R929dff1ba30c4410"/>
    <hyperlink ref="S421" r:id="R341c4a1ba1964581"/>
    <hyperlink ref="T421" r:id="Rbb7a6f20087c4f08"/>
    <hyperlink ref="V421" r:id="R2113bc4bffa44e75"/>
    <hyperlink ref="A422" r:id="Rd4281fa70cc448d3"/>
    <hyperlink ref="E422" r:id="Rc5b0025486854a4c"/>
    <hyperlink ref="Q422" r:id="Rf477eb40b7584fe7"/>
    <hyperlink ref="S422" r:id="R3b8b552454144fbe"/>
    <hyperlink ref="T422" r:id="Rd5985883146c423d"/>
    <hyperlink ref="V422" r:id="Rd55de45a1be14fbe"/>
    <hyperlink ref="A423" r:id="Rf1b9300a5325415f"/>
    <hyperlink ref="E423" r:id="Rd25fe0c334424ec3"/>
    <hyperlink ref="Q423" r:id="Rafd2810e0fb144da"/>
    <hyperlink ref="S423" r:id="R6b9642f3f5ff4106"/>
    <hyperlink ref="T423" r:id="R7354ca9d1d1e4ecb"/>
    <hyperlink ref="V423" r:id="Rf03691c0d1ae4116"/>
    <hyperlink ref="A424" r:id="R624c164c7b094565"/>
    <hyperlink ref="E424" r:id="R1fffe600e82448d3"/>
    <hyperlink ref="Q424" r:id="R6f1e0d8da8494448"/>
    <hyperlink ref="S424" r:id="R175c68fd6c45497e"/>
    <hyperlink ref="T424" r:id="Rca39ad6e9c9e47df"/>
    <hyperlink ref="V424" r:id="Rf85d5405d9ab4f5b"/>
    <hyperlink ref="A425" r:id="Raf1ff037383d4830"/>
    <hyperlink ref="E425" r:id="Rcd9e023495444ff6"/>
    <hyperlink ref="Q425" r:id="R39a6266bde104a97"/>
    <hyperlink ref="S425" r:id="Ra91e2cabebe240e0"/>
    <hyperlink ref="T425" r:id="R49f1715a34d14a67"/>
    <hyperlink ref="V425" r:id="Raa877332e4ac43c3"/>
    <hyperlink ref="A426" r:id="R2cf936873d634a2c"/>
    <hyperlink ref="E426" r:id="R0fe116d420ff4194"/>
    <hyperlink ref="Q426" r:id="Ra9d1c4198e7944fc"/>
    <hyperlink ref="S426" r:id="R41d1ce7d917a4a38"/>
    <hyperlink ref="T426" r:id="Rccd1a0f77a934828"/>
    <hyperlink ref="V426" r:id="R9339df184e5e4328"/>
    <hyperlink ref="A427" r:id="R7d8f53bbbb0b4cfb"/>
    <hyperlink ref="E427" r:id="R3f70b7ebf27b4823"/>
    <hyperlink ref="Q427" r:id="R4a89f08f22e047ad"/>
    <hyperlink ref="S427" r:id="Ra623471dd2534f80"/>
    <hyperlink ref="T427" r:id="R6228de606d854547"/>
    <hyperlink ref="V427" r:id="R4e127d65ce2b4197"/>
    <hyperlink ref="A428" r:id="Rbaabe31619a1426e"/>
    <hyperlink ref="E428" r:id="R483d08ae98da4301"/>
    <hyperlink ref="Q428" r:id="R8786cd87fb744ca6"/>
    <hyperlink ref="S428" r:id="Rdeb2ea9136c54c29"/>
    <hyperlink ref="T428" r:id="R0cba65c2da584f39"/>
    <hyperlink ref="V428" r:id="R35f303e75bcb41a8"/>
    <hyperlink ref="A429" r:id="R2c10fafd45c7413e"/>
    <hyperlink ref="E429" r:id="R2ed16d765d37414b"/>
    <hyperlink ref="Q429" r:id="Rabc5b57b1b4e4b16"/>
    <hyperlink ref="S429" r:id="Rb1b8c9c45b49487d"/>
    <hyperlink ref="T429" r:id="Ra3bdca35777f4b97"/>
    <hyperlink ref="V429" r:id="Rc0d8da45820d4613"/>
    <hyperlink ref="A430" r:id="Rb5db663fbe3e46af"/>
    <hyperlink ref="E430" r:id="Rf174ab3c186c4197"/>
    <hyperlink ref="Q430" r:id="R864e23fa00e54ffe"/>
    <hyperlink ref="A431" r:id="R6a90118c88974911"/>
    <hyperlink ref="E431" r:id="Re005b82290054e21"/>
    <hyperlink ref="S431" r:id="Rd0e68dd2bf714b83"/>
    <hyperlink ref="T431" r:id="R7534b6fe59734712"/>
    <hyperlink ref="V431" r:id="R200bb6200dd749f5"/>
    <hyperlink ref="A432" r:id="Rcdb9138d8b1f46f6"/>
    <hyperlink ref="E432" r:id="R62b160a8eab54e7d"/>
    <hyperlink ref="S432" r:id="Rd4f1d75b30244188"/>
    <hyperlink ref="T432" r:id="R78edd1ba03e3465f"/>
    <hyperlink ref="V432" r:id="Rea82e6267a854478"/>
    <hyperlink ref="A433" r:id="R7a61dae40fb24c1b"/>
    <hyperlink ref="E433" r:id="Rbbfdad3b342e4e7f"/>
    <hyperlink ref="S433" r:id="R636eeebbcce6499d"/>
    <hyperlink ref="T433" r:id="R1c6cf82235dd4a57"/>
    <hyperlink ref="V433" r:id="Refe33c2a2fa24a81"/>
    <hyperlink ref="A434" r:id="R17369286f4f74f15"/>
    <hyperlink ref="E434" r:id="R487a3bd716d34285"/>
    <hyperlink ref="S434" r:id="R18caab9e5ed94f98"/>
    <hyperlink ref="T434" r:id="R77f138024b8e4bd2"/>
    <hyperlink ref="V434" r:id="Rd3173fe8fb4c4f65"/>
    <hyperlink ref="A435" r:id="R08ab074b3ca64648"/>
    <hyperlink ref="E435" r:id="R00ee9f731f4b416a"/>
    <hyperlink ref="Q435" r:id="Rc4c6e48438a4482a"/>
    <hyperlink ref="A436" r:id="R5d64535e037449db"/>
    <hyperlink ref="E436" r:id="R75eba39f90fb4f4d"/>
    <hyperlink ref="Q436" r:id="R2d84f0283dd540de"/>
    <hyperlink ref="S436" r:id="Ra569f088c1c94721"/>
    <hyperlink ref="T436" r:id="R5d88cdabc7a74345"/>
    <hyperlink ref="V436" r:id="R0bda1df8e7b24ce1"/>
    <hyperlink ref="A437" r:id="R6141c6ad5f97434c"/>
    <hyperlink ref="E437" r:id="R215977e254a34b33"/>
    <hyperlink ref="Q437" r:id="Re5fe91c8bd9b4b41"/>
    <hyperlink ref="S437" r:id="Rec34aba22b564c40"/>
    <hyperlink ref="T437" r:id="R1dc84ed2f8d149f9"/>
    <hyperlink ref="V437" r:id="R71c7184e5ff34b52"/>
    <hyperlink ref="A438" r:id="Rd202235b7f4f4c4a"/>
    <hyperlink ref="E438" r:id="R826714888d9b411f"/>
    <hyperlink ref="Q438" r:id="R4feecb4d580e459b"/>
    <hyperlink ref="S438" r:id="R856b75e3218e43cd"/>
    <hyperlink ref="T438" r:id="R65c9b530f2ea478a"/>
    <hyperlink ref="V438" r:id="R88dca4fb26ae441f"/>
    <hyperlink ref="A439" r:id="R05c1a73ad52b4cb8"/>
    <hyperlink ref="E439" r:id="R46abac2cafde4d22"/>
    <hyperlink ref="Q439" r:id="Rb6eacec2d03f4aee"/>
    <hyperlink ref="S439" r:id="Rad73c9e1396a4cda"/>
    <hyperlink ref="T439" r:id="R74b41bebc9d54f7f"/>
    <hyperlink ref="V439" r:id="Rd87a878069044dbe"/>
    <hyperlink ref="A440" r:id="R2323b8b0e5f3465b"/>
    <hyperlink ref="E440" r:id="Re59b39abb1c84466"/>
    <hyperlink ref="Q440" r:id="R446083f1f40948b7"/>
    <hyperlink ref="S440" r:id="Rb2109e3390614003"/>
    <hyperlink ref="T440" r:id="R6470e0aa786e43ea"/>
    <hyperlink ref="V440" r:id="R65c97e95b9dd4693"/>
    <hyperlink ref="A441" r:id="R36c24c01f970474b"/>
    <hyperlink ref="E441" r:id="R1ba5d7e411b64f3d"/>
    <hyperlink ref="Q441" r:id="R721d8458beb24559"/>
    <hyperlink ref="S441" r:id="Rc2e704ecbe9a41ba"/>
    <hyperlink ref="T441" r:id="Rb56ac3ec439a4424"/>
    <hyperlink ref="V441" r:id="R2f945e08f2224c43"/>
    <hyperlink ref="A442" r:id="R4d506989973b4a7b"/>
    <hyperlink ref="E442" r:id="R34518a23151c4536"/>
    <hyperlink ref="Q442" r:id="R519d4fcfe6904cd0"/>
    <hyperlink ref="S442" r:id="Rac2f152ff1eb4c81"/>
    <hyperlink ref="T442" r:id="R164f3b6626794f01"/>
    <hyperlink ref="V442" r:id="Rffd6bdd9b6ae4f51"/>
    <hyperlink ref="A443" r:id="R0330c25f2ddf4209"/>
    <hyperlink ref="E443" r:id="R70822dc35c454b86"/>
    <hyperlink ref="Q443" r:id="R0e9d64d8bd724f4a"/>
    <hyperlink ref="S443" r:id="Ref1de1998bf548bb"/>
    <hyperlink ref="T443" r:id="R7ae7fd34b50944c8"/>
    <hyperlink ref="V443" r:id="Rb133b3b84b104369"/>
    <hyperlink ref="A444" r:id="R4a16470ee8444594"/>
    <hyperlink ref="E444" r:id="R651978a578d84469"/>
    <hyperlink ref="Q444" r:id="R72f7fa645db442c6"/>
    <hyperlink ref="S444" r:id="R470857a16e9640bf"/>
    <hyperlink ref="T444" r:id="R2a74971b93444d6e"/>
    <hyperlink ref="V444" r:id="Rde7fd105cb7f4233"/>
    <hyperlink ref="A445" r:id="R30fd779f3b9f4b6a"/>
    <hyperlink ref="E445" r:id="Ra87164833fec4a46"/>
    <hyperlink ref="Q445" r:id="Ra545652909604bf3"/>
    <hyperlink ref="S445" r:id="R7e922685c98d40d1"/>
    <hyperlink ref="T445" r:id="Raa293f39410d44c0"/>
    <hyperlink ref="V445" r:id="Rabe6cdc3870c4f37"/>
    <hyperlink ref="A446" r:id="Rcfaa8bcf680f4423"/>
    <hyperlink ref="E446" r:id="Rbbfe20d9c56e4bbc"/>
    <hyperlink ref="Q446" r:id="R7e84b6fd797b4df6"/>
    <hyperlink ref="S446" r:id="Rbd3addd42c1145bf"/>
    <hyperlink ref="T446" r:id="R3b91ed6abacf47d8"/>
    <hyperlink ref="V446" r:id="R9263d5ae0cc6489f"/>
    <hyperlink ref="A447" r:id="R89bc2928571e4648"/>
    <hyperlink ref="E447" r:id="Ra307a01b00a949dc"/>
    <hyperlink ref="Q447" r:id="Rc230a88ad81848e6"/>
    <hyperlink ref="S447" r:id="R45fac480ffa044f2"/>
    <hyperlink ref="T447" r:id="Ra40eb11262534cd5"/>
    <hyperlink ref="V447" r:id="Ra641c8d809c84bbd"/>
    <hyperlink ref="A448" r:id="R930f90c18b4844af"/>
    <hyperlink ref="E448" r:id="R25f3d3a8c7124a84"/>
    <hyperlink ref="Q448" r:id="Re20821107ea94e25"/>
    <hyperlink ref="S448" r:id="R32e8f8f7d3134795"/>
    <hyperlink ref="T448" r:id="R298fa188ec2c4615"/>
    <hyperlink ref="V448" r:id="Rf806c17a45fc4064"/>
    <hyperlink ref="A449" r:id="Rb8bb1eb1a9ac474e"/>
    <hyperlink ref="E449" r:id="R4734aa02f4764f08"/>
    <hyperlink ref="Q449" r:id="Ra9c1d718daea45ca"/>
    <hyperlink ref="S449" r:id="R94b45b324a024972"/>
    <hyperlink ref="T449" r:id="Ra4ca86c83eb447ec"/>
    <hyperlink ref="V449" r:id="Rdada39f795e041d1"/>
    <hyperlink ref="A450" r:id="R809e336bddda491d"/>
    <hyperlink ref="E450" r:id="R5415985d63e74694"/>
    <hyperlink ref="Q450" r:id="R16ac072e008a4205"/>
    <hyperlink ref="S450" r:id="R4e0cec569f20424d"/>
    <hyperlink ref="T450" r:id="Reefc3e27700448cd"/>
    <hyperlink ref="V450" r:id="Rf85f77dcc6234756"/>
    <hyperlink ref="A451" r:id="R1be1421e942d44b9"/>
    <hyperlink ref="E451" r:id="Raf42cc88ca0c45d0"/>
    <hyperlink ref="Q451" r:id="Ra41f6e8151c7401f"/>
    <hyperlink ref="S451" r:id="Ra78cd4851cf7405d"/>
    <hyperlink ref="A452" r:id="R3d9dd3c386e74fcf"/>
    <hyperlink ref="E452" r:id="R1f9947deb10843a7"/>
    <hyperlink ref="Q452" r:id="R68c50b96335645bb"/>
    <hyperlink ref="S452" r:id="R83525f4b68e24307"/>
    <hyperlink ref="T452" r:id="R7adc05ab9b5f436c"/>
    <hyperlink ref="V452" r:id="R2dd14a4621a745d8"/>
    <hyperlink ref="A453" r:id="Rdff602deca1843e5"/>
    <hyperlink ref="E453" r:id="R463a3762709e49e2"/>
    <hyperlink ref="Q453" r:id="R409c627d3d554ca4"/>
    <hyperlink ref="S453" r:id="R4e3bf48ca0cb45df"/>
    <hyperlink ref="T453" r:id="R0656010be2204c4d"/>
    <hyperlink ref="V453" r:id="R5a99587402f9454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1393</v>
      </c>
      <c r="B1" s="12" t="s">
        <v>1394</v>
      </c>
      <c r="C1" s="12" t="s">
        <v>1395</v>
      </c>
      <c r="D1" s="12" t="s">
        <v>1396</v>
      </c>
      <c r="E1" s="12" t="s">
        <v>19</v>
      </c>
      <c r="F1" s="12" t="s">
        <v>22</v>
      </c>
      <c r="G1" s="12" t="s">
        <v>23</v>
      </c>
      <c r="H1" s="12" t="s">
        <v>24</v>
      </c>
      <c r="I1" s="12" t="s">
        <v>18</v>
      </c>
      <c r="J1" s="12" t="s">
        <v>20</v>
      </c>
      <c r="K1" s="12" t="s">
        <v>1397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1398</v>
      </c>
      <c r="B1" s="24" t="s">
        <v>1399</v>
      </c>
      <c r="C1" s="24" t="s">
        <v>1400</v>
      </c>
    </row>
    <row r="2" ht="10.5" customHeight="1">
      <c r="A2" s="25"/>
      <c r="B2" s="26"/>
      <c r="C2" s="27"/>
      <c r="D2" s="27"/>
    </row>
    <row r="3">
      <c r="A3" s="26" t="s">
        <v>36</v>
      </c>
      <c r="B3" s="26" t="s">
        <v>1401</v>
      </c>
      <c r="C3" s="27" t="s">
        <v>1402</v>
      </c>
      <c r="D3" s="27" t="s">
        <v>1403</v>
      </c>
    </row>
    <row r="4">
      <c r="A4" s="26" t="s">
        <v>1404</v>
      </c>
      <c r="B4" s="26" t="s">
        <v>61</v>
      </c>
      <c r="C4" s="27" t="s">
        <v>218</v>
      </c>
      <c r="D4" s="27" t="s">
        <v>109</v>
      </c>
    </row>
    <row r="5">
      <c r="A5" s="26" t="s">
        <v>1235</v>
      </c>
      <c r="B5" s="26" t="s">
        <v>1318</v>
      </c>
      <c r="C5" s="27" t="s">
        <v>240</v>
      </c>
      <c r="D5" s="27" t="s">
        <v>118</v>
      </c>
    </row>
    <row r="6" ht="30">
      <c r="A6" s="26" t="s">
        <v>340</v>
      </c>
      <c r="B6" s="26" t="s">
        <v>41</v>
      </c>
      <c r="C6" s="27" t="s">
        <v>245</v>
      </c>
      <c r="D6" s="27" t="s">
        <v>1405</v>
      </c>
    </row>
    <row r="7">
      <c r="A7" s="26" t="s">
        <v>139</v>
      </c>
      <c r="B7" s="26" t="s">
        <v>57</v>
      </c>
      <c r="C7" s="27" t="s">
        <v>1406</v>
      </c>
      <c r="D7" s="27" t="s">
        <v>1308</v>
      </c>
    </row>
    <row r="8">
      <c r="A8" s="26" t="s">
        <v>224</v>
      </c>
      <c r="B8" s="26" t="s">
        <v>1251</v>
      </c>
      <c r="C8" s="27" t="s">
        <v>752</v>
      </c>
      <c r="D8" s="27" t="s">
        <v>1407</v>
      </c>
    </row>
    <row r="9" ht="30">
      <c r="A9" s="26" t="s">
        <v>22</v>
      </c>
      <c r="B9" s="26" t="s">
        <v>1408</v>
      </c>
      <c r="D9" s="27" t="s">
        <v>132</v>
      </c>
    </row>
    <row r="10" ht="30">
      <c r="A10" s="26" t="s">
        <v>1409</v>
      </c>
      <c r="B10" s="26" t="s">
        <v>95</v>
      </c>
      <c r="D10" s="27" t="s">
        <v>1410</v>
      </c>
    </row>
    <row r="11">
      <c r="A11" s="26" t="s">
        <v>1411</v>
      </c>
      <c r="B11" s="26" t="s">
        <v>1412</v>
      </c>
    </row>
    <row r="12">
      <c r="A12" s="26" t="s">
        <v>108</v>
      </c>
      <c r="B12" s="26" t="s">
        <v>82</v>
      </c>
    </row>
    <row r="13">
      <c r="A13" s="26" t="s">
        <v>1413</v>
      </c>
      <c r="B13" s="26" t="s">
        <v>1414</v>
      </c>
    </row>
    <row r="14">
      <c r="A14" s="26" t="s">
        <v>707</v>
      </c>
      <c r="B14" s="26" t="s">
        <v>1316</v>
      </c>
    </row>
    <row r="15">
      <c r="A15" s="26" t="s">
        <v>1415</v>
      </c>
      <c r="B15" s="26" t="s">
        <v>514</v>
      </c>
    </row>
    <row r="16">
      <c r="A16" s="26" t="s">
        <v>1416</v>
      </c>
      <c r="B16" s="26" t="s">
        <v>1417</v>
      </c>
    </row>
    <row r="17">
      <c r="A17" s="26" t="s">
        <v>1418</v>
      </c>
      <c r="B17" s="26" t="s">
        <v>1244</v>
      </c>
    </row>
    <row r="18">
      <c r="A18" s="26" t="s">
        <v>1419</v>
      </c>
      <c r="B18" s="26" t="s">
        <v>1420</v>
      </c>
    </row>
    <row r="19" ht="30">
      <c r="A19" s="26" t="s">
        <v>1324</v>
      </c>
      <c r="B19" s="26" t="s">
        <v>1421</v>
      </c>
    </row>
    <row r="20">
      <c r="A20" s="26" t="s">
        <v>195</v>
      </c>
      <c r="B20" s="26" t="s">
        <v>1422</v>
      </c>
    </row>
    <row r="21">
      <c r="A21" s="26" t="s">
        <v>47</v>
      </c>
      <c r="B21" s="26" t="s">
        <v>1423</v>
      </c>
    </row>
    <row r="22">
      <c r="A22" s="26" t="s">
        <v>53</v>
      </c>
      <c r="B22" s="26" t="s">
        <v>1424</v>
      </c>
    </row>
    <row r="23">
      <c r="A23" s="26" t="s">
        <v>60</v>
      </c>
    </row>
    <row r="24">
      <c r="A24" s="26" t="s">
        <v>1425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