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<sst xmlns="http://schemas.openxmlformats.org/spreadsheetml/2006/main" count="2102" uniqueCount="2102">
  <si>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</si>
  <si>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</si>
  <si>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</si>
  <si>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</si>
  <si>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</si>
  <si>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</si>
  <si>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</si>
  <si>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</si>
  <si>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</si>
  <si>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</si>
  <si>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</si>
  <si>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</si>
  <si>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</si>
  <si>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</si>
  <si>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</si>
  <si>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</si>
  <si>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</si>
  <si>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</si>
  <si>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</si>
  <si>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</si>
  <si>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</si>
  <si>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</si>
  <si>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</si>
  <si>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</si>
  <si>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</si>
  <si>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</si>
  <si>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</si>
  <si>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</si>
  <si>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</si>
  <si>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</si>
  <si>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</si>
  <si>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</si>
  <si>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</si>
  <si>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</si>
  <si>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</si>
  <si>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</si>
  <si>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</si>
  <si>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</si>
  <si>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</si>
  <si>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</si>
  <si>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</si>
  <si>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</si>
  <si>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</si>
  <si>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</si>
  <si>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</si>
  <si>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</si>
  <si>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</si>
  <si>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</si>
  <si>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</si>
  <si>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</si>
  <si>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</si>
  <si>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</si>
  <si>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</si>
  <si>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</si>
  <si>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</si>
  <si>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</si>
  <si>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</si>
  <si>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</si>
  <si>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</si>
  <si>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</si>
  <si>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</si>
  <si>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</si>
  <si>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</si>
  <si>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</si>
  <si>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</si>
  <si>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</si>
  <si>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</si>
  <si>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</si>
  <si>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</si>
  <si>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</si>
  <si>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</si>
  <si>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</si>
  <si>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</si>
  <si>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</si>
  <si>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</si>
  <si>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</si>
  <si>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</si>
  <si>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</si>
  <si>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</si>
  <si>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</si>
  <si>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</si>
  <si>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</si>
  <si>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</si>
  <si>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</si>
  <si>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</si>
  <si>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</si>
  <si>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</si>
  <si>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</si>
  <si>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</si>
  <si>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</si>
  <si>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</si>
  <si>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</si>
  <si>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</si>
  <si>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</si>
  <si>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</si>
  <si>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</si>
  <si>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</si>
  <si>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</si>
  <si>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S5-206000</t>
  </si>
  <si>
    <t>Agenda</t>
  </si>
  <si>
    <t>WG Chair</t>
  </si>
  <si>
    <t>Thomas Tovinger</t>
  </si>
  <si>
    <t>3654</t>
  </si>
  <si>
    <t/>
  </si>
  <si>
    <t>1</t>
  </si>
  <si>
    <t>2</t>
  </si>
  <si>
    <t>Approval of the agenda</t>
  </si>
  <si>
    <t>60000</t>
  </si>
  <si>
    <t>03/11/2020 14:02:19</t>
  </si>
  <si>
    <t>S5-206001</t>
  </si>
  <si>
    <t>Report from last SA5 meeting</t>
  </si>
  <si>
    <t>MCC</t>
  </si>
  <si>
    <t>Mirko Cano Soveri</t>
  </si>
  <si>
    <t>41957</t>
  </si>
  <si>
    <t>3</t>
  </si>
  <si>
    <t>4.1</t>
  </si>
  <si>
    <t>Last SA5 meeting report</t>
  </si>
  <si>
    <t>60010</t>
  </si>
  <si>
    <t>S5-206002</t>
  </si>
  <si>
    <t>e-meeting process</t>
  </si>
  <si>
    <t>6</t>
  </si>
  <si>
    <t>5.1</t>
  </si>
  <si>
    <t>Administrative issues at SA5 level</t>
  </si>
  <si>
    <t>60020</t>
  </si>
  <si>
    <t>S5-206003</t>
  </si>
  <si>
    <t>Post e-meeting email approval status</t>
  </si>
  <si>
    <t>60030</t>
  </si>
  <si>
    <t>S5-206004</t>
  </si>
  <si>
    <t>OAM&amp;P action list</t>
  </si>
  <si>
    <t>WG vice Chair (Huawei)</t>
  </si>
  <si>
    <t>Lan Zou</t>
  </si>
  <si>
    <t>35534</t>
  </si>
  <si>
    <t>10</t>
  </si>
  <si>
    <t>6.1</t>
  </si>
  <si>
    <t>OAM&amp;P Plenary</t>
  </si>
  <si>
    <t>60040</t>
  </si>
  <si>
    <t>S5-206005</t>
  </si>
  <si>
    <t>agenda_with_Tdocs_sequence_proposal_OAM</t>
  </si>
  <si>
    <t>WG Vice Chair</t>
  </si>
  <si>
    <t>60050</t>
  </si>
  <si>
    <t>S5-206006</t>
  </si>
  <si>
    <t>OAM Exec Report</t>
  </si>
  <si>
    <t>60060</t>
  </si>
  <si>
    <t>S5-206007</t>
  </si>
  <si>
    <t>OAM Chair notes and conclusions</t>
  </si>
  <si>
    <t>60070</t>
  </si>
  <si>
    <t>S5-206008</t>
  </si>
  <si>
    <t>CH agenda and time plan</t>
  </si>
  <si>
    <t>WG vice Chair (Nokia)</t>
  </si>
  <si>
    <t>Maryse Gardella</t>
  </si>
  <si>
    <t>68914</t>
  </si>
  <si>
    <t>25</t>
  </si>
  <si>
    <t>7.1</t>
  </si>
  <si>
    <t>Charging Plenary</t>
  </si>
  <si>
    <t>60080</t>
  </si>
  <si>
    <t>S5-206443</t>
  </si>
  <si>
    <t>S5-206009</t>
  </si>
  <si>
    <t>Charging exec report</t>
  </si>
  <si>
    <t>60090</t>
  </si>
  <si>
    <t>S5-206010</t>
  </si>
  <si>
    <t>SA5 meeting calendar</t>
  </si>
  <si>
    <t>9</t>
  </si>
  <si>
    <t>5.4</t>
  </si>
  <si>
    <t>60100</t>
  </si>
  <si>
    <t>S5-206011</t>
  </si>
  <si>
    <t>SA5 working procedures</t>
  </si>
  <si>
    <t>60110</t>
  </si>
  <si>
    <t>S5-206300</t>
  </si>
  <si>
    <t>S5-206012</t>
  </si>
  <si>
    <t>Process for management of draft TS-TRs</t>
  </si>
  <si>
    <t>60120</t>
  </si>
  <si>
    <t>S5-206013</t>
  </si>
  <si>
    <t>List of DraftCR input and output</t>
  </si>
  <si>
    <t>60130</t>
  </si>
  <si>
    <t>S5-206014</t>
  </si>
  <si>
    <t>Resubmitted LS on O-RAN – 3GPP Cooperation on Management Services</t>
  </si>
  <si>
    <t>O-RAN</t>
  </si>
  <si>
    <t>60140</t>
  </si>
  <si>
    <t>03/11/2020 14:25:15</t>
  </si>
  <si>
    <t>S5-206015</t>
  </si>
  <si>
    <t>Resubmitted LS on Counter of UEs Registering Network Slice</t>
  </si>
  <si>
    <t>C4-204421</t>
  </si>
  <si>
    <t>8</t>
  </si>
  <si>
    <t>5.3</t>
  </si>
  <si>
    <t>Liaison statements at SA5 level</t>
  </si>
  <si>
    <t>60150</t>
  </si>
  <si>
    <t>S5-206298, S5-206346</t>
  </si>
  <si>
    <t>S5-206016</t>
  </si>
  <si>
    <t>LS ccSA5 on response to TCCA on Public Safety</t>
  </si>
  <si>
    <t>GSMA</t>
  </si>
  <si>
    <t>60160</t>
  </si>
  <si>
    <t>S5-206017</t>
  </si>
  <si>
    <t>LS to SA5 on Meeting minutes of Cross SDO Collaboration Workshop on Autonomous Networks &amp; access to workshop materials</t>
  </si>
  <si>
    <t>TM Forum</t>
  </si>
  <si>
    <t>60170</t>
  </si>
  <si>
    <t>03/11/2020 14:25:16</t>
  </si>
  <si>
    <t>S5-206018</t>
  </si>
  <si>
    <t>Reply LS to SA5 on dynamic 5QIs</t>
  </si>
  <si>
    <t>S2-2006930</t>
  </si>
  <si>
    <t>60180</t>
  </si>
  <si>
    <t>S5-206019</t>
  </si>
  <si>
    <t>LS ccSA5 on Clarification on URLLC QoS Monitoring</t>
  </si>
  <si>
    <t>S2-2007825</t>
  </si>
  <si>
    <t>60190</t>
  </si>
  <si>
    <t>S5-206020</t>
  </si>
  <si>
    <t>LS to SA5 on 5G ProSe charging</t>
  </si>
  <si>
    <t>S2-2007947</t>
  </si>
  <si>
    <t>60200</t>
  </si>
  <si>
    <t>S5-206404</t>
  </si>
  <si>
    <t>S5-206021</t>
  </si>
  <si>
    <t>LS to SA5 on Slice information collection</t>
  </si>
  <si>
    <t>S2-2008034</t>
  </si>
  <si>
    <t>60210</t>
  </si>
  <si>
    <t>S5-206299</t>
  </si>
  <si>
    <t>S5-206022</t>
  </si>
  <si>
    <t>Reply LS to SA5 on Counter of UEs Registering Network Slice</t>
  </si>
  <si>
    <t>S2-2008238</t>
  </si>
  <si>
    <t>60220</t>
  </si>
  <si>
    <t>S5-206023</t>
  </si>
  <si>
    <t>Reply LS ccSA5 on SA WG2 assumptions from conclusion of study on architecture aspects for using satellite access in 5G</t>
  </si>
  <si>
    <t>S2-2008307</t>
  </si>
  <si>
    <t>60230</t>
  </si>
  <si>
    <t>S5-206024</t>
  </si>
  <si>
    <t>Reply to S5- 204407 on study items for security on management aspect</t>
  </si>
  <si>
    <t>S3-202688</t>
  </si>
  <si>
    <t>60240</t>
  </si>
  <si>
    <t>S5-206025</t>
  </si>
  <si>
    <t>Rel-17 pCR 28.815 Introduction of the scope</t>
  </si>
  <si>
    <t>Nokia, Nokia Shanghai Bell</t>
  </si>
  <si>
    <t>31</t>
  </si>
  <si>
    <t>7.5.1</t>
  </si>
  <si>
    <t>Study on charging aspects of Edge Computing</t>
  </si>
  <si>
    <t>60250</t>
  </si>
  <si>
    <t>03/11/2020 16:55:24</t>
  </si>
  <si>
    <t>S5-206429</t>
  </si>
  <si>
    <t>Rel-17</t>
  </si>
  <si>
    <t>28.815</t>
  </si>
  <si>
    <t>0.2.1</t>
  </si>
  <si>
    <t>FS_EDGE_CH</t>
  </si>
  <si>
    <t>S5-206026</t>
  </si>
  <si>
    <t>Rel-17 pCR 28.809 Update potential solutions for the MDA assisted energy saving analysis</t>
  </si>
  <si>
    <t>China Telecom Corporation Ltd.</t>
  </si>
  <si>
    <t>Yuxia Niu</t>
  </si>
  <si>
    <t>84804</t>
  </si>
  <si>
    <t>21</t>
  </si>
  <si>
    <t>6.5.1</t>
  </si>
  <si>
    <t>Study on enhancement of Management Data Analytics Service</t>
  </si>
  <si>
    <t>60260</t>
  </si>
  <si>
    <t>04/11/2020 07:28:09</t>
  </si>
  <si>
    <t>S5-206375</t>
  </si>
  <si>
    <t>28.809</t>
  </si>
  <si>
    <t>1.0.2</t>
  </si>
  <si>
    <t>FS_eMDAS</t>
  </si>
  <si>
    <t>S5-206027</t>
  </si>
  <si>
    <t>pCR 28.555 add specification level use cases</t>
  </si>
  <si>
    <t>China Mobile Com. Corporation</t>
  </si>
  <si>
    <t>Shasha Guo</t>
  </si>
  <si>
    <t>78240</t>
  </si>
  <si>
    <t>15</t>
  </si>
  <si>
    <t>6.4.3</t>
  </si>
  <si>
    <t>Network policy management for 5G mobile networks based on NFV scenarios</t>
  </si>
  <si>
    <t>60270</t>
  </si>
  <si>
    <t>04/11/2020 09:45:03</t>
  </si>
  <si>
    <t>S5-206364</t>
  </si>
  <si>
    <t>28.555</t>
  </si>
  <si>
    <t>1.0.1</t>
  </si>
  <si>
    <t>NPM</t>
  </si>
  <si>
    <t>S5-206028</t>
  </si>
  <si>
    <t>pCR 28.555 Editorial improvements</t>
  </si>
  <si>
    <t>60280</t>
  </si>
  <si>
    <t>04/11/2020 09:48:55</t>
  </si>
  <si>
    <t>S5-206029</t>
  </si>
  <si>
    <t>pCR 28.556 Add skeleton</t>
  </si>
  <si>
    <t>60290</t>
  </si>
  <si>
    <t>04/11/2020 09:54:28</t>
  </si>
  <si>
    <t>S5-206365</t>
  </si>
  <si>
    <t>28.556</t>
  </si>
  <si>
    <t>0.0.0</t>
  </si>
  <si>
    <t>S5-206030</t>
  </si>
  <si>
    <t>pCR 28.556 add scope</t>
  </si>
  <si>
    <t>60300</t>
  </si>
  <si>
    <t>04/11/2020 09:56:56</t>
  </si>
  <si>
    <t>S5-206031</t>
  </si>
  <si>
    <t>Move and update content of clause 4.1.1 to 28.535</t>
  </si>
  <si>
    <t>Ericsson LM, Deutsche Telekom, NEC</t>
  </si>
  <si>
    <t>Jan Groenendijk</t>
  </si>
  <si>
    <t>49147</t>
  </si>
  <si>
    <t>12</t>
  </si>
  <si>
    <t>6.3</t>
  </si>
  <si>
    <t>OAM&amp;P Maintenance and Rel-16 small Enhancements (only Rel-16 CRs or earlier)</t>
  </si>
  <si>
    <t>60310</t>
  </si>
  <si>
    <t>04/11/2020 12:48:40</t>
  </si>
  <si>
    <t>S5-205397</t>
  </si>
  <si>
    <t>Rel-16</t>
  </si>
  <si>
    <t>28.536</t>
  </si>
  <si>
    <t>16.1.0</t>
  </si>
  <si>
    <t>COSLA</t>
  </si>
  <si>
    <t>0010</t>
  </si>
  <si>
    <t>SP-201056</t>
  </si>
  <si>
    <t>S5-206032</t>
  </si>
  <si>
    <t>Add description of Communication service assurance service coming from 28.536</t>
  </si>
  <si>
    <t>60320</t>
  </si>
  <si>
    <t>04/11/2020 12:53:43</t>
  </si>
  <si>
    <t>S5-206320</t>
  </si>
  <si>
    <t>28.535</t>
  </si>
  <si>
    <t>0013</t>
  </si>
  <si>
    <t>S5-206033</t>
  </si>
  <si>
    <t>Presentation of Spec 28.555 to SA for Approval</t>
  </si>
  <si>
    <t>60330</t>
  </si>
  <si>
    <t>04/11/2020 13:02:51</t>
  </si>
  <si>
    <t>S5-206034</t>
  </si>
  <si>
    <t>Correction of NRM YANG errors</t>
  </si>
  <si>
    <t>Ericsson Hungary Ltd</t>
  </si>
  <si>
    <t>Balazs Lengyel</t>
  </si>
  <si>
    <t>81420</t>
  </si>
  <si>
    <t>60340</t>
  </si>
  <si>
    <t>04/11/2020 13:27:08</t>
  </si>
  <si>
    <t>S5-206308</t>
  </si>
  <si>
    <t>28.541</t>
  </si>
  <si>
    <t>16.6.1</t>
  </si>
  <si>
    <t>eNRM</t>
  </si>
  <si>
    <t>0409</t>
  </si>
  <si>
    <t>S5-206035</t>
  </si>
  <si>
    <t>60350</t>
  </si>
  <si>
    <t>04/11/2020 23:32:34</t>
  </si>
  <si>
    <t>S5-206309</t>
  </si>
  <si>
    <t>17.0.1</t>
  </si>
  <si>
    <t>0410</t>
  </si>
  <si>
    <t>S5-206036</t>
  </si>
  <si>
    <t>YANG improvements</t>
  </si>
  <si>
    <t>60360</t>
  </si>
  <si>
    <t>05/11/2020 00:23:23</t>
  </si>
  <si>
    <t>0411</t>
  </si>
  <si>
    <t>SP-201089</t>
  </si>
  <si>
    <t>S5-206037</t>
  </si>
  <si>
    <t>60370</t>
  </si>
  <si>
    <t>05/11/2020 00:25:06</t>
  </si>
  <si>
    <t>0412</t>
  </si>
  <si>
    <t>S5-206038</t>
  </si>
  <si>
    <t>Add conclusion for resource utilization analytics use case</t>
  </si>
  <si>
    <t>ETRI</t>
  </si>
  <si>
    <t>Taesang Choi</t>
  </si>
  <si>
    <t>34826</t>
  </si>
  <si>
    <t>60380</t>
  </si>
  <si>
    <t>05/11/2020 01:54:58</t>
  </si>
  <si>
    <t>S5-206039</t>
  </si>
  <si>
    <t>Reply LS on Slice Information collection</t>
  </si>
  <si>
    <t>Samsung Electronics France SA</t>
  </si>
  <si>
    <t>Deepanshu Gautam</t>
  </si>
  <si>
    <t>81664</t>
  </si>
  <si>
    <t>60390</t>
  </si>
  <si>
    <t>05/11/2020 06:43:01</t>
  </si>
  <si>
    <t>SA2</t>
  </si>
  <si>
    <t>S5-206040</t>
  </si>
  <si>
    <t>Rel-17 CR 28.532 Register and Query Operation</t>
  </si>
  <si>
    <t>Register and Query Operation</t>
  </si>
  <si>
    <t>20</t>
  </si>
  <si>
    <t>6.4.8</t>
  </si>
  <si>
    <t>Discovery of management services in 5G</t>
  </si>
  <si>
    <t>60400</t>
  </si>
  <si>
    <t>05/11/2020 07:09:16</t>
  </si>
  <si>
    <t>28.532</t>
  </si>
  <si>
    <t>5GDMS</t>
  </si>
  <si>
    <t>S5-206041</t>
  </si>
  <si>
    <t>Rel-17 CR 28.533 Registration and De-registration Use Case</t>
  </si>
  <si>
    <t>Registration and De-registration Use Case</t>
  </si>
  <si>
    <t>60410</t>
  </si>
  <si>
    <t>05/11/2020 07:17:00</t>
  </si>
  <si>
    <t>28.533</t>
  </si>
  <si>
    <t>S5-206042</t>
  </si>
  <si>
    <t>pCR 28.809 HO Optimization based on UE Load</t>
  </si>
  <si>
    <t>HO Optimization based on UE Load</t>
  </si>
  <si>
    <t>60420</t>
  </si>
  <si>
    <t>05/11/2020 07:30:44</t>
  </si>
  <si>
    <t>S5-206380</t>
  </si>
  <si>
    <t>S5-206043</t>
  </si>
  <si>
    <t>New WID for Management Aspects of 5G Network Sharing</t>
  </si>
  <si>
    <t>China Unicom</t>
  </si>
  <si>
    <t>Mingrui Sun</t>
  </si>
  <si>
    <t>89325</t>
  </si>
  <si>
    <t>11</t>
  </si>
  <si>
    <t>6.2</t>
  </si>
  <si>
    <t>New OAM&amp;P Work Item proposals</t>
  </si>
  <si>
    <t>60430</t>
  </si>
  <si>
    <t>05/11/2020 08:03:54</t>
  </si>
  <si>
    <t>S5-206044</t>
  </si>
  <si>
    <t>60440</t>
  </si>
  <si>
    <t>05/11/2020 08:04:02</t>
  </si>
  <si>
    <t>S5-206304</t>
  </si>
  <si>
    <t>S5-206045</t>
  </si>
  <si>
    <t>Add Annex on state management</t>
  </si>
  <si>
    <t>Ericsson, Deutsche Telekom</t>
  </si>
  <si>
    <t>60450</t>
  </si>
  <si>
    <t>05/11/2020 09:36:03</t>
  </si>
  <si>
    <t>S5-206325</t>
  </si>
  <si>
    <t>S5-206046</t>
  </si>
  <si>
    <t>Add serviceProfileId and sliceProfileId to stage 3 yaml</t>
  </si>
  <si>
    <t>60460</t>
  </si>
  <si>
    <t>05/11/2020 09:46:30</t>
  </si>
  <si>
    <t>0413</t>
  </si>
  <si>
    <t>S5-206047</t>
  </si>
  <si>
    <t>Rel-17 CR 28.812 Modification to Figure 4.4-1</t>
  </si>
  <si>
    <t>Shuangchun Liang</t>
  </si>
  <si>
    <t>34774</t>
  </si>
  <si>
    <t>14</t>
  </si>
  <si>
    <t>6.4.2</t>
  </si>
  <si>
    <t>Intent driven management service for mobile networks</t>
  </si>
  <si>
    <t>60470</t>
  </si>
  <si>
    <t>05/11/2020 09:46:53</t>
  </si>
  <si>
    <t>28.812</t>
  </si>
  <si>
    <t>17.0.0</t>
  </si>
  <si>
    <t>IDMS_MN</t>
  </si>
  <si>
    <t>0001</t>
  </si>
  <si>
    <t>S5-206048</t>
  </si>
  <si>
    <t>Rel-17 CR 28.812 Modification to Figure 6.2-1</t>
  </si>
  <si>
    <t>60480</t>
  </si>
  <si>
    <t>05/11/2020 09:51:24</t>
  </si>
  <si>
    <t>0002</t>
  </si>
  <si>
    <t>S5-206049</t>
  </si>
  <si>
    <t>draft CR Implement Assurance Closed Loop model changes</t>
  </si>
  <si>
    <t>60490</t>
  </si>
  <si>
    <t>05/11/2020 09:54:33</t>
  </si>
  <si>
    <t>S5-206333</t>
  </si>
  <si>
    <t>S5-206050</t>
  </si>
  <si>
    <t>Rel-17 CR 32.425 addition of SINR measurement</t>
  </si>
  <si>
    <t>60500</t>
  </si>
  <si>
    <t>05/11/2020 09:56:14</t>
  </si>
  <si>
    <t>32.425</t>
  </si>
  <si>
    <t>16.5.0</t>
  </si>
  <si>
    <t>TEI17</t>
  </si>
  <si>
    <t>0200</t>
  </si>
  <si>
    <t>SP-201052</t>
  </si>
  <si>
    <t>S5-206051</t>
  </si>
  <si>
    <t>Update figure and description of Communication service assurance service</t>
  </si>
  <si>
    <t>60510</t>
  </si>
  <si>
    <t>05/11/2020 10:25:27</t>
  </si>
  <si>
    <t>S5-206321</t>
  </si>
  <si>
    <t>0014</t>
  </si>
  <si>
    <t>S5-206052</t>
  </si>
  <si>
    <t>Rel-16 CR 28.313 Correct Distributed PCI optimization</t>
  </si>
  <si>
    <t>Ericsson France S.A.S</t>
  </si>
  <si>
    <t>Per Elmdahl</t>
  </si>
  <si>
    <t>82789</t>
  </si>
  <si>
    <t>60520</t>
  </si>
  <si>
    <t>05/11/2020 12:29:17</t>
  </si>
  <si>
    <t>S5-205141</t>
  </si>
  <si>
    <t>S5-206316</t>
  </si>
  <si>
    <t>28.313</t>
  </si>
  <si>
    <t>16.0.0</t>
  </si>
  <si>
    <t>SON_5G</t>
  </si>
  <si>
    <t>0007</t>
  </si>
  <si>
    <t>S5-206053</t>
  </si>
  <si>
    <t>Rel-16 CR 28.536 Observation of closed loop assurance loop</t>
  </si>
  <si>
    <t>Huawei</t>
  </si>
  <si>
    <t>Lei Zhu</t>
  </si>
  <si>
    <t>50979</t>
  </si>
  <si>
    <t>60530</t>
  </si>
  <si>
    <t>05/11/2020 12:44:21</t>
  </si>
  <si>
    <t>S5-206054</t>
  </si>
  <si>
    <t>Rel-16 CR 28.536 Clarify valid values for AssuranceTarget</t>
  </si>
  <si>
    <t>60540</t>
  </si>
  <si>
    <t>S5-206324</t>
  </si>
  <si>
    <t>S5-206055</t>
  </si>
  <si>
    <t>Rel-17 CR 28.533 Clarify Management Service data</t>
  </si>
  <si>
    <t>60550</t>
  </si>
  <si>
    <t>S5-206374</t>
  </si>
  <si>
    <t>S5-206056</t>
  </si>
  <si>
    <t>Rel-17 CR 28.533 Add usecase for MnS publish</t>
  </si>
  <si>
    <t>60560</t>
  </si>
  <si>
    <t>S5-206057</t>
  </si>
  <si>
    <t>Rel-17 CR 28.533 Correct inconsistent terminology</t>
  </si>
  <si>
    <t>60570</t>
  </si>
  <si>
    <t>S5-206058</t>
  </si>
  <si>
    <t>pCR 28.809 Add analysis on agreed use cases</t>
  </si>
  <si>
    <t>60580</t>
  </si>
  <si>
    <t>S5-206059</t>
  </si>
  <si>
    <t>pCR 28.809 Add key issue in recommondation</t>
  </si>
  <si>
    <t>60590</t>
  </si>
  <si>
    <t>S5-206060</t>
  </si>
  <si>
    <t>pCR 28.809 suggested conclustion for Alarm incident analysis</t>
  </si>
  <si>
    <t>60600</t>
  </si>
  <si>
    <t>S5-206385</t>
  </si>
  <si>
    <t>S5-206061</t>
  </si>
  <si>
    <t>pCR 28.809 conclusion for NAS congestion control</t>
  </si>
  <si>
    <t>60610</t>
  </si>
  <si>
    <t>S5-206386</t>
  </si>
  <si>
    <t>S5-206062</t>
  </si>
  <si>
    <t>pCR 28.811 Add cross-operator network slicing scenarios</t>
  </si>
  <si>
    <t>22</t>
  </si>
  <si>
    <t>6.5.2</t>
  </si>
  <si>
    <t>Study on network slice management enhancement (revised to include security aspects)</t>
  </si>
  <si>
    <t>60620</t>
  </si>
  <si>
    <t>05/11/2020 12:44:22</t>
  </si>
  <si>
    <t>S5-206403</t>
  </si>
  <si>
    <t>28.811</t>
  </si>
  <si>
    <t>0.1.0</t>
  </si>
  <si>
    <t>FS_NSMEN</t>
  </si>
  <si>
    <t>S5-206063</t>
  </si>
  <si>
    <t>pCR 28.811 Update references and terms</t>
  </si>
  <si>
    <t>60630</t>
  </si>
  <si>
    <t>S5-206401</t>
  </si>
  <si>
    <t>S5-206064</t>
  </si>
  <si>
    <t>pCR 28.811 Add cross-operator concept</t>
  </si>
  <si>
    <t>60640</t>
  </si>
  <si>
    <t>S5-206399</t>
  </si>
  <si>
    <t>S5-206065</t>
  </si>
  <si>
    <t>pCR 28.811 Update scope to include security aspects</t>
  </si>
  <si>
    <t>60650</t>
  </si>
  <si>
    <t>S5-206066</t>
  </si>
  <si>
    <t>pCR 28.811 Add end to end concept</t>
  </si>
  <si>
    <t>60660</t>
  </si>
  <si>
    <t>S5-206400</t>
  </si>
  <si>
    <t>S5-206067</t>
  </si>
  <si>
    <t>Rel-16 CR 28.541 Move Distributed PCI control IOC from DU to CU</t>
  </si>
  <si>
    <t>60670</t>
  </si>
  <si>
    <t>05/11/2020 12:44:36</t>
  </si>
  <si>
    <t>S5-205142</t>
  </si>
  <si>
    <t>S5-206310</t>
  </si>
  <si>
    <t>0385</t>
  </si>
  <si>
    <t>S5-206068</t>
  </si>
  <si>
    <t>Rel-17 CR 28.541 Move Distributed PCI control IOC from DU to CU</t>
  </si>
  <si>
    <t>60680</t>
  </si>
  <si>
    <t>05/11/2020 12:45:28</t>
  </si>
  <si>
    <t>S5-205143</t>
  </si>
  <si>
    <t>S5-206311</t>
  </si>
  <si>
    <t>0386</t>
  </si>
  <si>
    <t>S5-206069</t>
  </si>
  <si>
    <t>YANG NRM for Network Slicing</t>
  </si>
  <si>
    <t>Cisco Systems Belgium</t>
  </si>
  <si>
    <t>Jan Lindblad</t>
  </si>
  <si>
    <t>85856</t>
  </si>
  <si>
    <t>60690</t>
  </si>
  <si>
    <t>05/11/2020 13:27:54</t>
  </si>
  <si>
    <t>S5-206070</t>
  </si>
  <si>
    <t>Rel-16 CR 28.532 Fix inconsistencies in guidelines for integration with ONAP VES</t>
  </si>
  <si>
    <t>Nokia, Orange, AT&amp;T</t>
  </si>
  <si>
    <t>Anatoly Andrianov</t>
  </si>
  <si>
    <t>68259</t>
  </si>
  <si>
    <t>60700</t>
  </si>
  <si>
    <t>05/11/2020 15:09:20</t>
  </si>
  <si>
    <t>S5-206318</t>
  </si>
  <si>
    <t>16.5.2</t>
  </si>
  <si>
    <t>ONAP3GPP</t>
  </si>
  <si>
    <t>0160</t>
  </si>
  <si>
    <t>S5-206071</t>
  </si>
  <si>
    <t>Collection of useful endorsed document and external communication documents</t>
  </si>
  <si>
    <t>Huawei Technologies (Korea)</t>
  </si>
  <si>
    <t>60710</t>
  </si>
  <si>
    <t>05/11/2020 15:09:49</t>
  </si>
  <si>
    <t>S5-205062</t>
  </si>
  <si>
    <t>S5-211088</t>
  </si>
  <si>
    <t>S5-206072</t>
  </si>
  <si>
    <t>Rel-16 CR TS 28.532 Update generic streaming MnS</t>
  </si>
  <si>
    <t>Ruiyue Xu</t>
  </si>
  <si>
    <t>61969</t>
  </si>
  <si>
    <t>Revison of S5-205386 to align with S5-205391 agreed in SA5#133emeeting</t>
  </si>
  <si>
    <t>60720</t>
  </si>
  <si>
    <t>05/11/2020 15:16:50</t>
  </si>
  <si>
    <t>S5-205386</t>
  </si>
  <si>
    <t>TEI16</t>
  </si>
  <si>
    <t>0149</t>
  </si>
  <si>
    <t>SP-201088</t>
  </si>
  <si>
    <t>S5-206073</t>
  </si>
  <si>
    <t>Rel-16 CR TS 28.550 Update attribute measType used in Annex C</t>
  </si>
  <si>
    <t>HUAWEI Technologies Japan K.K.</t>
  </si>
  <si>
    <t>60730</t>
  </si>
  <si>
    <t>05/11/2020 15:20:13</t>
  </si>
  <si>
    <t>28.550</t>
  </si>
  <si>
    <t>16.6.0</t>
  </si>
  <si>
    <t>0065</t>
  </si>
  <si>
    <t>S5-206074</t>
  </si>
  <si>
    <t>GPB for File based Trace Format in 5G</t>
  </si>
  <si>
    <t>Ericsson LM</t>
  </si>
  <si>
    <t>Xiao-Ming Gao</t>
  </si>
  <si>
    <t>78532</t>
  </si>
  <si>
    <t>60740</t>
  </si>
  <si>
    <t>05/11/2020 15:28:56</t>
  </si>
  <si>
    <t>S5-206302</t>
  </si>
  <si>
    <t>S5-206075</t>
  </si>
  <si>
    <t>60750</t>
  </si>
  <si>
    <t>05/11/2020 15:30:53</t>
  </si>
  <si>
    <t>0414</t>
  </si>
  <si>
    <t>S5-206076</t>
  </si>
  <si>
    <t>Add GPB trace record for file based support</t>
  </si>
  <si>
    <t>0</t>
  </si>
  <si>
    <t>05/11/2020 15:38:06</t>
  </si>
  <si>
    <t>S5-206303</t>
  </si>
  <si>
    <t>32.423</t>
  </si>
  <si>
    <t>16.2.0</t>
  </si>
  <si>
    <t>0119</t>
  </si>
  <si>
    <t>S5-206077</t>
  </si>
  <si>
    <t>Rel-16 CR 28.552 Add PCI related measurement</t>
  </si>
  <si>
    <t>Intel Corporation (UK) Ltd</t>
  </si>
  <si>
    <t>Joey Chou</t>
  </si>
  <si>
    <t>45463</t>
  </si>
  <si>
    <t>60770</t>
  </si>
  <si>
    <t>05/11/2020 18:16:04</t>
  </si>
  <si>
    <t>28.552</t>
  </si>
  <si>
    <t>16.7.0</t>
  </si>
  <si>
    <t>eSON_5G</t>
  </si>
  <si>
    <t>0273</t>
  </si>
  <si>
    <t>S5-206078</t>
  </si>
  <si>
    <t>Rel-16 CR 28.313 Correct the PCI notifications</t>
  </si>
  <si>
    <t>60780</t>
  </si>
  <si>
    <t>05/11/2020 18:21:46</t>
  </si>
  <si>
    <t>0008</t>
  </si>
  <si>
    <t>S5-206079</t>
  </si>
  <si>
    <t>Rel-16 CR 28.541 Add stage 2 solution for PCI notification attributes</t>
  </si>
  <si>
    <t>60790</t>
  </si>
  <si>
    <t>05/11/2020 18:25:29</t>
  </si>
  <si>
    <t>0009</t>
  </si>
  <si>
    <t>S5-206080</t>
  </si>
  <si>
    <t>60800</t>
  </si>
  <si>
    <t>05/11/2020 18:28:42</t>
  </si>
  <si>
    <t>0415</t>
  </si>
  <si>
    <t>S5-206081</t>
  </si>
  <si>
    <t>Rel-16 CR 28.541 Add stage 3 solution for PCI notification attributes</t>
  </si>
  <si>
    <t>60810</t>
  </si>
  <si>
    <t>05/11/2020 18:33:02</t>
  </si>
  <si>
    <t>0416</t>
  </si>
  <si>
    <t>S5-206082</t>
  </si>
  <si>
    <t>Rel-17 CR 28.313 Add LBO use cases, requirements, and related information</t>
  </si>
  <si>
    <t>17</t>
  </si>
  <si>
    <t>6.4.5</t>
  </si>
  <si>
    <t>Self-Organizing Networks (SON) for 5G networks</t>
  </si>
  <si>
    <t>60820</t>
  </si>
  <si>
    <t>05/11/2020 18:37:41</t>
  </si>
  <si>
    <t>S5-206083</t>
  </si>
  <si>
    <t>pCR 28.815 Add charging scenarios and key issues on charging for edge enabling resources and services</t>
  </si>
  <si>
    <t>Intel Ireland</t>
  </si>
  <si>
    <t>Yizhi Yao</t>
  </si>
  <si>
    <t>66963</t>
  </si>
  <si>
    <t>60830</t>
  </si>
  <si>
    <t>05/11/2020 22:08:02</t>
  </si>
  <si>
    <t>S5-206423</t>
  </si>
  <si>
    <t>S5-206084</t>
  </si>
  <si>
    <t>pCR 28.815 Add key issue on charging of 5GS capabilities supporting EC based on monitored QoS</t>
  </si>
  <si>
    <t>60840</t>
  </si>
  <si>
    <t>05/11/2020 22:10:41</t>
  </si>
  <si>
    <t>S5-206424</t>
  </si>
  <si>
    <t>S5-206085</t>
  </si>
  <si>
    <t>pCR 28.815 Add potenial requirements and key issues on inter-provider charging for 5GS capabilities supporting EC</t>
  </si>
  <si>
    <t>60850</t>
  </si>
  <si>
    <t>05/11/2020 22:12:45</t>
  </si>
  <si>
    <t>S5-206425</t>
  </si>
  <si>
    <t>S5-206086</t>
  </si>
  <si>
    <t>pCR 28.815 Add possible solutions for end-user charging of 5GS capabilities supporting edge computing</t>
  </si>
  <si>
    <t>60860</t>
  </si>
  <si>
    <t>05/11/2020 22:14:47</t>
  </si>
  <si>
    <t>S5-206426</t>
  </si>
  <si>
    <t>S5-206087</t>
  </si>
  <si>
    <t>pCR 28.809 Update solutions on subscription and reporting of Management Data Analytics Reports</t>
  </si>
  <si>
    <t>60870</t>
  </si>
  <si>
    <t>05/11/2020 22:16:56</t>
  </si>
  <si>
    <t>S5-206383</t>
  </si>
  <si>
    <t>S5-206088</t>
  </si>
  <si>
    <t>pCR 28.809 Update solutions on request of Management Data Analytics Reports</t>
  </si>
  <si>
    <t>60880</t>
  </si>
  <si>
    <t>05/11/2020 22:19:03</t>
  </si>
  <si>
    <t>S5-206384</t>
  </si>
  <si>
    <t>S5-206089</t>
  </si>
  <si>
    <t>pCR 28.809 Add conclusion for coverage issue analysis</t>
  </si>
  <si>
    <t>60890</t>
  </si>
  <si>
    <t>05/11/2020 22:20:39</t>
  </si>
  <si>
    <t>S5-206378</t>
  </si>
  <si>
    <t>S5-206090</t>
  </si>
  <si>
    <t>pCR 28.809 Add conclusion for resource utilization analytics</t>
  </si>
  <si>
    <t>60900</t>
  </si>
  <si>
    <t>05/11/2020 22:22:32</t>
  </si>
  <si>
    <t>S5-206377</t>
  </si>
  <si>
    <t>S5-206091</t>
  </si>
  <si>
    <t>pCR 28.809 Update solution on MDA assisted energy saving</t>
  </si>
  <si>
    <t>60910</t>
  </si>
  <si>
    <t>05/11/2020 22:24:18</t>
  </si>
  <si>
    <t>S5-206376</t>
  </si>
  <si>
    <t>S5-206092</t>
  </si>
  <si>
    <t>Resubmission pCR 28.809 Add solution on MDA ML model training</t>
  </si>
  <si>
    <t>60920</t>
  </si>
  <si>
    <t>05/11/2020 22:27:23</t>
  </si>
  <si>
    <t>S5-206093</t>
  </si>
  <si>
    <t>pCR 28.809 Update based on comments provided by Edithelp</t>
  </si>
  <si>
    <t>60930</t>
  </si>
  <si>
    <t>05/11/2020 22:29:44</t>
  </si>
  <si>
    <t>S5-206094</t>
  </si>
  <si>
    <t>pCR 28.809 Add general conclusions and recommendations</t>
  </si>
  <si>
    <t>60940</t>
  </si>
  <si>
    <t>05/11/2020 22:32:16</t>
  </si>
  <si>
    <t>S5-206095</t>
  </si>
  <si>
    <t>Rel-16 CR TS 28.622 Correct the attributes description of the IOCs inherited from Top and Top_</t>
  </si>
  <si>
    <t>ZTE Corporation</t>
  </si>
  <si>
    <t>Weihong Zhu</t>
  </si>
  <si>
    <t>34325</t>
  </si>
  <si>
    <t>60950</t>
  </si>
  <si>
    <t>06/11/2020 01:28:56</t>
  </si>
  <si>
    <t>28.622</t>
  </si>
  <si>
    <t>0093</t>
  </si>
  <si>
    <t>S5-206096</t>
  </si>
  <si>
    <t>Rel-16 CR 32.255 Add Assistance information for Quota Request</t>
  </si>
  <si>
    <t>SHAN CHEN</t>
  </si>
  <si>
    <t>47584</t>
  </si>
  <si>
    <t>27</t>
  </si>
  <si>
    <t>7.3</t>
  </si>
  <si>
    <t>Charging Maintenance and Rel-16 small Enhancements</t>
  </si>
  <si>
    <t>60960</t>
  </si>
  <si>
    <t>06/11/2020 01:47:56</t>
  </si>
  <si>
    <t>32.255</t>
  </si>
  <si>
    <t>TEI16, 5GS_Ph1-DCH</t>
  </si>
  <si>
    <t>0257</t>
  </si>
  <si>
    <t>S5-206097</t>
  </si>
  <si>
    <t>Rel-16 CR 32.291 Add Assistance Information for Quota Request</t>
  </si>
  <si>
    <t>60970</t>
  </si>
  <si>
    <t>06/11/2020 01:47:57</t>
  </si>
  <si>
    <t>32.291</t>
  </si>
  <si>
    <t>16.5.1</t>
  </si>
  <si>
    <t>TEI16, 5GS_Ph1-SBI_CH</t>
  </si>
  <si>
    <t>0290</t>
  </si>
  <si>
    <t>S5-206098</t>
  </si>
  <si>
    <t>Rel-15 CR 32.255 Correction on the QoS inforamtion in PDU Container</t>
  </si>
  <si>
    <t>60980</t>
  </si>
  <si>
    <t>06/11/2020 01:47:58</t>
  </si>
  <si>
    <t>Rel-15</t>
  </si>
  <si>
    <t>15.5.0</t>
  </si>
  <si>
    <t>TEI15</t>
  </si>
  <si>
    <t>0258</t>
  </si>
  <si>
    <t>S5-206099</t>
  </si>
  <si>
    <t>Rel-16 CR 32.255 Correction on the QoS inforamtion in PDU Container</t>
  </si>
  <si>
    <t>60990</t>
  </si>
  <si>
    <t>06/11/2020 01:47:59</t>
  </si>
  <si>
    <t>S5-206417</t>
  </si>
  <si>
    <t>0259</t>
  </si>
  <si>
    <t>S5-206100</t>
  </si>
  <si>
    <t>Discussion paper on URLLC Charging</t>
  </si>
  <si>
    <t>29</t>
  </si>
  <si>
    <t>7.4.2</t>
  </si>
  <si>
    <t>Charging enhancement for URLLC</t>
  </si>
  <si>
    <t>61000</t>
  </si>
  <si>
    <t>06/11/2020 01:48:01</t>
  </si>
  <si>
    <t>S5-206101</t>
  </si>
  <si>
    <t>Rel-17 CR 32.255 Add Triggers for URLLC Charging</t>
  </si>
  <si>
    <t>61010</t>
  </si>
  <si>
    <t>S5-206420</t>
  </si>
  <si>
    <t>5G_URLLC</t>
  </si>
  <si>
    <t>0260</t>
  </si>
  <si>
    <t>S5-206102</t>
  </si>
  <si>
    <t>Rel-17 CR 32.255 Add Message Flow for URLLC Charging</t>
  </si>
  <si>
    <t>61020</t>
  </si>
  <si>
    <t>06/11/2020 01:48:02</t>
  </si>
  <si>
    <t>S5-206421</t>
  </si>
  <si>
    <t>0261</t>
  </si>
  <si>
    <t>S5-206103</t>
  </si>
  <si>
    <t>Rel-17 CR 32.255 Add Charging Information for URLLC Charging</t>
  </si>
  <si>
    <t>61030</t>
  </si>
  <si>
    <t>06/11/2020 01:48:03</t>
  </si>
  <si>
    <t>0262</t>
  </si>
  <si>
    <t>S5-206104</t>
  </si>
  <si>
    <t>Rel-17 CR 32.255 Add Charging Principle for Usage Reporting</t>
  </si>
  <si>
    <t>61040</t>
  </si>
  <si>
    <t>S5-206422</t>
  </si>
  <si>
    <t>0263</t>
  </si>
  <si>
    <t>S5-206105</t>
  </si>
  <si>
    <t>Discussion paper on Non-blocking Mode Control</t>
  </si>
  <si>
    <t>61050</t>
  </si>
  <si>
    <t>06/11/2020 01:48:04</t>
  </si>
  <si>
    <t>S5-206106</t>
  </si>
  <si>
    <t>Rel-16 CR 32.291 Add the Charging Control for NB Mode</t>
  </si>
  <si>
    <t>61060</t>
  </si>
  <si>
    <t>0291</t>
  </si>
  <si>
    <t>S5-206107</t>
  </si>
  <si>
    <t>Rel-16 CR 32.290 Add the General Description for NB Mode</t>
  </si>
  <si>
    <t>61070</t>
  </si>
  <si>
    <t>06/11/2020 01:48:05</t>
  </si>
  <si>
    <t>32.290</t>
  </si>
  <si>
    <t>0139</t>
  </si>
  <si>
    <t>S5-206108</t>
  </si>
  <si>
    <t>Rel-16 CR 32.290 Add the Charging Control for NB Mode</t>
  </si>
  <si>
    <t>61080</t>
  </si>
  <si>
    <t>06/11/2020 01:48:06</t>
  </si>
  <si>
    <t>S5-206435</t>
  </si>
  <si>
    <t>0140</t>
  </si>
  <si>
    <t>S5-206109</t>
  </si>
  <si>
    <t>Rel-15 CR 32.290 Correction on the Quota Management Mode</t>
  </si>
  <si>
    <t>61090</t>
  </si>
  <si>
    <t>06/11/2020 01:48:07</t>
  </si>
  <si>
    <t>15.6.0</t>
  </si>
  <si>
    <t>0141</t>
  </si>
  <si>
    <t>S5-206110</t>
  </si>
  <si>
    <t>Rel-16 CR 32.290 Correction on the Quota Management Mode</t>
  </si>
  <si>
    <t>61100</t>
  </si>
  <si>
    <t>06/11/2020 01:48:08</t>
  </si>
  <si>
    <t>S5-206444</t>
  </si>
  <si>
    <t>0142</t>
  </si>
  <si>
    <t>S5-206111</t>
  </si>
  <si>
    <t>Rel-15 CR 32.255 Correction on the Quota Management Mode</t>
  </si>
  <si>
    <t>61110</t>
  </si>
  <si>
    <t>06/11/2020 01:48:09</t>
  </si>
  <si>
    <t>0264</t>
  </si>
  <si>
    <t>S5-206112</t>
  </si>
  <si>
    <t>Rel-16 CR 32.255 Correction on the Quota Management Mode</t>
  </si>
  <si>
    <t>61120</t>
  </si>
  <si>
    <t>06/11/2020 01:48:10</t>
  </si>
  <si>
    <t>S5-206418</t>
  </si>
  <si>
    <t>0265</t>
  </si>
  <si>
    <t>S5-206113</t>
  </si>
  <si>
    <t>New SID on Charging Aspect of 5G LAN-type Services</t>
  </si>
  <si>
    <t>26</t>
  </si>
  <si>
    <t>7.2</t>
  </si>
  <si>
    <t>New Charging Work Item proposals</t>
  </si>
  <si>
    <t>61130</t>
  </si>
  <si>
    <t>06/11/2020 01:48:11</t>
  </si>
  <si>
    <t>S5-206408</t>
  </si>
  <si>
    <t>S5-206114</t>
  </si>
  <si>
    <t>pCR 28.816 add background for 5GS CIoT</t>
  </si>
  <si>
    <t>32</t>
  </si>
  <si>
    <t>7.5.2</t>
  </si>
  <si>
    <t>Study on charging aspects of 5GS CIoT</t>
  </si>
  <si>
    <t>61140</t>
  </si>
  <si>
    <t>28.816</t>
  </si>
  <si>
    <t>FS_5G_CIoT_CH</t>
  </si>
  <si>
    <t>S5-206115</t>
  </si>
  <si>
    <t>pCR 28.816 add background for data connectivity charging</t>
  </si>
  <si>
    <t>61150</t>
  </si>
  <si>
    <t>S5-206431</t>
  </si>
  <si>
    <t>S5-206116</t>
  </si>
  <si>
    <t>pCR 28.816 add background for control plane data transfer charging</t>
  </si>
  <si>
    <t>61160</t>
  </si>
  <si>
    <t>S5-206432</t>
  </si>
  <si>
    <t>S5-206117</t>
  </si>
  <si>
    <t>pCR 28.816 add background for monitoring event charging</t>
  </si>
  <si>
    <t>61170</t>
  </si>
  <si>
    <t>S5-206433</t>
  </si>
  <si>
    <t>S5-206118</t>
  </si>
  <si>
    <t>pCR 28.816 add CP optimization for data connectivity charging</t>
  </si>
  <si>
    <t>61180</t>
  </si>
  <si>
    <t>S5-206119</t>
  </si>
  <si>
    <t>Discussion on the use of MAP type for PRA information</t>
  </si>
  <si>
    <t>61190</t>
  </si>
  <si>
    <t>S5-206120</t>
  </si>
  <si>
    <t>Rel-15 CR TS 32.291 Change map data type for presence area information Option 1</t>
  </si>
  <si>
    <t>61200</t>
  </si>
  <si>
    <t>15.7.0</t>
  </si>
  <si>
    <t>5GS_Ph1-SBI_CH</t>
  </si>
  <si>
    <t>0292</t>
  </si>
  <si>
    <t>S5-206121</t>
  </si>
  <si>
    <t>Rel-15 CR TS 32.291 Change map data type for presence area information Option 2</t>
  </si>
  <si>
    <t>61210</t>
  </si>
  <si>
    <t>06/11/2020 01:48:12</t>
  </si>
  <si>
    <t>0293</t>
  </si>
  <si>
    <t>S5-206122</t>
  </si>
  <si>
    <t>Rel-17 CR 32.260 Add service based architecture for offline charging</t>
  </si>
  <si>
    <t>28</t>
  </si>
  <si>
    <t>7.4.1</t>
  </si>
  <si>
    <t>IMS Charging in 5G System Architecture</t>
  </si>
  <si>
    <t>61220</t>
  </si>
  <si>
    <t>06/11/2020 01:48:14</t>
  </si>
  <si>
    <t>S5-206409</t>
  </si>
  <si>
    <t>32.260</t>
  </si>
  <si>
    <t>5GSIMSCH</t>
  </si>
  <si>
    <t>0407</t>
  </si>
  <si>
    <t>S5-206123</t>
  </si>
  <si>
    <t>Rel-17 CR 32.275 Add service based architecture for offline charging</t>
  </si>
  <si>
    <t>61230</t>
  </si>
  <si>
    <t>06/11/2020 01:48:15</t>
  </si>
  <si>
    <t>S5-206410</t>
  </si>
  <si>
    <t>32.275</t>
  </si>
  <si>
    <t>0075</t>
  </si>
  <si>
    <t>S5-206124</t>
  </si>
  <si>
    <t>Discussion Paper on providing cell energySaving Status information to NWDAF</t>
  </si>
  <si>
    <t>Song Zhao</t>
  </si>
  <si>
    <t>71667</t>
  </si>
  <si>
    <t>Discussion paper on how to provide the energySaving Status information of the cell to the NWDAF.</t>
  </si>
  <si>
    <t>19</t>
  </si>
  <si>
    <t>6.4.7</t>
  </si>
  <si>
    <t>Enhancements on EE for 5G networks</t>
  </si>
  <si>
    <t>61240</t>
  </si>
  <si>
    <t>06/11/2020 01:57:11</t>
  </si>
  <si>
    <t>S5-206373</t>
  </si>
  <si>
    <t>EE5GPLUS</t>
  </si>
  <si>
    <t>S5-206125</t>
  </si>
  <si>
    <t>pCR 32.846 Add terms and abbreviations</t>
  </si>
  <si>
    <t>CATT</t>
  </si>
  <si>
    <t>Min Shu</t>
  </si>
  <si>
    <t>83568</t>
  </si>
  <si>
    <t>33</t>
  </si>
  <si>
    <t>7.5.3</t>
  </si>
  <si>
    <t>Study on charging aspects of Proximity-based Services in 5GC</t>
  </si>
  <si>
    <t>61250</t>
  </si>
  <si>
    <t>06/11/2020 03:22:52</t>
  </si>
  <si>
    <t>S5-206436</t>
  </si>
  <si>
    <t>32.846</t>
  </si>
  <si>
    <t>FS_5G_Prose_CH</t>
  </si>
  <si>
    <t>S5-206126</t>
  </si>
  <si>
    <t>pCR 32.846 Add concepts and overview of ProSe charing in 5GS</t>
  </si>
  <si>
    <t>61260</t>
  </si>
  <si>
    <t>S5-206437</t>
  </si>
  <si>
    <t>S5-206127</t>
  </si>
  <si>
    <t>pCR 32.846 Add architecture considerations for ProSe charing in 5GS</t>
  </si>
  <si>
    <t>61270</t>
  </si>
  <si>
    <t>S5-206438</t>
  </si>
  <si>
    <t>S5-206128</t>
  </si>
  <si>
    <t>pCR 32.846 Add general description and assumptions</t>
  </si>
  <si>
    <t>61280</t>
  </si>
  <si>
    <t>S5-206439</t>
  </si>
  <si>
    <t>S5-206129</t>
  </si>
  <si>
    <t>pCR 32.846 Add potential charging requirements</t>
  </si>
  <si>
    <t>61290</t>
  </si>
  <si>
    <t>S5-206440</t>
  </si>
  <si>
    <t>S5-206130</t>
  </si>
  <si>
    <t>pCR 32.846 Add key issues</t>
  </si>
  <si>
    <t>61300</t>
  </si>
  <si>
    <t>S5-206441</t>
  </si>
  <si>
    <t>S5-206131</t>
  </si>
  <si>
    <t>Addition of MO SMS mesurements for SMSF</t>
  </si>
  <si>
    <t>Yaxi Hu</t>
  </si>
  <si>
    <t>53694</t>
  </si>
  <si>
    <t>61310</t>
  </si>
  <si>
    <t>06/11/2020 03:28:28</t>
  </si>
  <si>
    <t>5G_SLICE_ePA</t>
  </si>
  <si>
    <t>0274</t>
  </si>
  <si>
    <t>S5-206132</t>
  </si>
  <si>
    <t>Addition of Registration mesurements for SMSF</t>
  </si>
  <si>
    <t>61320</t>
  </si>
  <si>
    <t>06/11/2020 03:33:10</t>
  </si>
  <si>
    <t>0275</t>
  </si>
  <si>
    <t>S5-206133</t>
  </si>
  <si>
    <t>Rel-16 CR 28.552 Correction of paging measurements</t>
  </si>
  <si>
    <t>Onnegren Jan</t>
  </si>
  <si>
    <t>76226</t>
  </si>
  <si>
    <t>61330</t>
  </si>
  <si>
    <t>06/11/2020 06:17:34</t>
  </si>
  <si>
    <t>S5-206306</t>
  </si>
  <si>
    <t>0276</t>
  </si>
  <si>
    <t>S5-206134</t>
  </si>
  <si>
    <t>Rel-16 CR 28.552 Add missing paging discard measurements</t>
  </si>
  <si>
    <t>61340</t>
  </si>
  <si>
    <t>06/11/2020 06:22:05</t>
  </si>
  <si>
    <t>0277</t>
  </si>
  <si>
    <t>SP-201054</t>
  </si>
  <si>
    <t>S5-206135</t>
  </si>
  <si>
    <t>Rel-17 CR 28.552 Correction of paging measurements</t>
  </si>
  <si>
    <t>61350</t>
  </si>
  <si>
    <t>06/11/2020 06:26:14</t>
  </si>
  <si>
    <t>S5-206307</t>
  </si>
  <si>
    <t>0278</t>
  </si>
  <si>
    <t>S5-206136</t>
  </si>
  <si>
    <t>Rel-17 CR 28.552 Add missing paging discard measurements</t>
  </si>
  <si>
    <t>61360</t>
  </si>
  <si>
    <t>06/11/2020 06:29:37</t>
  </si>
  <si>
    <t>0279</t>
  </si>
  <si>
    <t>S5-206137</t>
  </si>
  <si>
    <t>Rel-16 CR TS 28.552 Correct measurements related to QoS Flow release and DRB release</t>
  </si>
  <si>
    <t>61370</t>
  </si>
  <si>
    <t>06/11/2020 06:34:40</t>
  </si>
  <si>
    <t>0280</t>
  </si>
  <si>
    <t>S5-206138</t>
  </si>
  <si>
    <t>Rel-16 CR 28.554 Correction and alignment of Retainability KPIs definitions</t>
  </si>
  <si>
    <t>61380</t>
  </si>
  <si>
    <t>06/11/2020 06:39:38</t>
  </si>
  <si>
    <t>28.554</t>
  </si>
  <si>
    <t>0066</t>
  </si>
  <si>
    <t>S5-206139</t>
  </si>
  <si>
    <t>pCR 28.809 Add general conclusions on eMDAS</t>
  </si>
  <si>
    <t>HuaWei Technologies Co., Ltd</t>
  </si>
  <si>
    <t>Xiaoqian JIA</t>
  </si>
  <si>
    <t>69829</t>
  </si>
  <si>
    <t>61390</t>
  </si>
  <si>
    <t>06/11/2020 06:43:17</t>
  </si>
  <si>
    <t>S5-206140</t>
  </si>
  <si>
    <t>Rel-16 CR 28.554 Add missing KPI for inter system Handover success rate</t>
  </si>
  <si>
    <t>61400</t>
  </si>
  <si>
    <t>06/11/2020 06:43:42</t>
  </si>
  <si>
    <t>0067</t>
  </si>
  <si>
    <t>S5-206141</t>
  </si>
  <si>
    <t>Rel-17 CR TS 28.552 Correct measurements related to QoS Flow release and DRB release</t>
  </si>
  <si>
    <t>61410</t>
  </si>
  <si>
    <t>06/11/2020 06:47:33</t>
  </si>
  <si>
    <t>0281</t>
  </si>
  <si>
    <t>S5-206142</t>
  </si>
  <si>
    <t>Rel-17 CR 28.554 Correction and alignment of Retainability KPIs definitions</t>
  </si>
  <si>
    <t>61420</t>
  </si>
  <si>
    <t>06/11/2020 06:50:53</t>
  </si>
  <si>
    <t>0068</t>
  </si>
  <si>
    <t>S5-206143</t>
  </si>
  <si>
    <t>Rel-17 CR 28.554 Add missing KPI for inter system Handover success rate</t>
  </si>
  <si>
    <t>61430</t>
  </si>
  <si>
    <t>06/11/2020 06:54:42</t>
  </si>
  <si>
    <t>0069</t>
  </si>
  <si>
    <t>S5-206144</t>
  </si>
  <si>
    <t>Rel-16 CR 32.291 Correction on Storage of YAML files in 3GPP Forge and Copyright</t>
  </si>
  <si>
    <t>61440</t>
  </si>
  <si>
    <t>06/11/2020 07:02:57</t>
  </si>
  <si>
    <t>S5-206406</t>
  </si>
  <si>
    <t>0294</t>
  </si>
  <si>
    <t>S5-206145</t>
  </si>
  <si>
    <t>Rel-15 CR 32.291 Remove Unnecessary Re-used Data Type</t>
  </si>
  <si>
    <t>61450</t>
  </si>
  <si>
    <t>06/11/2020 07:03:00</t>
  </si>
  <si>
    <t>0295</t>
  </si>
  <si>
    <t>S5-206146</t>
  </si>
  <si>
    <t>Rel-16 CR 32.291 Remove Unnecessary Re-used Data Type</t>
  </si>
  <si>
    <t>61460</t>
  </si>
  <si>
    <t>06/11/2020 07:03:02</t>
  </si>
  <si>
    <t>0296</t>
  </si>
  <si>
    <t>S5-206147</t>
  </si>
  <si>
    <t>pCR 28.809 Add the conclusion on coverage issue analysis</t>
  </si>
  <si>
    <t>61470</t>
  </si>
  <si>
    <t>06/11/2020 07:08:15</t>
  </si>
  <si>
    <t>S5-206148</t>
  </si>
  <si>
    <t>Reply LS on Counter of UEs Registering Network Slice</t>
  </si>
  <si>
    <t>Xiaowen Sun</t>
  </si>
  <si>
    <t>88827</t>
  </si>
  <si>
    <t>61480</t>
  </si>
  <si>
    <t>06/11/2020 07:13:35</t>
  </si>
  <si>
    <t>S5-206298</t>
  </si>
  <si>
    <t>3GPP CT4, SA2</t>
  </si>
  <si>
    <t>3GPP CT1</t>
  </si>
  <si>
    <t>S5-206149</t>
  </si>
  <si>
    <t xml:space="preserve">Delete the KPI of Registered subscribers of network and network slice  through UDM</t>
  </si>
  <si>
    <t>61490</t>
  </si>
  <si>
    <t>06/11/2020 07:19:29</t>
  </si>
  <si>
    <t>0070</t>
  </si>
  <si>
    <t>S5-206150</t>
  </si>
  <si>
    <t>Update the solution of Jitter analysis</t>
  </si>
  <si>
    <t>61500</t>
  </si>
  <si>
    <t>06/11/2020 07:24:54</t>
  </si>
  <si>
    <t>S5-206387</t>
  </si>
  <si>
    <t>S5-206151</t>
  </si>
  <si>
    <t>Add use case of network resource usage and performance prediction assisted SLS communication service Assurance</t>
  </si>
  <si>
    <t>16</t>
  </si>
  <si>
    <t>6.4.4</t>
  </si>
  <si>
    <t>Enhanced Closed loop SLS Assurance</t>
  </si>
  <si>
    <t>61510</t>
  </si>
  <si>
    <t>06/11/2020 07:28:17</t>
  </si>
  <si>
    <t>S5-206367</t>
  </si>
  <si>
    <t>eCOSLA</t>
  </si>
  <si>
    <t>0015</t>
  </si>
  <si>
    <t>S5-206152</t>
  </si>
  <si>
    <t>SID on charging aspects for enhancements of Network Slicing Phase 2</t>
  </si>
  <si>
    <t>Matrixx</t>
  </si>
  <si>
    <t>Gerald Görmer</t>
  </si>
  <si>
    <t>85500</t>
  </si>
  <si>
    <t>61520</t>
  </si>
  <si>
    <t>06/11/2020 07:54:08</t>
  </si>
  <si>
    <t>S5-206445</t>
  </si>
  <si>
    <t>S5-206153</t>
  </si>
  <si>
    <t>pCR 28.809 Add the conclusion on KPI anomaly analysis</t>
  </si>
  <si>
    <t>61530</t>
  </si>
  <si>
    <t>06/11/2020 08:04:07</t>
  </si>
  <si>
    <t>S5-206154</t>
  </si>
  <si>
    <t>pCR 28.809 Add the conclusion on Network slice load analysis</t>
  </si>
  <si>
    <t>61540</t>
  </si>
  <si>
    <t>06/11/2020 08:05:44</t>
  </si>
  <si>
    <t>S5-206388</t>
  </si>
  <si>
    <t>S5-206155</t>
  </si>
  <si>
    <t>pCR 28.809 Add conclulsion on E2E latency analysis</t>
  </si>
  <si>
    <t>61550</t>
  </si>
  <si>
    <t>06/11/2020 08:07:15</t>
  </si>
  <si>
    <t>S5-206389</t>
  </si>
  <si>
    <t>S5-206156</t>
  </si>
  <si>
    <t>pCR 28.809 update the solution of traffic projection</t>
  </si>
  <si>
    <t>61560</t>
  </si>
  <si>
    <t>06/11/2020 08:11:29</t>
  </si>
  <si>
    <t>S5-206157</t>
  </si>
  <si>
    <t>Rel-16 CR 28.532 Correct small errors in the Fault MnS (REST SS)</t>
  </si>
  <si>
    <t>Olaf Pollakowski</t>
  </si>
  <si>
    <t>68423</t>
  </si>
  <si>
    <t>61570</t>
  </si>
  <si>
    <t>06/11/2020 08:12:35</t>
  </si>
  <si>
    <t>S5-206319</t>
  </si>
  <si>
    <t>TEI16, REST_SS</t>
  </si>
  <si>
    <t>0161</t>
  </si>
  <si>
    <t>S5-206158</t>
  </si>
  <si>
    <t>pCR 28.809 Add the conclusion on service experience analysis</t>
  </si>
  <si>
    <t>61580</t>
  </si>
  <si>
    <t>06/11/2020 08:20:56</t>
  </si>
  <si>
    <t>S5-206390</t>
  </si>
  <si>
    <t>S5-206159</t>
  </si>
  <si>
    <t>pCR 28.809 Add the conclusion on throughput analysis</t>
  </si>
  <si>
    <t>61590</t>
  </si>
  <si>
    <t>06/11/2020 08:23:00</t>
  </si>
  <si>
    <t>S5-206391</t>
  </si>
  <si>
    <t>S5-206160</t>
  </si>
  <si>
    <t>Rel-16 CR 28.532 Align ProvMnS data type names to UpperCamel (REST SS, OpenAPI definition)</t>
  </si>
  <si>
    <t>61600</t>
  </si>
  <si>
    <t>06/11/2020 08:23:10</t>
  </si>
  <si>
    <t>0162</t>
  </si>
  <si>
    <t>S5-206161</t>
  </si>
  <si>
    <t>Rel-17 CR 32.290 Adding IMS nodes as NF consumers</t>
  </si>
  <si>
    <t>China Mobile</t>
  </si>
  <si>
    <t>Ai Chen</t>
  </si>
  <si>
    <t>80296</t>
  </si>
  <si>
    <t>61610</t>
  </si>
  <si>
    <t>06/11/2020 08:25:06</t>
  </si>
  <si>
    <t>S5-206411</t>
  </si>
  <si>
    <t>0143</t>
  </si>
  <si>
    <t>S5-206162</t>
  </si>
  <si>
    <t>Rel-16 CR 28.623 Correct and add types in comDefs.yaml (OpenAPI definition)</t>
  </si>
  <si>
    <t>61620</t>
  </si>
  <si>
    <t>06/11/2020 08:25:44</t>
  </si>
  <si>
    <t>S5-206328</t>
  </si>
  <si>
    <t>28.623</t>
  </si>
  <si>
    <t>0115</t>
  </si>
  <si>
    <t>S5-206163</t>
  </si>
  <si>
    <t>Rel-17 CR 32.291 Adding IMS nodes as NF consumers</t>
  </si>
  <si>
    <t>61630</t>
  </si>
  <si>
    <t>06/11/2020 08:31:18</t>
  </si>
  <si>
    <t>0297</t>
  </si>
  <si>
    <t>S5-206164</t>
  </si>
  <si>
    <t>Rel-16 CR 28.623 Correct validation errors in genericNrm.yaml (OpenAPI definition)</t>
  </si>
  <si>
    <t>61640</t>
  </si>
  <si>
    <t>06/11/2020 08:31:52</t>
  </si>
  <si>
    <t>0116</t>
  </si>
  <si>
    <t>S5-206165</t>
  </si>
  <si>
    <t>Rel-16 CR 32.158 Correct REST SS specification template</t>
  </si>
  <si>
    <t>61650</t>
  </si>
  <si>
    <t>06/11/2020 08:33:50</t>
  </si>
  <si>
    <t>32.158</t>
  </si>
  <si>
    <t>0016</t>
  </si>
  <si>
    <t>S5-206166</t>
  </si>
  <si>
    <t>Load Balancing Optimization Solutions based on Resource Consumption and Service Specifics</t>
  </si>
  <si>
    <t>Nokia Germany</t>
  </si>
  <si>
    <t>Konstantinos Samdanis</t>
  </si>
  <si>
    <t>87655</t>
  </si>
  <si>
    <t>This contribution enhances the current load balancing optimization use case, requiremetns and proposes two solution.</t>
  </si>
  <si>
    <t>61660</t>
  </si>
  <si>
    <t>06/11/2020 08:34:41</t>
  </si>
  <si>
    <t>S5-206382</t>
  </si>
  <si>
    <t>S5-206167</t>
  </si>
  <si>
    <t>Add concept of autonomous network and autonomous network level</t>
  </si>
  <si>
    <t>HUAWEI,China Mobile</t>
  </si>
  <si>
    <t>13</t>
  </si>
  <si>
    <t>6.4.1</t>
  </si>
  <si>
    <t>Autonomous network levels</t>
  </si>
  <si>
    <t>61670</t>
  </si>
  <si>
    <t>06/11/2020 08:36:03</t>
  </si>
  <si>
    <t>S5-206352</t>
  </si>
  <si>
    <t>28.100</t>
  </si>
  <si>
    <t>ANL</t>
  </si>
  <si>
    <t>S5-206168</t>
  </si>
  <si>
    <t>Rel-17 CR 32.298 Adding IMS nodes as NF consumers</t>
  </si>
  <si>
    <t>61680</t>
  </si>
  <si>
    <t>06/11/2020 08:36:55</t>
  </si>
  <si>
    <t>32.298</t>
  </si>
  <si>
    <t>0848</t>
  </si>
  <si>
    <t>S5-206169</t>
  </si>
  <si>
    <t>Rel-16 CR TS 28.535 Add lifecycle management of control loops</t>
  </si>
  <si>
    <t>Huawei Technologies Japan K.K.</t>
  </si>
  <si>
    <t>Jian Zhang</t>
  </si>
  <si>
    <t>65109</t>
  </si>
  <si>
    <t>Added high level description for Lifecycle management of control loop</t>
  </si>
  <si>
    <t>61690</t>
  </si>
  <si>
    <t>06/11/2020 08:36:56</t>
  </si>
  <si>
    <t>S5-206170</t>
  </si>
  <si>
    <t>pCR TS 28.100 Add use case and requirements for coverage optimization</t>
  </si>
  <si>
    <t>61700</t>
  </si>
  <si>
    <t>06/11/2020 08:37:11</t>
  </si>
  <si>
    <t>S5-206353</t>
  </si>
  <si>
    <t>S5-206171</t>
  </si>
  <si>
    <t>pCR 28.809 Add the descriptions of coorditaion between cross domain MDAS and domain MDAS</t>
  </si>
  <si>
    <t>61710</t>
  </si>
  <si>
    <t>06/11/2020 08:38:44</t>
  </si>
  <si>
    <t>S5-206172</t>
  </si>
  <si>
    <t>pCR 28.809 Add the conclusion on resource utilization analysis</t>
  </si>
  <si>
    <t>61720</t>
  </si>
  <si>
    <t>06/11/2020 08:40:25</t>
  </si>
  <si>
    <t>S5-206173</t>
  </si>
  <si>
    <t>Rel-17 draftCR TS 28.535 Add concept of closed control loop governing and monitoring</t>
  </si>
  <si>
    <t>61730</t>
  </si>
  <si>
    <t>06/11/2020 08:42:35</t>
  </si>
  <si>
    <t>S5-206174</t>
  </si>
  <si>
    <t>Add Scope and References on 5GS charging for edge computing</t>
  </si>
  <si>
    <t>China Telecomunication Corp.</t>
  </si>
  <si>
    <t>Na Chen</t>
  </si>
  <si>
    <t>82612</t>
  </si>
  <si>
    <t>61740</t>
  </si>
  <si>
    <t>06/11/2020 09:04:06</t>
  </si>
  <si>
    <t>S5-206175</t>
  </si>
  <si>
    <t>Add the Service KPIs as charging factors on 5GS charging for edge computing</t>
  </si>
  <si>
    <t>61750</t>
  </si>
  <si>
    <t>06/11/2020 09:08:56</t>
  </si>
  <si>
    <t>S5-206176</t>
  </si>
  <si>
    <t>pCR 28.100 Add Introduction</t>
  </si>
  <si>
    <t>China Mobile, Huawei</t>
  </si>
  <si>
    <t>Xi Cao</t>
  </si>
  <si>
    <t>54217</t>
  </si>
  <si>
    <t>61760</t>
  </si>
  <si>
    <t>06/11/2020 09:24:02</t>
  </si>
  <si>
    <t>S5-206354</t>
  </si>
  <si>
    <t>S5-206177</t>
  </si>
  <si>
    <t>pCR 28.100 Add definition for network and service management scenario types</t>
  </si>
  <si>
    <t>61770</t>
  </si>
  <si>
    <t>S5-206355</t>
  </si>
  <si>
    <t>S5-206178</t>
  </si>
  <si>
    <t>pCR 28.100 Add dimensions for evaluating autonomous network levels</t>
  </si>
  <si>
    <t>61780</t>
  </si>
  <si>
    <t>S5-206356</t>
  </si>
  <si>
    <t>S5-206179</t>
  </si>
  <si>
    <t>pCR 28.100 Add framework approach for evaluating autonomous network levels</t>
  </si>
  <si>
    <t>61790</t>
  </si>
  <si>
    <t>S5-206357</t>
  </si>
  <si>
    <t>S5-206180</t>
  </si>
  <si>
    <t>pCR 28.100 Update skeleton for clause 5</t>
  </si>
  <si>
    <t>61800</t>
  </si>
  <si>
    <t>S5-206181</t>
  </si>
  <si>
    <t>Rel-16 CR TS 28.535 Update open control loops</t>
  </si>
  <si>
    <t>61810</t>
  </si>
  <si>
    <t>06/11/2020 09:44:44</t>
  </si>
  <si>
    <t>0017</t>
  </si>
  <si>
    <t>S5-206182</t>
  </si>
  <si>
    <t>New use case on slice coverage and throughput optimization</t>
  </si>
  <si>
    <t>This contribution introduces a new use case and solution on slice coverage and throughput optimization.</t>
  </si>
  <si>
    <t>61820</t>
  </si>
  <si>
    <t>06/11/2020 09:55:32</t>
  </si>
  <si>
    <t>S5-206392</t>
  </si>
  <si>
    <t>S5-206183</t>
  </si>
  <si>
    <t>Rel-16 CR TS 28.536 Update SLS Assurance Procedure</t>
  </si>
  <si>
    <t>61830</t>
  </si>
  <si>
    <t>06/11/2020 09:56:51</t>
  </si>
  <si>
    <t>S5-206184</t>
  </si>
  <si>
    <t>Rel-16 CR TS 28.530 Add the chapter of high level features</t>
  </si>
  <si>
    <t>Huawei Telecommunication India</t>
  </si>
  <si>
    <t>Man Wang</t>
  </si>
  <si>
    <t>89326</t>
  </si>
  <si>
    <t>61840</t>
  </si>
  <si>
    <t>06/11/2020 10:04:42</t>
  </si>
  <si>
    <t>28.530</t>
  </si>
  <si>
    <t>16.3.0</t>
  </si>
  <si>
    <t>0036</t>
  </si>
  <si>
    <t>S5-206185</t>
  </si>
  <si>
    <t>Rel-16 CR TS 28.536 Update coslaNrm_yml</t>
  </si>
  <si>
    <t>61850</t>
  </si>
  <si>
    <t>06/11/2020 10:07:26</t>
  </si>
  <si>
    <t>S5-206186</t>
  </si>
  <si>
    <t>LS to SA5 on policy models work in ETSI ISG NFV</t>
  </si>
  <si>
    <t>ETSI ISG NFV</t>
  </si>
  <si>
    <t>61860</t>
  </si>
  <si>
    <t>06/11/2020 10:10:25</t>
  </si>
  <si>
    <t>S5-206286</t>
  </si>
  <si>
    <t>S5-206187</t>
  </si>
  <si>
    <t>Rel-16 CR TS 28.530 add requirements of closed loop SLS assurance</t>
  </si>
  <si>
    <t>Add requirements of closed loop SLS assurance</t>
  </si>
  <si>
    <t>61870</t>
  </si>
  <si>
    <t>06/11/2020 10:15:13</t>
  </si>
  <si>
    <t>0037</t>
  </si>
  <si>
    <t>S5-206188</t>
  </si>
  <si>
    <t>Rel-16 CR TS 28.533 Add example of closed loop SLS assurance</t>
  </si>
  <si>
    <t>61880</t>
  </si>
  <si>
    <t>06/11/2020 10:20:59</t>
  </si>
  <si>
    <t>S5-206330</t>
  </si>
  <si>
    <t>S5-206189</t>
  </si>
  <si>
    <t>Load Balancing Optimization Solution for SON</t>
  </si>
  <si>
    <t>Solution for load balancing optimization focusing on SON</t>
  </si>
  <si>
    <t>61890</t>
  </si>
  <si>
    <t>06/11/2020 10:25:04</t>
  </si>
  <si>
    <t>S5-206190</t>
  </si>
  <si>
    <t>Rel-16 CR TS 32.255 Correction of PDU session modification flow</t>
  </si>
  <si>
    <t>Ericsson</t>
  </si>
  <si>
    <t>Robert Törnkvist</t>
  </si>
  <si>
    <t>35172</t>
  </si>
  <si>
    <t>61900</t>
  </si>
  <si>
    <t>06/11/2020 10:28:09</t>
  </si>
  <si>
    <t>S5-206419</t>
  </si>
  <si>
    <t>0266</t>
  </si>
  <si>
    <t>S5-206191</t>
  </si>
  <si>
    <t>Rel-16 CR TS 32.298 Correction of cause for record closing</t>
  </si>
  <si>
    <t>61910</t>
  </si>
  <si>
    <t>06/11/2020 10:28:10</t>
  </si>
  <si>
    <t>0849</t>
  </si>
  <si>
    <t>S5-206192</t>
  </si>
  <si>
    <t>Rel-16 CR TS 32.255 Correction of partial record closing</t>
  </si>
  <si>
    <t>61920</t>
  </si>
  <si>
    <t>06/11/2020 10:28:12</t>
  </si>
  <si>
    <t>0267</t>
  </si>
  <si>
    <t>S5-206193</t>
  </si>
  <si>
    <t>Rel-16 CR TS 32.291 Correction of trigger type presence and cardinality</t>
  </si>
  <si>
    <t>61930</t>
  </si>
  <si>
    <t>06/11/2020 10:28:13</t>
  </si>
  <si>
    <t>0298</t>
  </si>
  <si>
    <t>S5-206194</t>
  </si>
  <si>
    <t>Rel-16 CR TS 32.291 Correction of data structure in post response body</t>
  </si>
  <si>
    <t>61940</t>
  </si>
  <si>
    <t>06/11/2020 10:28:14</t>
  </si>
  <si>
    <t>0299</t>
  </si>
  <si>
    <t>S5-206195</t>
  </si>
  <si>
    <t>Rel-16 CR TS 32.291 Correction of AMBR trigger usage</t>
  </si>
  <si>
    <t>61950</t>
  </si>
  <si>
    <t>06/11/2020 10:28:15</t>
  </si>
  <si>
    <t>0300</t>
  </si>
  <si>
    <t>S5-206196</t>
  </si>
  <si>
    <t>Rel-16 CR TS 32.291 Correction of not quota management tariff time trigger</t>
  </si>
  <si>
    <t>61960</t>
  </si>
  <si>
    <t>06/11/2020 10:28:16</t>
  </si>
  <si>
    <t>0301</t>
  </si>
  <si>
    <t>S5-206197</t>
  </si>
  <si>
    <t>Rel-16 CR TS 32.291 Correction of SMS TP status value</t>
  </si>
  <si>
    <t>61970</t>
  </si>
  <si>
    <t>06/11/2020 10:28:17</t>
  </si>
  <si>
    <t>0302</t>
  </si>
  <si>
    <t>S5-206198</t>
  </si>
  <si>
    <t>Rel-17 CR TS 32.275 Adding converged charging in relevance table</t>
  </si>
  <si>
    <t>61980</t>
  </si>
  <si>
    <t>06/11/2020 10:28:18</t>
  </si>
  <si>
    <t>S5-206412</t>
  </si>
  <si>
    <t>0076</t>
  </si>
  <si>
    <t>S5-206199</t>
  </si>
  <si>
    <t>Rel-17 CR TS 32.275 Adding converged charging for supplementary service</t>
  </si>
  <si>
    <t>61990</t>
  </si>
  <si>
    <t>06/11/2020 10:28:19</t>
  </si>
  <si>
    <t>S5-206413</t>
  </si>
  <si>
    <t>0077</t>
  </si>
  <si>
    <t>S5-206200</t>
  </si>
  <si>
    <t>pCR TR 28.815 Adding topic for charging information</t>
  </si>
  <si>
    <t>62000</t>
  </si>
  <si>
    <t>06/11/2020 10:28:20</t>
  </si>
  <si>
    <t>S5-206201</t>
  </si>
  <si>
    <t>pCR TR 32.846 Adding topic on charging information</t>
  </si>
  <si>
    <t>62010</t>
  </si>
  <si>
    <t>S5-206202</t>
  </si>
  <si>
    <t>Rel-16 CR 28.532 Extend object creation method with id selection by the MnS producer (stage 2)</t>
  </si>
  <si>
    <t>62020</t>
  </si>
  <si>
    <t>06/11/2020 10:31:21</t>
  </si>
  <si>
    <t>S5-205157</t>
  </si>
  <si>
    <t>0151</t>
  </si>
  <si>
    <t>S5-206203</t>
  </si>
  <si>
    <t>Rel-16 CR 28.532 Extend object creation method with id selection by the MnS producer (REST SS, OpenAPI definition)</t>
  </si>
  <si>
    <t>62030</t>
  </si>
  <si>
    <t>06/11/2020 10:34:55</t>
  </si>
  <si>
    <t>S5-205269</t>
  </si>
  <si>
    <t>0159</t>
  </si>
  <si>
    <t>S5-206204</t>
  </si>
  <si>
    <t>Discussion paper for coordination between control loops</t>
  </si>
  <si>
    <t>62040</t>
  </si>
  <si>
    <t>06/11/2020 10:39:58</t>
  </si>
  <si>
    <t>S5-206205</t>
  </si>
  <si>
    <t>Rel-17 CR TS 28.535 Coordination between control loops</t>
  </si>
  <si>
    <t>62050</t>
  </si>
  <si>
    <t>06/11/2020 10:44:43</t>
  </si>
  <si>
    <t>S5-206326</t>
  </si>
  <si>
    <t>S5-206206</t>
  </si>
  <si>
    <t>Rel-17 CR TS 28.554 Add EE KPI definitions for network slices</t>
  </si>
  <si>
    <t>Orange, AT&amp;T, Huawei, Deutsche Telekom, China Unicom</t>
  </si>
  <si>
    <t>Jean Michel Cornily</t>
  </si>
  <si>
    <t>7599</t>
  </si>
  <si>
    <t>62060</t>
  </si>
  <si>
    <t>06/11/2020 10:45:32</t>
  </si>
  <si>
    <t>S5-206370</t>
  </si>
  <si>
    <t>0071</t>
  </si>
  <si>
    <t>S5-206207</t>
  </si>
  <si>
    <t>Gap analysis for inter-gNB beam selection Optimization</t>
  </si>
  <si>
    <t>62070</t>
  </si>
  <si>
    <t>06/11/2020 10:48:21</t>
  </si>
  <si>
    <t>S5-206393</t>
  </si>
  <si>
    <t>S5-206208</t>
  </si>
  <si>
    <t>LS to ETSI EE EEPS and ITU-T Q6/5 on Network Slice EE KPIs</t>
  </si>
  <si>
    <t>Orange</t>
  </si>
  <si>
    <t>This LS can be approved only if S5-206206 is approved. The content of this LS may have to be adjusted to the content of S5-206206.</t>
  </si>
  <si>
    <t>62080</t>
  </si>
  <si>
    <t>06/11/2020 10:52:18</t>
  </si>
  <si>
    <t>S5-206371</t>
  </si>
  <si>
    <t>ETSI EE/EEPS, ITU-T Q6/5</t>
  </si>
  <si>
    <t>3GPP SA</t>
  </si>
  <si>
    <t>S5-206209</t>
  </si>
  <si>
    <t>Discussion paper on Management of Conditional Handover</t>
  </si>
  <si>
    <t>18</t>
  </si>
  <si>
    <t>6.4.6</t>
  </si>
  <si>
    <t>Enhancement of Handover Optimization</t>
  </si>
  <si>
    <t>62090</t>
  </si>
  <si>
    <t>06/11/2020 10:57:32</t>
  </si>
  <si>
    <t>E_HOO</t>
  </si>
  <si>
    <t>S5-206210</t>
  </si>
  <si>
    <t>Rel-17 CR TS 28.535 Management types for control loop</t>
  </si>
  <si>
    <t>62100</t>
  </si>
  <si>
    <t>06/11/2020 11:02:01</t>
  </si>
  <si>
    <t>S5-206211</t>
  </si>
  <si>
    <t>LS to GSMA 5GJA on Network Slice EE KPIs</t>
  </si>
  <si>
    <t>This LS can be approved only if S5-206206 is approved. The content of this LS may have to be adjusted if S5-206206 is revised.</t>
  </si>
  <si>
    <t>62110</t>
  </si>
  <si>
    <t>06/11/2020 11:02:30</t>
  </si>
  <si>
    <t>S5-206372</t>
  </si>
  <si>
    <t>GSMA NG/5GJA</t>
  </si>
  <si>
    <t>S5-206212</t>
  </si>
  <si>
    <t>Rel-17 CR 28.313 CHO requirements</t>
  </si>
  <si>
    <t>62120</t>
  </si>
  <si>
    <t>06/11/2020 11:26:46</t>
  </si>
  <si>
    <t>S5-213408</t>
  </si>
  <si>
    <t>S5-206213</t>
  </si>
  <si>
    <t>Alarm Malfunction Analytics</t>
  </si>
  <si>
    <t>62130</t>
  </si>
  <si>
    <t>06/11/2020 12:22:09</t>
  </si>
  <si>
    <t>S5-206327</t>
  </si>
  <si>
    <t>S5-206214</t>
  </si>
  <si>
    <t>Rel-17 CR TR28.812 Address the issues requested by EditHelp</t>
  </si>
  <si>
    <t>62140</t>
  </si>
  <si>
    <t>06/11/2020 12:47:18</t>
  </si>
  <si>
    <t>0003</t>
  </si>
  <si>
    <t>SP-201065</t>
  </si>
  <si>
    <t>S5-206215</t>
  </si>
  <si>
    <t>pCR TS 28312 Update Clause 4.1.3 Intent categorizes based on management scenario types</t>
  </si>
  <si>
    <t>Huawei, China Mobile</t>
  </si>
  <si>
    <t>62150</t>
  </si>
  <si>
    <t>06/11/2020 12:47:20</t>
  </si>
  <si>
    <t>S5-206358</t>
  </si>
  <si>
    <t>28.312</t>
  </si>
  <si>
    <t>S5-206216</t>
  </si>
  <si>
    <t>pCR TS 28312 Update Clause 4.1.1 Introduction</t>
  </si>
  <si>
    <t>Huawei, China Mobie, Ericsson, China Unicom</t>
  </si>
  <si>
    <t>62160</t>
  </si>
  <si>
    <t>S5-206359</t>
  </si>
  <si>
    <t>S5-206217</t>
  </si>
  <si>
    <t>pCR TS 28312 Add relation of intent driven management and policy driven management.</t>
  </si>
  <si>
    <t>Huawei,Ericsson, China Mobile, China Unicom</t>
  </si>
  <si>
    <t>62170</t>
  </si>
  <si>
    <t>S5-206360</t>
  </si>
  <si>
    <t>S5-206218</t>
  </si>
  <si>
    <t>pCR TS 28312 Add use case and requirements for coverage optimization</t>
  </si>
  <si>
    <t>Huawei, China Telecom</t>
  </si>
  <si>
    <t>62180</t>
  </si>
  <si>
    <t>S5-206361</t>
  </si>
  <si>
    <t>S5-206219</t>
  </si>
  <si>
    <t>pCR TS 28312 Add use case and requirements for RAN UE throughut optimization</t>
  </si>
  <si>
    <t>62190</t>
  </si>
  <si>
    <t>S5-206362</t>
  </si>
  <si>
    <t>S5-206220</t>
  </si>
  <si>
    <t>pCR TS 28312 Add use case and requirements for radio network deployment</t>
  </si>
  <si>
    <t>62200</t>
  </si>
  <si>
    <t>S5-206363</t>
  </si>
  <si>
    <t>S5-206221</t>
  </si>
  <si>
    <t>Rel-16 CR 28.310 Correction on general descriptions of centralized energy saving activation and deactivation</t>
  </si>
  <si>
    <t>Huawei, Orange</t>
  </si>
  <si>
    <t>Kai Zhang</t>
  </si>
  <si>
    <t>37005</t>
  </si>
  <si>
    <t>62210</t>
  </si>
  <si>
    <t>06/11/2020 12:55:21</t>
  </si>
  <si>
    <t>28.310</t>
  </si>
  <si>
    <t>EE_5G</t>
  </si>
  <si>
    <t>SP-201047</t>
  </si>
  <si>
    <t>S5-206222</t>
  </si>
  <si>
    <t>Rel-16 CR 28.310 Corrections on distributed ES solution</t>
  </si>
  <si>
    <t>62220</t>
  </si>
  <si>
    <t>06/11/2020 12:55:22</t>
  </si>
  <si>
    <t>0004</t>
  </si>
  <si>
    <t>S5-206223</t>
  </si>
  <si>
    <t>Rel-16 CR 28.310 Correction on general descriptions of distributed energy saving activation and deactivation</t>
  </si>
  <si>
    <t>62230</t>
  </si>
  <si>
    <t>06/11/2020 12:55:23</t>
  </si>
  <si>
    <t>0005</t>
  </si>
  <si>
    <t>S5-206224</t>
  </si>
  <si>
    <t>Discussion on AddRRMPolicyRatiointoSliceProfile</t>
  </si>
  <si>
    <t>62240</t>
  </si>
  <si>
    <t>06/11/2020 12:57:46</t>
  </si>
  <si>
    <t>S5-206225</t>
  </si>
  <si>
    <t>Rel-16 CR TS 28.310 Remove the distributed scenario from the inter-RAT energy saving use case</t>
  </si>
  <si>
    <t>62250</t>
  </si>
  <si>
    <t>06/11/2020 13:01:53</t>
  </si>
  <si>
    <t>0006</t>
  </si>
  <si>
    <t>S5-206226</t>
  </si>
  <si>
    <t>Add RRMPolicyRatiointoSliceProfile</t>
  </si>
  <si>
    <t>62260</t>
  </si>
  <si>
    <t>06/11/2020 13:02:30</t>
  </si>
  <si>
    <t>0417</t>
  </si>
  <si>
    <t>S5-206227</t>
  </si>
  <si>
    <t>Gap Analysis for Security Risk Assessment</t>
  </si>
  <si>
    <t>62270</t>
  </si>
  <si>
    <t>06/11/2020 13:26:06</t>
  </si>
  <si>
    <t>S5-206394</t>
  </si>
  <si>
    <t>S5-206228</t>
  </si>
  <si>
    <t>Ls to SA5 on Alignment of API Versioning System with Semantic Versioning</t>
  </si>
  <si>
    <t>C4-205484</t>
  </si>
  <si>
    <t>62280</t>
  </si>
  <si>
    <t>06/11/2020 13:31:16</t>
  </si>
  <si>
    <t>S5-206229</t>
  </si>
  <si>
    <t>pCR 28.100 Add use case network converage planning</t>
  </si>
  <si>
    <t>62290</t>
  </si>
  <si>
    <t>06/11/2020 13:41:42</t>
  </si>
  <si>
    <t>S5-206230</t>
  </si>
  <si>
    <t>Rel-15 CR 32.298 Correction on CauseForRecClosing partial CHF record</t>
  </si>
  <si>
    <t>62300</t>
  </si>
  <si>
    <t>06/11/2020 13:45:00</t>
  </si>
  <si>
    <t>15.11.0</t>
  </si>
  <si>
    <t>0850</t>
  </si>
  <si>
    <t>S5-206231</t>
  </si>
  <si>
    <t>Rel-16 CR 32.298 Correction on CauseForRecClosing partial CHF record</t>
  </si>
  <si>
    <t>62310</t>
  </si>
  <si>
    <t>06/11/2020 13:45:01</t>
  </si>
  <si>
    <t>0851</t>
  </si>
  <si>
    <t>S5-206232</t>
  </si>
  <si>
    <t>Rel-16 CR 32.298 Correction for alignment with drafting rules</t>
  </si>
  <si>
    <t>62320</t>
  </si>
  <si>
    <t>06/11/2020 13:45:02</t>
  </si>
  <si>
    <t>0852</t>
  </si>
  <si>
    <t>S5-206233</t>
  </si>
  <si>
    <t>LS reply on LS on 5G ProSe charging</t>
  </si>
  <si>
    <t>62330</t>
  </si>
  <si>
    <t>06/11/2020 13:45:03</t>
  </si>
  <si>
    <t>S5-206234</t>
  </si>
  <si>
    <t>Rel-17 pCR 28.815 Refinements on architectures</t>
  </si>
  <si>
    <t>62340</t>
  </si>
  <si>
    <t>S5-206427</t>
  </si>
  <si>
    <t>S5-206235</t>
  </si>
  <si>
    <t>pCR 28.809 Add conclusion for fault predication analysis</t>
  </si>
  <si>
    <t>62350</t>
  </si>
  <si>
    <t>06/11/2020 13:47:17</t>
  </si>
  <si>
    <t>S5-206395</t>
  </si>
  <si>
    <t>S5-206236</t>
  </si>
  <si>
    <t xml:space="preserve">Correct  trace target parameter for trace control in stage 3</t>
  </si>
  <si>
    <t>Ericsson LM,Nokia</t>
  </si>
  <si>
    <t>62360</t>
  </si>
  <si>
    <t>06/11/2020 14:23:22</t>
  </si>
  <si>
    <t>S5-206313</t>
  </si>
  <si>
    <t>5GMDT</t>
  </si>
  <si>
    <t>0117</t>
  </si>
  <si>
    <t>S5-206237</t>
  </si>
  <si>
    <t>Correct 5G trace parameter for trace control</t>
  </si>
  <si>
    <t>Ericsson LM, Nokia</t>
  </si>
  <si>
    <t>62370</t>
  </si>
  <si>
    <t>06/11/2020 14:27:58</t>
  </si>
  <si>
    <t>S5-206314</t>
  </si>
  <si>
    <t>0094</t>
  </si>
  <si>
    <t>S5-206238</t>
  </si>
  <si>
    <t>Rel-16 CR TS 28.310 Remove distributed scenario from inter-RAT energy saving use case</t>
  </si>
  <si>
    <t>62380</t>
  </si>
  <si>
    <t>06/11/2020 14:32:31</t>
  </si>
  <si>
    <t>S5-206239</t>
  </si>
  <si>
    <t>Introducing ES probing procedure in TS 28.310</t>
  </si>
  <si>
    <t>KPN N.V.</t>
  </si>
  <si>
    <t>Adrian Pais</t>
  </si>
  <si>
    <t>41603</t>
  </si>
  <si>
    <t>In [1] the ES probing procedure is specified for energy saving management while this is omitted in the concepts in [2]. Further, in [3] a Key Issue #7: Area based energy saving has been identified where ES probing procedure can provide very suitable input</t>
  </si>
  <si>
    <t>62390</t>
  </si>
  <si>
    <t>06/11/2020 14:38:21</t>
  </si>
  <si>
    <t>S5-206240</t>
  </si>
  <si>
    <t>Correction of reference list and adding references in the document</t>
  </si>
  <si>
    <t>Bagher Zadeh</t>
  </si>
  <si>
    <t>85224</t>
  </si>
  <si>
    <t>62400</t>
  </si>
  <si>
    <t>06/11/2020 14:59:44</t>
  </si>
  <si>
    <t>S5-206331</t>
  </si>
  <si>
    <t>Rel-11</t>
  </si>
  <si>
    <t>32.103</t>
  </si>
  <si>
    <t>11.6.0</t>
  </si>
  <si>
    <t>TEI11</t>
  </si>
  <si>
    <t>0026</t>
  </si>
  <si>
    <t>S5-206241</t>
  </si>
  <si>
    <t>62410</t>
  </si>
  <si>
    <t>06/11/2020 15:05:02</t>
  </si>
  <si>
    <t>S5-206332</t>
  </si>
  <si>
    <t>Rel-12</t>
  </si>
  <si>
    <t>12.2.0</t>
  </si>
  <si>
    <t>0027</t>
  </si>
  <si>
    <t>S5-206242</t>
  </si>
  <si>
    <t>Correction of reference in the document</t>
  </si>
  <si>
    <t>62420</t>
  </si>
  <si>
    <t>06/11/2020 15:08:00</t>
  </si>
  <si>
    <t>Rel-13</t>
  </si>
  <si>
    <t>13.1.0</t>
  </si>
  <si>
    <t>0028</t>
  </si>
  <si>
    <t>SP-201048</t>
  </si>
  <si>
    <t>S5-206243</t>
  </si>
  <si>
    <t>62430</t>
  </si>
  <si>
    <t>06/11/2020 15:13:54</t>
  </si>
  <si>
    <t>Rel-14</t>
  </si>
  <si>
    <t>14.2.0</t>
  </si>
  <si>
    <t>0029</t>
  </si>
  <si>
    <t>S5-206244</t>
  </si>
  <si>
    <t>62440</t>
  </si>
  <si>
    <t>06/11/2020 15:15:36</t>
  </si>
  <si>
    <t>15.2.0</t>
  </si>
  <si>
    <t>0030</t>
  </si>
  <si>
    <t>S5-206245</t>
  </si>
  <si>
    <t>62450</t>
  </si>
  <si>
    <t>06/11/2020 15:17:12</t>
  </si>
  <si>
    <t>0031</t>
  </si>
  <si>
    <t>S5-206246</t>
  </si>
  <si>
    <t>Rel-16 CR 32.255 Correction of V-SMF Change in Roaming HR - flows</t>
  </si>
  <si>
    <t>China Mobile E-Commerce Co.</t>
  </si>
  <si>
    <t>Jia Dong</t>
  </si>
  <si>
    <t>76893</t>
  </si>
  <si>
    <t>62460</t>
  </si>
  <si>
    <t>06/11/2020 15:24:53</t>
  </si>
  <si>
    <t>ETSUN</t>
  </si>
  <si>
    <t>0268</t>
  </si>
  <si>
    <t>S5-206247</t>
  </si>
  <si>
    <t>Rel-17 CR 32.240 Add PGW in logical ubiquitous charging architecture- service based interface</t>
  </si>
  <si>
    <t>30</t>
  </si>
  <si>
    <t>7.4.3</t>
  </si>
  <si>
    <t>N40 Interface Enhancements to Support GERAN and UTRAN</t>
  </si>
  <si>
    <t>62470</t>
  </si>
  <si>
    <t>06/11/2020 15:27:35</t>
  </si>
  <si>
    <t>S5-206415</t>
  </si>
  <si>
    <t>32.240</t>
  </si>
  <si>
    <t>TEI17_NIESGU</t>
  </si>
  <si>
    <t>S5-206248</t>
  </si>
  <si>
    <t>Rel-17 CR 32.251 Addition of PGW supporting Nchf interface</t>
  </si>
  <si>
    <t>62480</t>
  </si>
  <si>
    <t>06/11/2020 15:30:56</t>
  </si>
  <si>
    <t>32.251</t>
  </si>
  <si>
    <t>0517</t>
  </si>
  <si>
    <t>S5-206249</t>
  </si>
  <si>
    <t>Rel-17 CR 32.290 Add PGW as consumer of ConvergedCharging service</t>
  </si>
  <si>
    <t>62490</t>
  </si>
  <si>
    <t>06/11/2020 15:33:25</t>
  </si>
  <si>
    <t>S5-206416</t>
  </si>
  <si>
    <t>0144</t>
  </si>
  <si>
    <t>S5-206250</t>
  </si>
  <si>
    <t>62500</t>
  </si>
  <si>
    <t>06/11/2020 15:35:31</t>
  </si>
  <si>
    <t>0269</t>
  </si>
  <si>
    <t>S5-206251</t>
  </si>
  <si>
    <t>28.811 deploy two network slcies by same customer</t>
  </si>
  <si>
    <t>Jing Ping</t>
  </si>
  <si>
    <t>68419</t>
  </si>
  <si>
    <t>62510</t>
  </si>
  <si>
    <t>06/11/2020 15:44:31</t>
  </si>
  <si>
    <t>S5-206402</t>
  </si>
  <si>
    <t>S5-206252</t>
  </si>
  <si>
    <t>28.811 extend skeleton to include security aspects</t>
  </si>
  <si>
    <t>62520</t>
  </si>
  <si>
    <t>S5-206253</t>
  </si>
  <si>
    <t>TR 28.817 skeleton</t>
  </si>
  <si>
    <t>24</t>
  </si>
  <si>
    <t>6.5.4</t>
  </si>
  <si>
    <t>Study on access control for management service</t>
  </si>
  <si>
    <t>62530</t>
  </si>
  <si>
    <t>06/11/2020 15:47:47</t>
  </si>
  <si>
    <t>28.817</t>
  </si>
  <si>
    <t>FS_MNSAC</t>
  </si>
  <si>
    <t>S5-206254</t>
  </si>
  <si>
    <t>Rel-15 CR 32.291 Add missing value to NodeFunctionality for EPC Interworking Charging</t>
  </si>
  <si>
    <t>Openet Telecom</t>
  </si>
  <si>
    <t>Alan McNamee</t>
  </si>
  <si>
    <t>51386</t>
  </si>
  <si>
    <t>62540</t>
  </si>
  <si>
    <t>06/11/2020 15:49:23</t>
  </si>
  <si>
    <t>0303</t>
  </si>
  <si>
    <t>S5-206255</t>
  </si>
  <si>
    <t>Rel-15 CR 32.298 Add missing value to NodeFunctionality for EPC Interworking Charging</t>
  </si>
  <si>
    <t>62550</t>
  </si>
  <si>
    <t>06/11/2020 15:59:01</t>
  </si>
  <si>
    <t>0853</t>
  </si>
  <si>
    <t>S5-206256</t>
  </si>
  <si>
    <t>Rel-16 28.541 Proposal on clarification of ServiceProfile representations</t>
  </si>
  <si>
    <t>62560</t>
  </si>
  <si>
    <t>06/11/2020 16:04:16</t>
  </si>
  <si>
    <t>S5-206329</t>
  </si>
  <si>
    <t>S5-206257</t>
  </si>
  <si>
    <t>Discussion paper on SA5 Requirements and Use Case template</t>
  </si>
  <si>
    <t>SA5 Vice Chair (Huawei), SA5 Chair</t>
  </si>
  <si>
    <t>62570</t>
  </si>
  <si>
    <t>06/11/2020 16:06:35</t>
  </si>
  <si>
    <t>S5-206258</t>
  </si>
  <si>
    <t>Gap Analysis for Handover Optimization based on UE trajectory</t>
  </si>
  <si>
    <t>62580</t>
  </si>
  <si>
    <t>S5-206381</t>
  </si>
  <si>
    <t>S5-206259</t>
  </si>
  <si>
    <t>Remove incorrect S-NSSAI definition from YANG SS</t>
  </si>
  <si>
    <t>62590</t>
  </si>
  <si>
    <t>06/11/2020 16:20:18</t>
  </si>
  <si>
    <t>S5-206315</t>
  </si>
  <si>
    <t>0118</t>
  </si>
  <si>
    <t>S5-206260</t>
  </si>
  <si>
    <t>Fix incorrect reference in notification template.</t>
  </si>
  <si>
    <t>Mark Scott</t>
  </si>
  <si>
    <t>87586</t>
  </si>
  <si>
    <t>Update to an incorrect reference in the template.</t>
  </si>
  <si>
    <t>62600</t>
  </si>
  <si>
    <t>06/11/2020 16:51:04</t>
  </si>
  <si>
    <t>S5-206305</t>
  </si>
  <si>
    <t>32.160</t>
  </si>
  <si>
    <t>0011</t>
  </si>
  <si>
    <t>S5-206261</t>
  </si>
  <si>
    <t>Rel-16 CR 32.260 Removal of IMS service based charging interface</t>
  </si>
  <si>
    <t>62610</t>
  </si>
  <si>
    <t>06/11/2020 17:11:07</t>
  </si>
  <si>
    <t>0408</t>
  </si>
  <si>
    <t>S5-206262</t>
  </si>
  <si>
    <t>Update notifyThresholdCrossing to be a common notification.</t>
  </si>
  <si>
    <t>Add threshold crossing notifications to the template.</t>
  </si>
  <si>
    <t>62620</t>
  </si>
  <si>
    <t>06/11/2020 17:11:42</t>
  </si>
  <si>
    <t>S5-206312</t>
  </si>
  <si>
    <t>0012</t>
  </si>
  <si>
    <t>S5-206263</t>
  </si>
  <si>
    <t>Gap Analysis for KPI Anomaly Analysis</t>
  </si>
  <si>
    <t>62630</t>
  </si>
  <si>
    <t>06/11/2020 17:14:49</t>
  </si>
  <si>
    <t>S5-206379</t>
  </si>
  <si>
    <t>S5-206264</t>
  </si>
  <si>
    <t>Gap Analysis for MDA assisted SON coordination</t>
  </si>
  <si>
    <t>62640</t>
  </si>
  <si>
    <t>06/11/2020 17:20:20</t>
  </si>
  <si>
    <t>S5-206396</t>
  </si>
  <si>
    <t>S5-206265</t>
  </si>
  <si>
    <t>Update to use the common threshold crossing notification.</t>
  </si>
  <si>
    <t>62650</t>
  </si>
  <si>
    <t>06/11/2020 17:22:24</t>
  </si>
  <si>
    <t>0095</t>
  </si>
  <si>
    <t>S5-206266</t>
  </si>
  <si>
    <t>Updates to use the common threshold crossing notification.</t>
  </si>
  <si>
    <t>62660</t>
  </si>
  <si>
    <t>06/11/2020 17:26:19</t>
  </si>
  <si>
    <t>0418</t>
  </si>
  <si>
    <t>S5-206267</t>
  </si>
  <si>
    <t>Gap Analysis for Mobility performance Analysis</t>
  </si>
  <si>
    <t>62670</t>
  </si>
  <si>
    <t>06/11/2020 17:41:18</t>
  </si>
  <si>
    <t>S5-206397</t>
  </si>
  <si>
    <t>S5-206268</t>
  </si>
  <si>
    <t>Update threshold crossing to use the common notification.</t>
  </si>
  <si>
    <t>62680</t>
  </si>
  <si>
    <t>06/11/2020 17:49:44</t>
  </si>
  <si>
    <t>0419</t>
  </si>
  <si>
    <t>S5-206269</t>
  </si>
  <si>
    <t>Rel-17 pCR 28.815 Introduce use cases and potential requirements</t>
  </si>
  <si>
    <t>62690</t>
  </si>
  <si>
    <t>06/11/2020 18:34:48</t>
  </si>
  <si>
    <t>S5-206428</t>
  </si>
  <si>
    <t>S5-206270</t>
  </si>
  <si>
    <t>pLMNInfoList faulty attribute definition</t>
  </si>
  <si>
    <t>62700</t>
  </si>
  <si>
    <t>06/11/2020 19:06:03</t>
  </si>
  <si>
    <t>0420</t>
  </si>
  <si>
    <t>S5-206271</t>
  </si>
  <si>
    <t>62710</t>
  </si>
  <si>
    <t>06/11/2020 19:08:14</t>
  </si>
  <si>
    <t>0421</t>
  </si>
  <si>
    <t>S5-206272</t>
  </si>
  <si>
    <t>Rel-16 CR 28.313 Add Load Balancing Optimization Requirements and Use Case</t>
  </si>
  <si>
    <t>Add load balancing optimization requirementa and use case for 5G</t>
  </si>
  <si>
    <t>62720</t>
  </si>
  <si>
    <t>06/11/2020 19:58:37</t>
  </si>
  <si>
    <t>S5-206273</t>
  </si>
  <si>
    <t>New SID on CI-CD support for network slicing</t>
  </si>
  <si>
    <t>Lenovo Mobile Com. Technology</t>
  </si>
  <si>
    <t>Ishan Vaishnavi</t>
  </si>
  <si>
    <t>88015</t>
  </si>
  <si>
    <t>62730</t>
  </si>
  <si>
    <t>06/11/2020 20:02:57</t>
  </si>
  <si>
    <t>S5-206274</t>
  </si>
  <si>
    <t>Rel 17 pCR - 28.809 MDAS detection of outlying MEs</t>
  </si>
  <si>
    <t>62740</t>
  </si>
  <si>
    <t>06/11/2020 20:06:01</t>
  </si>
  <si>
    <t>S5-206398</t>
  </si>
  <si>
    <t>S5-206275</t>
  </si>
  <si>
    <t>Rel17 CR 28.535 Add use case and req for CL execution supervision</t>
  </si>
  <si>
    <t>Lenovo Mobile Com. Technology, Huawei</t>
  </si>
  <si>
    <t>62750</t>
  </si>
  <si>
    <t>06/11/2020 20:10:42</t>
  </si>
  <si>
    <t>0018</t>
  </si>
  <si>
    <t>S5-206276</t>
  </si>
  <si>
    <t>Rel17 CR 28.535 Add use case for limiting actions of an assurance loop</t>
  </si>
  <si>
    <t>Lenovo Mobile Com. Technology, Motorola Mobility</t>
  </si>
  <si>
    <t>62760</t>
  </si>
  <si>
    <t>06/11/2020 20:16:05</t>
  </si>
  <si>
    <t>S5-206368</t>
  </si>
  <si>
    <t>0019</t>
  </si>
  <si>
    <t>S5-206277</t>
  </si>
  <si>
    <t>Rel17 CR 28.535 Add use case for temporarily disabling NWDAF</t>
  </si>
  <si>
    <t>62770</t>
  </si>
  <si>
    <t>06/11/2020 20:21:52</t>
  </si>
  <si>
    <t>0020</t>
  </si>
  <si>
    <t>S5-206278</t>
  </si>
  <si>
    <t>Rel17 CR 28.535 Add use case for triggering assurance loop state change</t>
  </si>
  <si>
    <t>62780</t>
  </si>
  <si>
    <t>06/11/2020 20:31:00</t>
  </si>
  <si>
    <t>S5-206369</t>
  </si>
  <si>
    <t>0021</t>
  </si>
  <si>
    <t>S5-206279</t>
  </si>
  <si>
    <t>28.818 skeleton</t>
  </si>
  <si>
    <t>23</t>
  </si>
  <si>
    <t>6.5.3</t>
  </si>
  <si>
    <t>Study on YANG PUSH</t>
  </si>
  <si>
    <t>62790</t>
  </si>
  <si>
    <t>06/11/2020 21:04:08</t>
  </si>
  <si>
    <t>S5-206343</t>
  </si>
  <si>
    <t>28.818</t>
  </si>
  <si>
    <t>FS_YANG</t>
  </si>
  <si>
    <t>S5-206280</t>
  </si>
  <si>
    <t>R3-207062</t>
  </si>
  <si>
    <t>62800</t>
  </si>
  <si>
    <t>09/11/2020 08:43:55</t>
  </si>
  <si>
    <t>S5-206281</t>
  </si>
  <si>
    <t>SA5 ToR update</t>
  </si>
  <si>
    <t>Revised to follow new template</t>
  </si>
  <si>
    <t>62810</t>
  </si>
  <si>
    <t>09/11/2020 15:32:44</t>
  </si>
  <si>
    <t>S5-206301</t>
  </si>
  <si>
    <t>S5-206282</t>
  </si>
  <si>
    <t>62820</t>
  </si>
  <si>
    <t>09/11/2020 15:35:58</t>
  </si>
  <si>
    <t>S5-206283</t>
  </si>
  <si>
    <t>Reply LS ccSA5 on support of stateless NFs</t>
  </si>
  <si>
    <t>C4-205487</t>
  </si>
  <si>
    <t>628300</t>
  </si>
  <si>
    <t>10/11/2020 10:28:50</t>
  </si>
  <si>
    <t>S5-206284</t>
  </si>
  <si>
    <t>Rel-16 CR 28.541 Fix OpenAPI compilation errors in NRM</t>
  </si>
  <si>
    <t>Nokia</t>
  </si>
  <si>
    <t>628400</t>
  </si>
  <si>
    <t>26/11/2020 16:47:47</t>
  </si>
  <si>
    <t>16.6.2</t>
  </si>
  <si>
    <t>0422</t>
  </si>
  <si>
    <t>S5-206285</t>
  </si>
  <si>
    <t>Rel-17 CR 28.541 Fix OpenAPI compilation errors in NRM</t>
  </si>
  <si>
    <t>628500</t>
  </si>
  <si>
    <t>0423</t>
  </si>
  <si>
    <t>Reply to: LS to SA5 on policy models work in ETSI ISG NFV</t>
  </si>
  <si>
    <t>61861</t>
  </si>
  <si>
    <t>ETSI ISG ZSM, ETSI ISG ENI, ONAP, ETSI OSM</t>
  </si>
  <si>
    <t>S5-206287</t>
  </si>
  <si>
    <t>Reply LS on the user consent for trace reporting</t>
  </si>
  <si>
    <t>R2-2010894</t>
  </si>
  <si>
    <t>628700</t>
  </si>
  <si>
    <t>18/11/2020 14:26:04</t>
  </si>
  <si>
    <t>S5-206288</t>
  </si>
  <si>
    <t>LS on PCI conflict detection and reassignment</t>
  </si>
  <si>
    <t>R3-206979</t>
  </si>
  <si>
    <t>628800</t>
  </si>
  <si>
    <t>S5-206289</t>
  </si>
  <si>
    <t>Reply LS on on energy efficiency</t>
  </si>
  <si>
    <t>R3-207014</t>
  </si>
  <si>
    <t>628900</t>
  </si>
  <si>
    <t>S5-206290</t>
  </si>
  <si>
    <t>Reply LS on QoS Monitoring for URLLC</t>
  </si>
  <si>
    <t>R3-207177</t>
  </si>
  <si>
    <t>629000</t>
  </si>
  <si>
    <t>S5-206291</t>
  </si>
  <si>
    <t>LS on Framework for QoE Measurement Collection</t>
  </si>
  <si>
    <t>R3-207189</t>
  </si>
  <si>
    <t>629100</t>
  </si>
  <si>
    <t>S5-206292</t>
  </si>
  <si>
    <t>LS to SA5 on MDT Stage 2 and Stage 3 alignment</t>
  </si>
  <si>
    <t>R3-207222</t>
  </si>
  <si>
    <t>629200</t>
  </si>
  <si>
    <t>S5-206297</t>
  </si>
  <si>
    <t>S5-206293</t>
  </si>
  <si>
    <t>Reply LS on URI for streaming trace reporting in LTE</t>
  </si>
  <si>
    <t>R3-207232</t>
  </si>
  <si>
    <t>629300</t>
  </si>
  <si>
    <t>S5-206294</t>
  </si>
  <si>
    <t>Response to LS Reply on Enhancement of RAN Slicing</t>
  </si>
  <si>
    <t>R3-207236</t>
  </si>
  <si>
    <t>629400</t>
  </si>
  <si>
    <t>S5-211308</t>
  </si>
  <si>
    <t>S5-206295</t>
  </si>
  <si>
    <t>Rel-16 CR 28.541 CR fix containment relationship for EP_Transport IOC</t>
  </si>
  <si>
    <t>629500</t>
  </si>
  <si>
    <t>27/11/2020 11:22:41</t>
  </si>
  <si>
    <t>0424</t>
  </si>
  <si>
    <t>S5-206296</t>
  </si>
  <si>
    <t>Rel-17 CR 28.541 CR fix containment relationship for EP_Transport IOC</t>
  </si>
  <si>
    <t>629600</t>
  </si>
  <si>
    <t>0425</t>
  </si>
  <si>
    <t>Reply to: LS to SA5 on MDT Stage 2 and Stage 3 alignment</t>
  </si>
  <si>
    <t>629201</t>
  </si>
  <si>
    <t>RAN3</t>
  </si>
  <si>
    <t>R3-211140</t>
  </si>
  <si>
    <t>Reply to: Resubmitted LS on Counter of UEs Registering Network Slice</t>
  </si>
  <si>
    <t>China mobile</t>
  </si>
  <si>
    <t>60151</t>
  </si>
  <si>
    <t>30/11/2020 09:39:07</t>
  </si>
  <si>
    <t>S5-206346</t>
  </si>
  <si>
    <t>CT4,SA2</t>
  </si>
  <si>
    <t>CT1</t>
  </si>
  <si>
    <t>60391</t>
  </si>
  <si>
    <t>60111</t>
  </si>
  <si>
    <t>62811</t>
  </si>
  <si>
    <t>60741</t>
  </si>
  <si>
    <t>60761</t>
  </si>
  <si>
    <t>60441</t>
  </si>
  <si>
    <t>62601</t>
  </si>
  <si>
    <t>61331</t>
  </si>
  <si>
    <t>61351</t>
  </si>
  <si>
    <t>60341</t>
  </si>
  <si>
    <t>60351</t>
  </si>
  <si>
    <t>60671</t>
  </si>
  <si>
    <t>SP-201045</t>
  </si>
  <si>
    <t>60681</t>
  </si>
  <si>
    <t>62621</t>
  </si>
  <si>
    <t>62361</t>
  </si>
  <si>
    <t>SP-201063</t>
  </si>
  <si>
    <t>62371</t>
  </si>
  <si>
    <t>62591</t>
  </si>
  <si>
    <t>Rel-17 CR 28.313 Correct Distributed PCI optimization</t>
  </si>
  <si>
    <t>60521</t>
  </si>
  <si>
    <t>SP-201066</t>
  </si>
  <si>
    <t>S5-206317</t>
  </si>
  <si>
    <t>Input to draftCR TS 28.530 add requirements of closed loop SLS assurance</t>
  </si>
  <si>
    <t>61871</t>
  </si>
  <si>
    <t>60701</t>
  </si>
  <si>
    <t>SP-201055</t>
  </si>
  <si>
    <t>61571</t>
  </si>
  <si>
    <t>60321</t>
  </si>
  <si>
    <t>60511</t>
  </si>
  <si>
    <t>S5-206322</t>
  </si>
  <si>
    <t>Rel-16 input draftCR TS 28.535 Add lifecycle management of control loops</t>
  </si>
  <si>
    <t>61691</t>
  </si>
  <si>
    <t>Input to draft CR 28.536 Clarify valid values for AssuranceTarget</t>
  </si>
  <si>
    <t>60541</t>
  </si>
  <si>
    <t>60451</t>
  </si>
  <si>
    <t>Input to draftCR TS 28.535 Coordination between control loops</t>
  </si>
  <si>
    <t>62051</t>
  </si>
  <si>
    <t>62131</t>
  </si>
  <si>
    <t>61621</t>
  </si>
  <si>
    <t>62561</t>
  </si>
  <si>
    <t>01/12/2020 14:34:11</t>
  </si>
  <si>
    <t>61881</t>
  </si>
  <si>
    <t>62401</t>
  </si>
  <si>
    <t>30/11/2020 14:41:53</t>
  </si>
  <si>
    <t>62411</t>
  </si>
  <si>
    <t>60491</t>
  </si>
  <si>
    <t>S5-206334</t>
  </si>
  <si>
    <t>Rel-16 CR TS 28.536 Implement Assurance Closed Loop model changes</t>
  </si>
  <si>
    <t>01/12/2020 15:01:25</t>
  </si>
  <si>
    <t>S5-206336</t>
  </si>
  <si>
    <t>(reserved)</t>
  </si>
  <si>
    <t>OAM</t>
  </si>
  <si>
    <t>34</t>
  </si>
  <si>
    <t>Any Other Business</t>
  </si>
  <si>
    <t>633600</t>
  </si>
  <si>
    <t>01/12/2020 15:01:27</t>
  </si>
  <si>
    <t>S5-206337</t>
  </si>
  <si>
    <t>draft TR 28.811</t>
  </si>
  <si>
    <t>633700</t>
  </si>
  <si>
    <t>01/12/2020 10:08:37</t>
  </si>
  <si>
    <t>0.2.0</t>
  </si>
  <si>
    <t>S5-206338</t>
  </si>
  <si>
    <t>draft TR 28.809</t>
  </si>
  <si>
    <t>Intel</t>
  </si>
  <si>
    <t>633800</t>
  </si>
  <si>
    <t>01/12/2020 15:01:28</t>
  </si>
  <si>
    <t>1.1.0</t>
  </si>
  <si>
    <t>S5-206339</t>
  </si>
  <si>
    <t>draft TS 28.556</t>
  </si>
  <si>
    <t>633900</t>
  </si>
  <si>
    <t>S5-206340</t>
  </si>
  <si>
    <t>draft TS 28.555</t>
  </si>
  <si>
    <t>634000</t>
  </si>
  <si>
    <t>S5-206341</t>
  </si>
  <si>
    <t>draft TS 28.312</t>
  </si>
  <si>
    <t>634100</t>
  </si>
  <si>
    <t>S5-206342</t>
  </si>
  <si>
    <t>draft TS 28.100</t>
  </si>
  <si>
    <t>634200</t>
  </si>
  <si>
    <t>62791</t>
  </si>
  <si>
    <t>S5-206344</t>
  </si>
  <si>
    <t>Rel-16 CR 28.533 Correct inconsistent terminology</t>
  </si>
  <si>
    <t>634400</t>
  </si>
  <si>
    <t>S5-206345</t>
  </si>
  <si>
    <t>DraftCR for 6.4.4 eCOSLA - TS 28.535</t>
  </si>
  <si>
    <t>634500</t>
  </si>
  <si>
    <t>01/12/2020 15:01:37</t>
  </si>
  <si>
    <t>60152</t>
  </si>
  <si>
    <t>S5-206347</t>
  </si>
  <si>
    <t>634700</t>
  </si>
  <si>
    <t>S5-206348</t>
  </si>
  <si>
    <t xml:space="preserve">DraftCR for 6.4.8 5GDMS  - TS 28.533</t>
  </si>
  <si>
    <t>634800</t>
  </si>
  <si>
    <t>27/11/2020 15:02:55</t>
  </si>
  <si>
    <t>S5-206349</t>
  </si>
  <si>
    <t>Draft CR TS 28.536</t>
  </si>
  <si>
    <t>634900</t>
  </si>
  <si>
    <t>01/12/2020 15:01:38</t>
  </si>
  <si>
    <t>S5-206350</t>
  </si>
  <si>
    <t>Rel-17 CR TS 28.535 Add concept of closed control loop governing and monitoring</t>
  </si>
  <si>
    <t>0022</t>
  </si>
  <si>
    <t>SP-201075</t>
  </si>
  <si>
    <t>S5-206351</t>
  </si>
  <si>
    <t>Presentation sheet for TR28.808</t>
  </si>
  <si>
    <t>TNO</t>
  </si>
  <si>
    <t>635100</t>
  </si>
  <si>
    <t>28.808</t>
  </si>
  <si>
    <t>FS_5GSAT_MO</t>
  </si>
  <si>
    <t>61671</t>
  </si>
  <si>
    <t>61701</t>
  </si>
  <si>
    <t>61761</t>
  </si>
  <si>
    <t>61771</t>
  </si>
  <si>
    <t>61781</t>
  </si>
  <si>
    <t>61791</t>
  </si>
  <si>
    <t>62151</t>
  </si>
  <si>
    <t>62161</t>
  </si>
  <si>
    <t>62171</t>
  </si>
  <si>
    <t>62181</t>
  </si>
  <si>
    <t>62191</t>
  </si>
  <si>
    <t>62201</t>
  </si>
  <si>
    <t>60271</t>
  </si>
  <si>
    <t>60291</t>
  </si>
  <si>
    <t>S5-206366</t>
  </si>
  <si>
    <t>Rel17 Input to draftCR 28.535 Add use case and req for CL execution supervision</t>
  </si>
  <si>
    <t>62751</t>
  </si>
  <si>
    <t>01/12/2020 15:01:53</t>
  </si>
  <si>
    <t>61511</t>
  </si>
  <si>
    <t>62761</t>
  </si>
  <si>
    <t>27/11/2020 14:17:51</t>
  </si>
  <si>
    <t>62781</t>
  </si>
  <si>
    <t>62061</t>
  </si>
  <si>
    <t>SP-201062</t>
  </si>
  <si>
    <t>62081</t>
  </si>
  <si>
    <t>S5-206446</t>
  </si>
  <si>
    <t>62111</t>
  </si>
  <si>
    <t>S5-206447</t>
  </si>
  <si>
    <t>61241</t>
  </si>
  <si>
    <t>60551</t>
  </si>
  <si>
    <t>60261</t>
  </si>
  <si>
    <t>60911</t>
  </si>
  <si>
    <t>60901</t>
  </si>
  <si>
    <t>60891</t>
  </si>
  <si>
    <t>62631</t>
  </si>
  <si>
    <t>60421</t>
  </si>
  <si>
    <t>62581</t>
  </si>
  <si>
    <t>61661</t>
  </si>
  <si>
    <t>60871</t>
  </si>
  <si>
    <t>60881</t>
  </si>
  <si>
    <t>60601</t>
  </si>
  <si>
    <t>60611</t>
  </si>
  <si>
    <t>61501</t>
  </si>
  <si>
    <t>61541</t>
  </si>
  <si>
    <t>27/11/2020 17:37:26</t>
  </si>
  <si>
    <t>61551</t>
  </si>
  <si>
    <t>61581</t>
  </si>
  <si>
    <t>61591</t>
  </si>
  <si>
    <t>61821</t>
  </si>
  <si>
    <t>62071</t>
  </si>
  <si>
    <t>62271</t>
  </si>
  <si>
    <t>62351</t>
  </si>
  <si>
    <t>62641</t>
  </si>
  <si>
    <t>62671</t>
  </si>
  <si>
    <t>62741</t>
  </si>
  <si>
    <t>60641</t>
  </si>
  <si>
    <t>60661</t>
  </si>
  <si>
    <t>60631</t>
  </si>
  <si>
    <t>62511</t>
  </si>
  <si>
    <t>60621</t>
  </si>
  <si>
    <t>62331</t>
  </si>
  <si>
    <t>S5-206405</t>
  </si>
  <si>
    <t>Rel-15 CR 32.291 Update OpenAPI version</t>
  </si>
  <si>
    <t>640500</t>
  </si>
  <si>
    <t>30/11/2020 12:30:21</t>
  </si>
  <si>
    <t>0304</t>
  </si>
  <si>
    <t>SP-201049</t>
  </si>
  <si>
    <t>61441</t>
  </si>
  <si>
    <t>S5-206407</t>
  </si>
  <si>
    <t>Rel-17 CR 32.260 Update of IMS nodes supporting Nchf</t>
  </si>
  <si>
    <t>640700</t>
  </si>
  <si>
    <t>S5-205424</t>
  </si>
  <si>
    <t>0404</t>
  </si>
  <si>
    <t>SP-201068</t>
  </si>
  <si>
    <t>61131</t>
  </si>
  <si>
    <t>61221</t>
  </si>
  <si>
    <t>61231</t>
  </si>
  <si>
    <t>61611</t>
  </si>
  <si>
    <t>61981</t>
  </si>
  <si>
    <t>61991</t>
  </si>
  <si>
    <t>S5-206414</t>
  </si>
  <si>
    <t>640701</t>
  </si>
  <si>
    <t>01/12/2020 15:02:15</t>
  </si>
  <si>
    <t>62471</t>
  </si>
  <si>
    <t>SP-201070</t>
  </si>
  <si>
    <t>62491</t>
  </si>
  <si>
    <t>60991</t>
  </si>
  <si>
    <t>61121</t>
  </si>
  <si>
    <t>61901</t>
  </si>
  <si>
    <t>61011</t>
  </si>
  <si>
    <t>SP-201067</t>
  </si>
  <si>
    <t>61021</t>
  </si>
  <si>
    <t>61041</t>
  </si>
  <si>
    <t>60831</t>
  </si>
  <si>
    <t>60841</t>
  </si>
  <si>
    <t>60851</t>
  </si>
  <si>
    <t>60861</t>
  </si>
  <si>
    <t>62341</t>
  </si>
  <si>
    <t>62691</t>
  </si>
  <si>
    <t>60251</t>
  </si>
  <si>
    <t>S5-206430</t>
  </si>
  <si>
    <t>Draft TR 28.815</t>
  </si>
  <si>
    <t>China Telecomunication Corp</t>
  </si>
  <si>
    <t>643000</t>
  </si>
  <si>
    <t>01/12/2020 15:02:27</t>
  </si>
  <si>
    <t>0.3.0</t>
  </si>
  <si>
    <t>61151</t>
  </si>
  <si>
    <t>61161</t>
  </si>
  <si>
    <t>61171</t>
  </si>
  <si>
    <t>S5-206434</t>
  </si>
  <si>
    <t>Draft TR 28.816</t>
  </si>
  <si>
    <t>643400</t>
  </si>
  <si>
    <t>01/12/2020 15:02:29</t>
  </si>
  <si>
    <t>Rel-16 CR 32.290 Add the NB Mode disable</t>
  </si>
  <si>
    <t>61081</t>
  </si>
  <si>
    <t>61251</t>
  </si>
  <si>
    <t>61261</t>
  </si>
  <si>
    <t>61271</t>
  </si>
  <si>
    <t>61281</t>
  </si>
  <si>
    <t>61291</t>
  </si>
  <si>
    <t>61301</t>
  </si>
  <si>
    <t>S5-206442</t>
  </si>
  <si>
    <t>Draft TR 32.846</t>
  </si>
  <si>
    <t>644200</t>
  </si>
  <si>
    <t>01/12/2020 15:02:32</t>
  </si>
  <si>
    <t>60081</t>
  </si>
  <si>
    <t>61101</t>
  </si>
  <si>
    <t>61521</t>
  </si>
  <si>
    <t>62082</t>
  </si>
  <si>
    <t>30/11/2020 10:30:16</t>
  </si>
  <si>
    <t>62112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</si>
</sst>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34e/Docs/S5-206000.zip" TargetMode="External"/><Relationship Id="rId5" Type="http://schemas.openxmlformats.org/officeDocument/2006/relationships/hyperlink" Target="https://webapp.etsi.org/teldir/ListPersDetails.asp?PersId=3654" TargetMode="External"/><Relationship Id="rId6" Type="http://schemas.openxmlformats.org/officeDocument/2006/relationships/hyperlink" Target="https://www.3gpp.org/ftp/TSG_SA/WG5_TM/TSGS5_134e/Docs/S5-20600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www.3gpp.org/ftp/TSG_SA/WG5_TM/TSGS5_134e/Docs/S5-206002.zip" TargetMode="External"/><Relationship Id="rId9" Type="http://schemas.openxmlformats.org/officeDocument/2006/relationships/hyperlink" Target="https://webapp.etsi.org/teldir/ListPersDetails.asp?PersId=3654" TargetMode="External"/><Relationship Id="rId10" Type="http://schemas.openxmlformats.org/officeDocument/2006/relationships/hyperlink" Target="https://www.3gpp.org/ftp/TSG_SA/WG5_TM/TSGS5_134e/Docs/S5-206003.zip" TargetMode="External"/><Relationship Id="rId11" Type="http://schemas.openxmlformats.org/officeDocument/2006/relationships/hyperlink" Target="https://webapp.etsi.org/teldir/ListPersDetails.asp?PersId=3654" TargetMode="External"/><Relationship Id="rId12" Type="http://schemas.openxmlformats.org/officeDocument/2006/relationships/hyperlink" Target="https://www.3gpp.org/ftp/TSG_SA/WG5_TM/TSGS5_134e/Docs/S5-206004.zip" TargetMode="External"/><Relationship Id="rId13" Type="http://schemas.openxmlformats.org/officeDocument/2006/relationships/hyperlink" Target="https://webapp.etsi.org/teldir/ListPersDetails.asp?PersId=35534" TargetMode="External"/><Relationship Id="rId14" Type="http://schemas.openxmlformats.org/officeDocument/2006/relationships/hyperlink" Target="https://www.3gpp.org/ftp/TSG_SA/WG5_TM/TSGS5_134e/Docs/S5-206005.zip" TargetMode="External"/><Relationship Id="rId15" Type="http://schemas.openxmlformats.org/officeDocument/2006/relationships/hyperlink" Target="https://webapp.etsi.org/teldir/ListPersDetails.asp?PersId=35534" TargetMode="External"/><Relationship Id="rId16" Type="http://schemas.openxmlformats.org/officeDocument/2006/relationships/hyperlink" Target="https://www.3gpp.org/ftp/TSG_SA/WG5_TM/TSGS5_134e/Docs/S5-206006.zip" TargetMode="External"/><Relationship Id="rId17" Type="http://schemas.openxmlformats.org/officeDocument/2006/relationships/hyperlink" Target="https://webapp.etsi.org/teldir/ListPersDetails.asp?PersId=35534" TargetMode="External"/><Relationship Id="rId18" Type="http://schemas.openxmlformats.org/officeDocument/2006/relationships/hyperlink" Target="https://www.3gpp.org/ftp/TSG_SA/WG5_TM/TSGS5_134e/Docs/S5-206007.zip" TargetMode="External"/><Relationship Id="rId19" Type="http://schemas.openxmlformats.org/officeDocument/2006/relationships/hyperlink" Target="https://webapp.etsi.org/teldir/ListPersDetails.asp?PersId=3654" TargetMode="External"/><Relationship Id="rId20" Type="http://schemas.openxmlformats.org/officeDocument/2006/relationships/hyperlink" Target="https://www.3gpp.org/ftp/TSG_SA/WG5_TM/TSGS5_134e/Docs/S5-206008.zip" TargetMode="External"/><Relationship Id="rId21" Type="http://schemas.openxmlformats.org/officeDocument/2006/relationships/hyperlink" Target="https://webapp.etsi.org/teldir/ListPersDetails.asp?PersId=68914" TargetMode="External"/><Relationship Id="rId22" Type="http://schemas.openxmlformats.org/officeDocument/2006/relationships/hyperlink" Target="https://portal.3gpp.org/ngppapp/CreateTdoc.aspx?mode=view&amp;contributionId=1176213" TargetMode="External"/><Relationship Id="rId23" Type="http://schemas.openxmlformats.org/officeDocument/2006/relationships/hyperlink" Target="https://www.3gpp.org/ftp/TSG_SA/WG5_TM/TSGS5_134e/Docs/S5-206009.zip" TargetMode="External"/><Relationship Id="rId24" Type="http://schemas.openxmlformats.org/officeDocument/2006/relationships/hyperlink" Target="https://webapp.etsi.org/teldir/ListPersDetails.asp?PersId=68914" TargetMode="External"/><Relationship Id="rId25" Type="http://schemas.openxmlformats.org/officeDocument/2006/relationships/hyperlink" Target="https://www.3gpp.org/ftp/TSG_SA/WG5_TM/TSGS5_134e/Docs/S5-206010.zip" TargetMode="External"/><Relationship Id="rId26" Type="http://schemas.openxmlformats.org/officeDocument/2006/relationships/hyperlink" Target="https://webapp.etsi.org/teldir/ListPersDetails.asp?PersId=3654" TargetMode="External"/><Relationship Id="rId27" Type="http://schemas.openxmlformats.org/officeDocument/2006/relationships/hyperlink" Target="https://www.3gpp.org/ftp/TSG_SA/WG5_TM/TSGS5_134e/Docs/S5-206011.zip" TargetMode="External"/><Relationship Id="rId28" Type="http://schemas.openxmlformats.org/officeDocument/2006/relationships/hyperlink" Target="https://webapp.etsi.org/teldir/ListPersDetails.asp?PersId=3654" TargetMode="External"/><Relationship Id="rId29" Type="http://schemas.openxmlformats.org/officeDocument/2006/relationships/hyperlink" Target="https://portal.3gpp.org/ngppapp/CreateTdoc.aspx?mode=view&amp;contributionId=1176072" TargetMode="External"/><Relationship Id="rId30" Type="http://schemas.openxmlformats.org/officeDocument/2006/relationships/hyperlink" Target="https://www.3gpp.org/ftp/TSG_SA/WG5_TM/TSGS5_134e/Docs/S5-206012.zip" TargetMode="External"/><Relationship Id="rId31" Type="http://schemas.openxmlformats.org/officeDocument/2006/relationships/hyperlink" Target="https://webapp.etsi.org/teldir/ListPersDetails.asp?PersId=3654" TargetMode="External"/><Relationship Id="rId32" Type="http://schemas.openxmlformats.org/officeDocument/2006/relationships/hyperlink" Target="https://www.3gpp.org/ftp/TSG_SA/WG5_TM/TSGS5_134e/Docs/S5-206013.zip" TargetMode="External"/><Relationship Id="rId33" Type="http://schemas.openxmlformats.org/officeDocument/2006/relationships/hyperlink" Target="https://webapp.etsi.org/teldir/ListPersDetails.asp?PersId=3654" TargetMode="External"/><Relationship Id="rId34" Type="http://schemas.openxmlformats.org/officeDocument/2006/relationships/hyperlink" Target="https://www.3gpp.org/ftp/TSG_SA/WG5_TM/TSGS5_134e/Docs/S5-206014.zip" TargetMode="External"/><Relationship Id="rId35" Type="http://schemas.openxmlformats.org/officeDocument/2006/relationships/hyperlink" Target="https://webapp.etsi.org/teldir/ListPersDetails.asp?PersId=41957" TargetMode="External"/><Relationship Id="rId36" Type="http://schemas.openxmlformats.org/officeDocument/2006/relationships/hyperlink" Target="https://www.3gpp.org/ftp/TSG_SA/WG5_TM/TSGS5_134e/Docs/S5-206015.zip" TargetMode="External"/><Relationship Id="rId37" Type="http://schemas.openxmlformats.org/officeDocument/2006/relationships/hyperlink" Target="https://webapp.etsi.org/teldir/ListPersDetails.asp?PersId=41957" TargetMode="External"/><Relationship Id="rId38" Type="http://schemas.openxmlformats.org/officeDocument/2006/relationships/hyperlink" Target="https://www.3gpp.org/ftp/TSG_SA/WG5_TM/TSGS5_134e/Docs/S5-206016.zip" TargetMode="External"/><Relationship Id="rId39" Type="http://schemas.openxmlformats.org/officeDocument/2006/relationships/hyperlink" Target="https://webapp.etsi.org/teldir/ListPersDetails.asp?PersId=41957" TargetMode="External"/><Relationship Id="rId40" Type="http://schemas.openxmlformats.org/officeDocument/2006/relationships/hyperlink" Target="https://www.3gpp.org/ftp/TSG_SA/WG5_TM/TSGS5_134e/Docs/S5-206017.zip" TargetMode="External"/><Relationship Id="rId41" Type="http://schemas.openxmlformats.org/officeDocument/2006/relationships/hyperlink" Target="https://webapp.etsi.org/teldir/ListPersDetails.asp?PersId=41957" TargetMode="External"/><Relationship Id="rId42" Type="http://schemas.openxmlformats.org/officeDocument/2006/relationships/hyperlink" Target="https://www.3gpp.org/ftp/TSG_SA/WG5_TM/TSGS5_134e/Docs/S5-206018.zip" TargetMode="External"/><Relationship Id="rId43" Type="http://schemas.openxmlformats.org/officeDocument/2006/relationships/hyperlink" Target="https://webapp.etsi.org/teldir/ListPersDetails.asp?PersId=41957" TargetMode="External"/><Relationship Id="rId44" Type="http://schemas.openxmlformats.org/officeDocument/2006/relationships/hyperlink" Target="https://www.3gpp.org/ftp/TSG_SA/WG5_TM/TSGS5_134e/Docs/S5-206019.zip" TargetMode="External"/><Relationship Id="rId45" Type="http://schemas.openxmlformats.org/officeDocument/2006/relationships/hyperlink" Target="https://webapp.etsi.org/teldir/ListPersDetails.asp?PersId=41957" TargetMode="External"/><Relationship Id="rId46" Type="http://schemas.openxmlformats.org/officeDocument/2006/relationships/hyperlink" Target="https://www.3gpp.org/ftp/TSG_SA/WG5_TM/TSGS5_134e/Docs/S5-206020.zip" TargetMode="External"/><Relationship Id="rId47" Type="http://schemas.openxmlformats.org/officeDocument/2006/relationships/hyperlink" Target="https://webapp.etsi.org/teldir/ListPersDetails.asp?PersId=41957" TargetMode="External"/><Relationship Id="rId48" Type="http://schemas.openxmlformats.org/officeDocument/2006/relationships/hyperlink" Target="https://www.3gpp.org/ftp/TSG_SA/WG5_TM/TSGS5_134e/Docs/S5-206021.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www.3gpp.org/ftp/TSG_SA/WG5_TM/TSGS5_134e/Docs/S5-206022.zip" TargetMode="External"/><Relationship Id="rId51" Type="http://schemas.openxmlformats.org/officeDocument/2006/relationships/hyperlink" Target="https://webapp.etsi.org/teldir/ListPersDetails.asp?PersId=41957" TargetMode="External"/><Relationship Id="rId52" Type="http://schemas.openxmlformats.org/officeDocument/2006/relationships/hyperlink" Target="https://www.3gpp.org/ftp/TSG_SA/WG5_TM/TSGS5_134e/Docs/S5-206023.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www.3gpp.org/ftp/TSG_SA/WG5_TM/TSGS5_134e/Docs/S5-206024.zip" TargetMode="External"/><Relationship Id="rId55" Type="http://schemas.openxmlformats.org/officeDocument/2006/relationships/hyperlink" Target="https://webapp.etsi.org/teldir/ListPersDetails.asp?PersId=41957" TargetMode="External"/><Relationship Id="rId56" Type="http://schemas.openxmlformats.org/officeDocument/2006/relationships/hyperlink" Target="https://www.3gpp.org/ftp/TSG_SA/WG5_TM/TSGS5_134e/Docs/S5-206025.zip" TargetMode="External"/><Relationship Id="rId57" Type="http://schemas.openxmlformats.org/officeDocument/2006/relationships/hyperlink" Target="https://webapp.etsi.org/teldir/ListPersDetails.asp?PersId=68914" TargetMode="External"/><Relationship Id="rId58" Type="http://schemas.openxmlformats.org/officeDocument/2006/relationships/hyperlink" Target="https://portal.3gpp.org/ngppapp/CreateTdoc.aspx?mode=view&amp;contributionId=1176199" TargetMode="External"/><Relationship Id="rId59"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Specifications/SpecificationDetails.aspx?specificationId=3758" TargetMode="External"/><Relationship Id="rId61" Type="http://schemas.openxmlformats.org/officeDocument/2006/relationships/hyperlink" Target="https://portal.3gpp.org/desktopmodules/WorkItem/WorkItemDetails.aspx?workitemId=880030" TargetMode="External"/><Relationship Id="rId62" Type="http://schemas.openxmlformats.org/officeDocument/2006/relationships/hyperlink" Target="https://www.3gpp.org/ftp/TSG_SA/WG5_TM/TSGS5_134e/Docs/S5-206026.zip" TargetMode="External"/><Relationship Id="rId63" Type="http://schemas.openxmlformats.org/officeDocument/2006/relationships/hyperlink" Target="https://webapp.etsi.org/teldir/ListPersDetails.asp?PersId=84804" TargetMode="External"/><Relationship Id="rId64" Type="http://schemas.openxmlformats.org/officeDocument/2006/relationships/hyperlink" Target="https://portal.3gpp.org/ngppapp/CreateTdoc.aspx?mode=view&amp;contributionId=1176145"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Specifications/SpecificationDetails.aspx?specificationId=3694" TargetMode="External"/><Relationship Id="rId67" Type="http://schemas.openxmlformats.org/officeDocument/2006/relationships/hyperlink" Target="https://portal.3gpp.org/desktopmodules/WorkItem/WorkItemDetails.aspx?workitemId=850028" TargetMode="External"/><Relationship Id="rId68" Type="http://schemas.openxmlformats.org/officeDocument/2006/relationships/hyperlink" Target="https://www.3gpp.org/ftp/TSG_SA/WG5_TM/TSGS5_134e/Docs/S5-206027.zip" TargetMode="External"/><Relationship Id="rId69" Type="http://schemas.openxmlformats.org/officeDocument/2006/relationships/hyperlink" Target="https://webapp.etsi.org/teldir/ListPersDetails.asp?PersId=78240" TargetMode="External"/><Relationship Id="rId70" Type="http://schemas.openxmlformats.org/officeDocument/2006/relationships/hyperlink" Target="https://portal.3gpp.org/ngppapp/CreateTdoc.aspx?mode=view&amp;contributionId=1176134"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Specifications/SpecificationDetails.aspx?specificationId=3719" TargetMode="External"/><Relationship Id="rId73" Type="http://schemas.openxmlformats.org/officeDocument/2006/relationships/hyperlink" Target="https://portal.3gpp.org/desktopmodules/WorkItem/WorkItemDetails.aspx?workitemId=860024" TargetMode="External"/><Relationship Id="rId74" Type="http://schemas.openxmlformats.org/officeDocument/2006/relationships/hyperlink" Target="https://www.3gpp.org/ftp/TSG_SA/WG5_TM/TSGS5_134e/Docs/S5-206028.zip" TargetMode="External"/><Relationship Id="rId75" Type="http://schemas.openxmlformats.org/officeDocument/2006/relationships/hyperlink" Target="https://webapp.etsi.org/teldir/ListPersDetails.asp?PersId=78240"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desktopmodules/Specifications/SpecificationDetails.aspx?specificationId=3719" TargetMode="External"/><Relationship Id="rId78" Type="http://schemas.openxmlformats.org/officeDocument/2006/relationships/hyperlink" Target="https://portal.3gpp.org/desktopmodules/WorkItem/WorkItemDetails.aspx?workitemId=860024" TargetMode="External"/><Relationship Id="rId79" Type="http://schemas.openxmlformats.org/officeDocument/2006/relationships/hyperlink" Target="https://www.3gpp.org/ftp/TSG_SA/WG5_TM/TSGS5_134e/Docs/S5-206029.zip" TargetMode="External"/><Relationship Id="rId80" Type="http://schemas.openxmlformats.org/officeDocument/2006/relationships/hyperlink" Target="https://webapp.etsi.org/teldir/ListPersDetails.asp?PersId=78240" TargetMode="External"/><Relationship Id="rId81" Type="http://schemas.openxmlformats.org/officeDocument/2006/relationships/hyperlink" Target="https://portal.3gpp.org/ngppapp/CreateTdoc.aspx?mode=view&amp;contributionId=1176135"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3720" TargetMode="External"/><Relationship Id="rId84" Type="http://schemas.openxmlformats.org/officeDocument/2006/relationships/hyperlink" Target="https://portal.3gpp.org/desktopmodules/WorkItem/WorkItemDetails.aspx?workitemId=860024" TargetMode="External"/><Relationship Id="rId85" Type="http://schemas.openxmlformats.org/officeDocument/2006/relationships/hyperlink" Target="https://www.3gpp.org/ftp/TSG_SA/WG5_TM/TSGS5_134e/Docs/S5-206030.zip" TargetMode="External"/><Relationship Id="rId86" Type="http://schemas.openxmlformats.org/officeDocument/2006/relationships/hyperlink" Target="https://webapp.etsi.org/teldir/ListPersDetails.asp?PersId=78240"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Specifications/SpecificationDetails.aspx?specificationId=3720" TargetMode="External"/><Relationship Id="rId89" Type="http://schemas.openxmlformats.org/officeDocument/2006/relationships/hyperlink" Target="https://portal.3gpp.org/desktopmodules/WorkItem/WorkItemDetails.aspx?workitemId=860024" TargetMode="External"/><Relationship Id="rId90" Type="http://schemas.openxmlformats.org/officeDocument/2006/relationships/hyperlink" Target="https://www.3gpp.org/ftp/TSG_SA/WG5_TM/TSGS5_134e/Docs/S5-206031.zip" TargetMode="External"/><Relationship Id="rId91" Type="http://schemas.openxmlformats.org/officeDocument/2006/relationships/hyperlink" Target="https://webapp.etsi.org/teldir/ListPersDetails.asp?PersId=49147" TargetMode="External"/><Relationship Id="rId92" Type="http://schemas.openxmlformats.org/officeDocument/2006/relationships/hyperlink" Target="https://portal.3gpp.org/ngppapp/CreateTdoc.aspx?mode=view&amp;contributionId=1167445" TargetMode="External"/><Relationship Id="rId93" Type="http://schemas.openxmlformats.org/officeDocument/2006/relationships/hyperlink" Target="https://portal.3gpp.org/desktopmodules/Release/ReleaseDetails.aspx?releaseId=191" TargetMode="External"/><Relationship Id="rId94" Type="http://schemas.openxmlformats.org/officeDocument/2006/relationships/hyperlink" Target="https://portal.3gpp.org/desktopmodules/Specifications/SpecificationDetails.aspx?specificationId=3701" TargetMode="External"/><Relationship Id="rId95" Type="http://schemas.openxmlformats.org/officeDocument/2006/relationships/hyperlink" Target="https://portal.3gpp.org/desktopmodules/WorkItem/WorkItemDetails.aspx?workitemId=850026" TargetMode="External"/><Relationship Id="rId96" Type="http://schemas.openxmlformats.org/officeDocument/2006/relationships/hyperlink" Target="https://www.3gpp.org/ftp/TSG_SA/WG5_TM/TSGS5_134e/Docs/S5-206032.zip" TargetMode="External"/><Relationship Id="rId97" Type="http://schemas.openxmlformats.org/officeDocument/2006/relationships/hyperlink" Target="https://webapp.etsi.org/teldir/ListPersDetails.asp?PersId=49147" TargetMode="External"/><Relationship Id="rId98" Type="http://schemas.openxmlformats.org/officeDocument/2006/relationships/hyperlink" Target="https://portal.3gpp.org/ngppapp/CreateTdoc.aspx?mode=view&amp;contributionId=1176092" TargetMode="External"/><Relationship Id="rId99" Type="http://schemas.openxmlformats.org/officeDocument/2006/relationships/hyperlink" Target="https://portal.3gpp.org/desktopmodules/Release/ReleaseDetails.aspx?releaseId=191" TargetMode="External"/><Relationship Id="rId100" Type="http://schemas.openxmlformats.org/officeDocument/2006/relationships/hyperlink" Target="https://portal.3gpp.org/desktopmodules/Specifications/SpecificationDetails.aspx?specificationId=3693" TargetMode="External"/><Relationship Id="rId101" Type="http://schemas.openxmlformats.org/officeDocument/2006/relationships/hyperlink" Target="https://portal.3gpp.org/desktopmodules/WorkItem/WorkItemDetails.aspx?workitemId=850026" TargetMode="External"/><Relationship Id="rId102" Type="http://schemas.openxmlformats.org/officeDocument/2006/relationships/hyperlink" Target="https://www.3gpp.org/ftp/TSG_SA/WG5_TM/TSGS5_134e/Docs/S5-206033.zip" TargetMode="External"/><Relationship Id="rId103" Type="http://schemas.openxmlformats.org/officeDocument/2006/relationships/hyperlink" Target="https://webapp.etsi.org/teldir/ListPersDetails.asp?PersId=78240"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WorkItem/WorkItemDetails.aspx?workitemId=860024" TargetMode="External"/><Relationship Id="rId106" Type="http://schemas.openxmlformats.org/officeDocument/2006/relationships/hyperlink" Target="https://www.3gpp.org/ftp/TSG_SA/WG5_TM/TSGS5_134e/Docs/S5-206034.zip" TargetMode="External"/><Relationship Id="rId107" Type="http://schemas.openxmlformats.org/officeDocument/2006/relationships/hyperlink" Target="https://webapp.etsi.org/teldir/ListPersDetails.asp?PersId=81420" TargetMode="External"/><Relationship Id="rId108" Type="http://schemas.openxmlformats.org/officeDocument/2006/relationships/hyperlink" Target="https://portal.3gpp.org/ngppapp/CreateTdoc.aspx?mode=view&amp;contributionId=1176080" TargetMode="External"/><Relationship Id="rId109" Type="http://schemas.openxmlformats.org/officeDocument/2006/relationships/hyperlink" Target="https://portal.3gpp.org/desktopmodules/Release/ReleaseDetails.aspx?releaseId=191" TargetMode="External"/><Relationship Id="rId110" Type="http://schemas.openxmlformats.org/officeDocument/2006/relationships/hyperlink" Target="https://portal.3gpp.org/desktopmodules/Specifications/SpecificationDetails.aspx?specificationId=3400" TargetMode="External"/><Relationship Id="rId111" Type="http://schemas.openxmlformats.org/officeDocument/2006/relationships/hyperlink" Target="https://portal.3gpp.org/desktopmodules/WorkItem/WorkItemDetails.aspx?workitemId=820032" TargetMode="External"/><Relationship Id="rId112" Type="http://schemas.openxmlformats.org/officeDocument/2006/relationships/hyperlink" Target="https://www.3gpp.org/ftp/TSG_SA/WG5_TM/TSGS5_134e/Docs/S5-206035.zip" TargetMode="External"/><Relationship Id="rId113" Type="http://schemas.openxmlformats.org/officeDocument/2006/relationships/hyperlink" Target="https://webapp.etsi.org/teldir/ListPersDetails.asp?PersId=81420" TargetMode="External"/><Relationship Id="rId114" Type="http://schemas.openxmlformats.org/officeDocument/2006/relationships/hyperlink" Target="https://portal.3gpp.org/ngppapp/CreateTdoc.aspx?mode=view&amp;contributionId=1176081" TargetMode="External"/><Relationship Id="rId115" Type="http://schemas.openxmlformats.org/officeDocument/2006/relationships/hyperlink" Target="https://portal.3gpp.org/desktopmodules/Release/ReleaseDetails.aspx?releaseId=192" TargetMode="External"/><Relationship Id="rId116" Type="http://schemas.openxmlformats.org/officeDocument/2006/relationships/hyperlink" Target="https://portal.3gpp.org/desktopmodules/Specifications/SpecificationDetails.aspx?specificationId=3400" TargetMode="External"/><Relationship Id="rId117" Type="http://schemas.openxmlformats.org/officeDocument/2006/relationships/hyperlink" Target="https://portal.3gpp.org/desktopmodules/WorkItem/WorkItemDetails.aspx?workitemId=820032" TargetMode="External"/><Relationship Id="rId118" Type="http://schemas.openxmlformats.org/officeDocument/2006/relationships/hyperlink" Target="https://www.3gpp.org/ftp/TSG_SA/WG5_TM/TSGS5_134e/Docs/S5-206036.zip" TargetMode="External"/><Relationship Id="rId119" Type="http://schemas.openxmlformats.org/officeDocument/2006/relationships/hyperlink" Target="https://webapp.etsi.org/teldir/ListPersDetails.asp?PersId=81420" TargetMode="External"/><Relationship Id="rId120" Type="http://schemas.openxmlformats.org/officeDocument/2006/relationships/hyperlink" Target="https://portal.3gpp.org/desktopmodules/Release/ReleaseDetails.aspx?releaseId=191" TargetMode="External"/><Relationship Id="rId121" Type="http://schemas.openxmlformats.org/officeDocument/2006/relationships/hyperlink" Target="https://portal.3gpp.org/desktopmodules/Specifications/SpecificationDetails.aspx?specificationId=3400" TargetMode="External"/><Relationship Id="rId122" Type="http://schemas.openxmlformats.org/officeDocument/2006/relationships/hyperlink" Target="https://portal.3gpp.org/desktopmodules/WorkItem/WorkItemDetails.aspx?workitemId=820032" TargetMode="External"/><Relationship Id="rId123" Type="http://schemas.openxmlformats.org/officeDocument/2006/relationships/hyperlink" Target="https://www.3gpp.org/ftp/TSG_SA/WG5_TM/TSGS5_134e/Docs/S5-206037.zip" TargetMode="External"/><Relationship Id="rId124" Type="http://schemas.openxmlformats.org/officeDocument/2006/relationships/hyperlink" Target="https://webapp.etsi.org/teldir/ListPersDetails.asp?PersId=81420"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Specifications/SpecificationDetails.aspx?specificationId=3400" TargetMode="External"/><Relationship Id="rId127" Type="http://schemas.openxmlformats.org/officeDocument/2006/relationships/hyperlink" Target="https://portal.3gpp.org/desktopmodules/WorkItem/WorkItemDetails.aspx?workitemId=820032" TargetMode="External"/><Relationship Id="rId128" Type="http://schemas.openxmlformats.org/officeDocument/2006/relationships/hyperlink" Target="https://www.3gpp.org/ftp/TSG_SA/WG5_TM/TSGS5_134e/Docs/S5-206038.zip" TargetMode="External"/><Relationship Id="rId129" Type="http://schemas.openxmlformats.org/officeDocument/2006/relationships/hyperlink" Target="https://webapp.etsi.org/teldir/ListPersDetails.asp?PersId=34826" TargetMode="External"/><Relationship Id="rId130"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Specifications/SpecificationDetails.aspx?specificationId=3694" TargetMode="External"/><Relationship Id="rId132" Type="http://schemas.openxmlformats.org/officeDocument/2006/relationships/hyperlink" Target="https://portal.3gpp.org/desktopmodules/WorkItem/WorkItemDetails.aspx?workitemId=850028" TargetMode="External"/><Relationship Id="rId133" Type="http://schemas.openxmlformats.org/officeDocument/2006/relationships/hyperlink" Target="https://www.3gpp.org/ftp/TSG_SA/WG5_TM/TSGS5_134e/Docs/S5-206039.zip" TargetMode="External"/><Relationship Id="rId134" Type="http://schemas.openxmlformats.org/officeDocument/2006/relationships/hyperlink" Target="https://webapp.etsi.org/teldir/ListPersDetails.asp?PersId=81664" TargetMode="External"/><Relationship Id="rId135" Type="http://schemas.openxmlformats.org/officeDocument/2006/relationships/hyperlink" Target="https://portal.3gpp.org/ngppapp/CreateTdoc.aspx?mode=view&amp;contributionId=1176071"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www.3gpp.org/ftp/TSG_SA/WG5_TM/TSGS5_134e/Docs/S5-206040.zip" TargetMode="External"/><Relationship Id="rId138" Type="http://schemas.openxmlformats.org/officeDocument/2006/relationships/hyperlink" Target="https://webapp.etsi.org/teldir/ListPersDetails.asp?PersId=81664"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Specifications/SpecificationDetails.aspx?specificationId=3427" TargetMode="External"/><Relationship Id="rId141" Type="http://schemas.openxmlformats.org/officeDocument/2006/relationships/hyperlink" Target="https://portal.3gpp.org/desktopmodules/WorkItem/WorkItemDetails.aspx?workitemId=820035" TargetMode="External"/><Relationship Id="rId142" Type="http://schemas.openxmlformats.org/officeDocument/2006/relationships/hyperlink" Target="https://www.3gpp.org/ftp/TSG_SA/WG5_TM/TSGS5_134e/Docs/S5-206041.zip" TargetMode="External"/><Relationship Id="rId143" Type="http://schemas.openxmlformats.org/officeDocument/2006/relationships/hyperlink" Target="https://webapp.etsi.org/teldir/ListPersDetails.asp?PersId=81664"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desktopmodules/Specifications/SpecificationDetails.aspx?specificationId=3416" TargetMode="External"/><Relationship Id="rId146" Type="http://schemas.openxmlformats.org/officeDocument/2006/relationships/hyperlink" Target="https://portal.3gpp.org/desktopmodules/WorkItem/WorkItemDetails.aspx?workitemId=820035" TargetMode="External"/><Relationship Id="rId147" Type="http://schemas.openxmlformats.org/officeDocument/2006/relationships/hyperlink" Target="https://www.3gpp.org/ftp/TSG_SA/WG5_TM/TSGS5_134e/Docs/S5-206042.zip" TargetMode="External"/><Relationship Id="rId148" Type="http://schemas.openxmlformats.org/officeDocument/2006/relationships/hyperlink" Target="https://webapp.etsi.org/teldir/ListPersDetails.asp?PersId=81664" TargetMode="External"/><Relationship Id="rId149" Type="http://schemas.openxmlformats.org/officeDocument/2006/relationships/hyperlink" Target="https://portal.3gpp.org/ngppapp/CreateTdoc.aspx?mode=view&amp;contributionId=1176150"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Specifications/SpecificationDetails.aspx?specificationId=3694" TargetMode="External"/><Relationship Id="rId152" Type="http://schemas.openxmlformats.org/officeDocument/2006/relationships/hyperlink" Target="https://portal.3gpp.org/desktopmodules/WorkItem/WorkItemDetails.aspx?workitemId=850028" TargetMode="External"/><Relationship Id="rId153" Type="http://schemas.openxmlformats.org/officeDocument/2006/relationships/hyperlink" Target="https://webapp.etsi.org/teldir/ListPersDetails.asp?PersId=89325" TargetMode="External"/><Relationship Id="rId154" Type="http://schemas.openxmlformats.org/officeDocument/2006/relationships/hyperlink" Target="https://www.3gpp.org/ftp/TSG_SA/WG5_TM/TSGS5_134e/Docs/S5-206044.zip" TargetMode="External"/><Relationship Id="rId155" Type="http://schemas.openxmlformats.org/officeDocument/2006/relationships/hyperlink" Target="https://webapp.etsi.org/teldir/ListPersDetails.asp?PersId=89325" TargetMode="External"/><Relationship Id="rId156" Type="http://schemas.openxmlformats.org/officeDocument/2006/relationships/hyperlink" Target="https://portal.3gpp.org/ngppapp/CreateTdoc.aspx?mode=view&amp;contributionId=1176076" TargetMode="External"/><Relationship Id="rId157" Type="http://schemas.openxmlformats.org/officeDocument/2006/relationships/hyperlink" Target="https://www.3gpp.org/ftp/TSG_SA/WG5_TM/TSGS5_134e/Docs/S5-206045.zip" TargetMode="External"/><Relationship Id="rId158" Type="http://schemas.openxmlformats.org/officeDocument/2006/relationships/hyperlink" Target="https://webapp.etsi.org/teldir/ListPersDetails.asp?PersId=49147" TargetMode="External"/><Relationship Id="rId159" Type="http://schemas.openxmlformats.org/officeDocument/2006/relationships/hyperlink" Target="https://portal.3gpp.org/ngppapp/CreateTdoc.aspx?mode=view&amp;contributionId=1176096" TargetMode="External"/><Relationship Id="rId160" Type="http://schemas.openxmlformats.org/officeDocument/2006/relationships/hyperlink" Target="https://portal.3gpp.org/desktopmodules/Release/ReleaseDetails.aspx?releaseId=191" TargetMode="External"/><Relationship Id="rId161" Type="http://schemas.openxmlformats.org/officeDocument/2006/relationships/hyperlink" Target="https://portal.3gpp.org/desktopmodules/Specifications/SpecificationDetails.aspx?specificationId=3701" TargetMode="External"/><Relationship Id="rId162" Type="http://schemas.openxmlformats.org/officeDocument/2006/relationships/hyperlink" Target="https://portal.3gpp.org/desktopmodules/WorkItem/WorkItemDetails.aspx?workitemId=850026" TargetMode="External"/><Relationship Id="rId163" Type="http://schemas.openxmlformats.org/officeDocument/2006/relationships/hyperlink" Target="https://www.3gpp.org/ftp/TSG_SA/WG5_TM/TSGS5_134e/Docs/S5-206046.zip" TargetMode="External"/><Relationship Id="rId164" Type="http://schemas.openxmlformats.org/officeDocument/2006/relationships/hyperlink" Target="https://webapp.etsi.org/teldir/ListPersDetails.asp?PersId=49147" TargetMode="External"/><Relationship Id="rId165" Type="http://schemas.openxmlformats.org/officeDocument/2006/relationships/hyperlink" Target="https://portal.3gpp.org/desktopmodules/Release/ReleaseDetails.aspx?releaseId=191" TargetMode="External"/><Relationship Id="rId166" Type="http://schemas.openxmlformats.org/officeDocument/2006/relationships/hyperlink" Target="https://portal.3gpp.org/desktopmodules/Specifications/SpecificationDetails.aspx?specificationId=3400" TargetMode="External"/><Relationship Id="rId167" Type="http://schemas.openxmlformats.org/officeDocument/2006/relationships/hyperlink" Target="https://portal.3gpp.org/desktopmodules/WorkItem/WorkItemDetails.aspx?workitemId=850026" TargetMode="External"/><Relationship Id="rId168" Type="http://schemas.openxmlformats.org/officeDocument/2006/relationships/hyperlink" Target="https://www.3gpp.org/ftp/TSG_SA/WG5_TM/TSGS5_134e/Docs/S5-206047.zip" TargetMode="External"/><Relationship Id="rId169" Type="http://schemas.openxmlformats.org/officeDocument/2006/relationships/hyperlink" Target="https://webapp.etsi.org/teldir/ListPersDetails.asp?PersId=34774" TargetMode="External"/><Relationship Id="rId170"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Specifications/SpecificationDetails.aspx?specificationId=3553" TargetMode="External"/><Relationship Id="rId172" Type="http://schemas.openxmlformats.org/officeDocument/2006/relationships/hyperlink" Target="https://portal.3gpp.org/desktopmodules/WorkItem/WorkItemDetails.aspx?workitemId=810027" TargetMode="External"/><Relationship Id="rId173" Type="http://schemas.openxmlformats.org/officeDocument/2006/relationships/hyperlink" Target="https://www.3gpp.org/ftp/TSG_SA/WG5_TM/TSGS5_134e/Docs/S5-206048.zip" TargetMode="External"/><Relationship Id="rId174" Type="http://schemas.openxmlformats.org/officeDocument/2006/relationships/hyperlink" Target="https://webapp.etsi.org/teldir/ListPersDetails.asp?PersId=34774" TargetMode="External"/><Relationship Id="rId175" Type="http://schemas.openxmlformats.org/officeDocument/2006/relationships/hyperlink" Target="https://portal.3gpp.org/desktopmodules/Release/ReleaseDetails.aspx?releaseId=192" TargetMode="External"/><Relationship Id="rId176" Type="http://schemas.openxmlformats.org/officeDocument/2006/relationships/hyperlink" Target="https://portal.3gpp.org/desktopmodules/Specifications/SpecificationDetails.aspx?specificationId=3553" TargetMode="External"/><Relationship Id="rId177" Type="http://schemas.openxmlformats.org/officeDocument/2006/relationships/hyperlink" Target="https://portal.3gpp.org/desktopmodules/WorkItem/WorkItemDetails.aspx?workitemId=810027" TargetMode="External"/><Relationship Id="rId178" Type="http://schemas.openxmlformats.org/officeDocument/2006/relationships/hyperlink" Target="https://www.3gpp.org/ftp/TSG_SA/WG5_TM/TSGS5_134e/Docs/S5-206049.zip" TargetMode="External"/><Relationship Id="rId179" Type="http://schemas.openxmlformats.org/officeDocument/2006/relationships/hyperlink" Target="https://webapp.etsi.org/teldir/ListPersDetails.asp?PersId=49147" TargetMode="External"/><Relationship Id="rId180" Type="http://schemas.openxmlformats.org/officeDocument/2006/relationships/hyperlink" Target="https://portal.3gpp.org/ngppapp/CreateTdoc.aspx?mode=view&amp;contributionId=1176104" TargetMode="External"/><Relationship Id="rId181"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Specifications/SpecificationDetails.aspx?specificationId=3701" TargetMode="External"/><Relationship Id="rId183" Type="http://schemas.openxmlformats.org/officeDocument/2006/relationships/hyperlink" Target="https://portal.3gpp.org/desktopmodules/WorkItem/WorkItemDetails.aspx?workitemId=850026" TargetMode="External"/><Relationship Id="rId184" Type="http://schemas.openxmlformats.org/officeDocument/2006/relationships/hyperlink" Target="https://www.3gpp.org/ftp/TSG_SA/WG5_TM/TSGS5_134e/Docs/S5-206050.zip" TargetMode="External"/><Relationship Id="rId185" Type="http://schemas.openxmlformats.org/officeDocument/2006/relationships/hyperlink" Target="https://webapp.etsi.org/teldir/ListPersDetails.asp?PersId=34774" TargetMode="External"/><Relationship Id="rId186" Type="http://schemas.openxmlformats.org/officeDocument/2006/relationships/hyperlink" Target="https://portal.3gpp.org/desktopmodules/Release/ReleaseDetails.aspx?releaseId=192" TargetMode="External"/><Relationship Id="rId187" Type="http://schemas.openxmlformats.org/officeDocument/2006/relationships/hyperlink" Target="https://portal.3gpp.org/desktopmodules/Specifications/SpecificationDetails.aspx?specificationId=2011" TargetMode="External"/><Relationship Id="rId188" Type="http://schemas.openxmlformats.org/officeDocument/2006/relationships/hyperlink" Target="https://portal.3gpp.org/desktopmodules/WorkItem/WorkItemDetails.aspx?workitemId=850047" TargetMode="External"/><Relationship Id="rId189" Type="http://schemas.openxmlformats.org/officeDocument/2006/relationships/hyperlink" Target="https://www.3gpp.org/ftp/TSG_SA/WG5_TM/TSGS5_134e/Docs/S5-206051.zip" TargetMode="External"/><Relationship Id="rId190" Type="http://schemas.openxmlformats.org/officeDocument/2006/relationships/hyperlink" Target="https://webapp.etsi.org/teldir/ListPersDetails.asp?PersId=49147" TargetMode="External"/><Relationship Id="rId191" Type="http://schemas.openxmlformats.org/officeDocument/2006/relationships/hyperlink" Target="https://portal.3gpp.org/ngppapp/CreateTdoc.aspx?mode=view&amp;contributionId=1176093" TargetMode="External"/><Relationship Id="rId192" Type="http://schemas.openxmlformats.org/officeDocument/2006/relationships/hyperlink" Target="https://portal.3gpp.org/desktopmodules/Release/ReleaseDetails.aspx?releaseId=191" TargetMode="External"/><Relationship Id="rId193" Type="http://schemas.openxmlformats.org/officeDocument/2006/relationships/hyperlink" Target="https://portal.3gpp.org/desktopmodules/Specifications/SpecificationDetails.aspx?specificationId=3693" TargetMode="External"/><Relationship Id="rId194" Type="http://schemas.openxmlformats.org/officeDocument/2006/relationships/hyperlink" Target="https://portal.3gpp.org/desktopmodules/WorkItem/WorkItemDetails.aspx?workitemId=850026" TargetMode="External"/><Relationship Id="rId195" Type="http://schemas.openxmlformats.org/officeDocument/2006/relationships/hyperlink" Target="https://www.3gpp.org/ftp/TSG_SA/WG5_TM/TSGS5_134e/Docs/S5-206052.zip" TargetMode="External"/><Relationship Id="rId196" Type="http://schemas.openxmlformats.org/officeDocument/2006/relationships/hyperlink" Target="https://webapp.etsi.org/teldir/ListPersDetails.asp?PersId=82789" TargetMode="External"/><Relationship Id="rId197" Type="http://schemas.openxmlformats.org/officeDocument/2006/relationships/hyperlink" Target="https://portal.3gpp.org/ngppapp/CreateTdoc.aspx?mode=view&amp;contributionId=1154134" TargetMode="External"/><Relationship Id="rId198" Type="http://schemas.openxmlformats.org/officeDocument/2006/relationships/hyperlink" Target="https://portal.3gpp.org/ngppapp/CreateTdoc.aspx?mode=view&amp;contributionId=1176088" TargetMode="External"/><Relationship Id="rId199" Type="http://schemas.openxmlformats.org/officeDocument/2006/relationships/hyperlink" Target="https://portal.3gpp.org/desktopmodules/Release/ReleaseDetails.aspx?releaseId=191" TargetMode="External"/><Relationship Id="rId200" Type="http://schemas.openxmlformats.org/officeDocument/2006/relationships/hyperlink" Target="https://portal.3gpp.org/desktopmodules/Specifications/SpecificationDetails.aspx?specificationId=3695" TargetMode="External"/><Relationship Id="rId201" Type="http://schemas.openxmlformats.org/officeDocument/2006/relationships/hyperlink" Target="https://portal.3gpp.org/desktopmodules/WorkItem/WorkItemDetails.aspx?workitemId=850030" TargetMode="External"/><Relationship Id="rId202" Type="http://schemas.openxmlformats.org/officeDocument/2006/relationships/hyperlink" Target="https://www.3gpp.org/ftp/TSG_SA/WG5_TM/TSGS5_134e/Docs/S5-206053.zip" TargetMode="External"/><Relationship Id="rId203" Type="http://schemas.openxmlformats.org/officeDocument/2006/relationships/hyperlink" Target="https://webapp.etsi.org/teldir/ListPersDetails.asp?PersId=50979" TargetMode="External"/><Relationship Id="rId204" Type="http://schemas.openxmlformats.org/officeDocument/2006/relationships/hyperlink" Target="https://portal.3gpp.org/desktopmodules/Release/ReleaseDetails.aspx?releaseId=191" TargetMode="External"/><Relationship Id="rId205" Type="http://schemas.openxmlformats.org/officeDocument/2006/relationships/hyperlink" Target="https://portal.3gpp.org/desktopmodules/Specifications/SpecificationDetails.aspx?specificationId=3701" TargetMode="External"/><Relationship Id="rId206" Type="http://schemas.openxmlformats.org/officeDocument/2006/relationships/hyperlink" Target="https://portal.3gpp.org/desktopmodules/WorkItem/WorkItemDetails.aspx?workitemId=850026" TargetMode="External"/><Relationship Id="rId207" Type="http://schemas.openxmlformats.org/officeDocument/2006/relationships/hyperlink" Target="https://www.3gpp.org/ftp/TSG_SA/WG5_TM/TSGS5_134e/Docs/S5-206054.zip" TargetMode="External"/><Relationship Id="rId208" Type="http://schemas.openxmlformats.org/officeDocument/2006/relationships/hyperlink" Target="https://webapp.etsi.org/teldir/ListPersDetails.asp?PersId=50979" TargetMode="External"/><Relationship Id="rId209" Type="http://schemas.openxmlformats.org/officeDocument/2006/relationships/hyperlink" Target="https://portal.3gpp.org/ngppapp/CreateTdoc.aspx?mode=view&amp;contributionId=1176095" TargetMode="External"/><Relationship Id="rId210" Type="http://schemas.openxmlformats.org/officeDocument/2006/relationships/hyperlink" Target="https://portal.3gpp.org/desktopmodules/Release/ReleaseDetails.aspx?releaseId=191" TargetMode="External"/><Relationship Id="rId211" Type="http://schemas.openxmlformats.org/officeDocument/2006/relationships/hyperlink" Target="https://portal.3gpp.org/desktopmodules/Specifications/SpecificationDetails.aspx?specificationId=3701" TargetMode="External"/><Relationship Id="rId212" Type="http://schemas.openxmlformats.org/officeDocument/2006/relationships/hyperlink" Target="https://portal.3gpp.org/desktopmodules/WorkItem/WorkItemDetails.aspx?workitemId=850026" TargetMode="External"/><Relationship Id="rId213" Type="http://schemas.openxmlformats.org/officeDocument/2006/relationships/hyperlink" Target="https://www.3gpp.org/ftp/TSG_SA/WG5_TM/TSGS5_134e/Docs/S5-206055.zip" TargetMode="External"/><Relationship Id="rId214" Type="http://schemas.openxmlformats.org/officeDocument/2006/relationships/hyperlink" Target="https://webapp.etsi.org/teldir/ListPersDetails.asp?PersId=50979" TargetMode="External"/><Relationship Id="rId215" Type="http://schemas.openxmlformats.org/officeDocument/2006/relationships/hyperlink" Target="https://portal.3gpp.org/ngppapp/CreateTdoc.aspx?mode=view&amp;contributionId=1176144"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Specifications/SpecificationDetails.aspx?specificationId=3416" TargetMode="External"/><Relationship Id="rId218" Type="http://schemas.openxmlformats.org/officeDocument/2006/relationships/hyperlink" Target="https://portal.3gpp.org/desktopmodules/WorkItem/WorkItemDetails.aspx?workitemId=820035" TargetMode="External"/><Relationship Id="rId219" Type="http://schemas.openxmlformats.org/officeDocument/2006/relationships/hyperlink" Target="https://www.3gpp.org/ftp/TSG_SA/WG5_TM/TSGS5_134e/Docs/S5-206056.zip" TargetMode="External"/><Relationship Id="rId220" Type="http://schemas.openxmlformats.org/officeDocument/2006/relationships/hyperlink" Target="https://webapp.etsi.org/teldir/ListPersDetails.asp?PersId=50979" TargetMode="External"/><Relationship Id="rId221"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Specifications/SpecificationDetails.aspx?specificationId=3416" TargetMode="External"/><Relationship Id="rId223" Type="http://schemas.openxmlformats.org/officeDocument/2006/relationships/hyperlink" Target="https://portal.3gpp.org/desktopmodules/WorkItem/WorkItemDetails.aspx?workitemId=820035" TargetMode="External"/><Relationship Id="rId224" Type="http://schemas.openxmlformats.org/officeDocument/2006/relationships/hyperlink" Target="https://www.3gpp.org/ftp/TSG_SA/WG5_TM/TSGS5_134e/Docs/S5-206057.zip" TargetMode="External"/><Relationship Id="rId225" Type="http://schemas.openxmlformats.org/officeDocument/2006/relationships/hyperlink" Target="https://webapp.etsi.org/teldir/ListPersDetails.asp?PersId=50979" TargetMode="External"/><Relationship Id="rId226" Type="http://schemas.openxmlformats.org/officeDocument/2006/relationships/hyperlink" Target="https://portal.3gpp.org/desktopmodules/Release/ReleaseDetails.aspx?releaseId=192" TargetMode="External"/><Relationship Id="rId227" Type="http://schemas.openxmlformats.org/officeDocument/2006/relationships/hyperlink" Target="https://portal.3gpp.org/desktopmodules/Specifications/SpecificationDetails.aspx?specificationId=3416" TargetMode="External"/><Relationship Id="rId228" Type="http://schemas.openxmlformats.org/officeDocument/2006/relationships/hyperlink" Target="https://portal.3gpp.org/desktopmodules/WorkItem/WorkItemDetails.aspx?workitemId=820035" TargetMode="External"/><Relationship Id="rId229" Type="http://schemas.openxmlformats.org/officeDocument/2006/relationships/hyperlink" Target="https://www.3gpp.org/ftp/TSG_SA/WG5_TM/TSGS5_134e/Docs/S5-206058.zip" TargetMode="External"/><Relationship Id="rId230" Type="http://schemas.openxmlformats.org/officeDocument/2006/relationships/hyperlink" Target="https://webapp.etsi.org/teldir/ListPersDetails.asp?PersId=50979" TargetMode="External"/><Relationship Id="rId231"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Specifications/SpecificationDetails.aspx?specificationId=3694" TargetMode="External"/><Relationship Id="rId233" Type="http://schemas.openxmlformats.org/officeDocument/2006/relationships/hyperlink" Target="https://portal.3gpp.org/desktopmodules/WorkItem/WorkItemDetails.aspx?workitemId=850028" TargetMode="External"/><Relationship Id="rId234" Type="http://schemas.openxmlformats.org/officeDocument/2006/relationships/hyperlink" Target="https://www.3gpp.org/ftp/TSG_SA/WG5_TM/TSGS5_134e/Docs/S5-206059.zip" TargetMode="External"/><Relationship Id="rId235" Type="http://schemas.openxmlformats.org/officeDocument/2006/relationships/hyperlink" Target="https://webapp.etsi.org/teldir/ListPersDetails.asp?PersId=50979"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Specifications/SpecificationDetails.aspx?specificationId=3694" TargetMode="External"/><Relationship Id="rId238" Type="http://schemas.openxmlformats.org/officeDocument/2006/relationships/hyperlink" Target="https://portal.3gpp.org/desktopmodules/WorkItem/WorkItemDetails.aspx?workitemId=850028" TargetMode="External"/><Relationship Id="rId239" Type="http://schemas.openxmlformats.org/officeDocument/2006/relationships/hyperlink" Target="https://www.3gpp.org/ftp/TSG_SA/WG5_TM/TSGS5_134e/Docs/S5-206060.zip" TargetMode="External"/><Relationship Id="rId240" Type="http://schemas.openxmlformats.org/officeDocument/2006/relationships/hyperlink" Target="https://webapp.etsi.org/teldir/ListPersDetails.asp?PersId=50979" TargetMode="External"/><Relationship Id="rId241" Type="http://schemas.openxmlformats.org/officeDocument/2006/relationships/hyperlink" Target="https://portal.3gpp.org/ngppapp/CreateTdoc.aspx?mode=view&amp;contributionId=1176155" TargetMode="External"/><Relationship Id="rId242"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Specifications/SpecificationDetails.aspx?specificationId=3694" TargetMode="External"/><Relationship Id="rId244" Type="http://schemas.openxmlformats.org/officeDocument/2006/relationships/hyperlink" Target="https://portal.3gpp.org/desktopmodules/WorkItem/WorkItemDetails.aspx?workitemId=850028" TargetMode="External"/><Relationship Id="rId245" Type="http://schemas.openxmlformats.org/officeDocument/2006/relationships/hyperlink" Target="https://www.3gpp.org/ftp/TSG_SA/WG5_TM/TSGS5_134e/Docs/S5-206061.zip" TargetMode="External"/><Relationship Id="rId246" Type="http://schemas.openxmlformats.org/officeDocument/2006/relationships/hyperlink" Target="https://webapp.etsi.org/teldir/ListPersDetails.asp?PersId=50979" TargetMode="External"/><Relationship Id="rId247" Type="http://schemas.openxmlformats.org/officeDocument/2006/relationships/hyperlink" Target="https://portal.3gpp.org/ngppapp/CreateTdoc.aspx?mode=view&amp;contributionId=1176156"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Specifications/SpecificationDetails.aspx?specificationId=3694" TargetMode="External"/><Relationship Id="rId250" Type="http://schemas.openxmlformats.org/officeDocument/2006/relationships/hyperlink" Target="https://portal.3gpp.org/desktopmodules/WorkItem/WorkItemDetails.aspx?workitemId=850028" TargetMode="External"/><Relationship Id="rId251" Type="http://schemas.openxmlformats.org/officeDocument/2006/relationships/hyperlink" Target="https://www.3gpp.org/ftp/TSG_SA/WG5_TM/TSGS5_134e/Docs/S5-206062.zip" TargetMode="External"/><Relationship Id="rId252" Type="http://schemas.openxmlformats.org/officeDocument/2006/relationships/hyperlink" Target="https://webapp.etsi.org/teldir/ListPersDetails.asp?PersId=50979" TargetMode="External"/><Relationship Id="rId253" Type="http://schemas.openxmlformats.org/officeDocument/2006/relationships/hyperlink" Target="https://portal.3gpp.org/ngppapp/CreateTdoc.aspx?mode=view&amp;contributionId=1176173" TargetMode="External"/><Relationship Id="rId254"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Specifications/SpecificationDetails.aspx?specificationId=3717" TargetMode="External"/><Relationship Id="rId256" Type="http://schemas.openxmlformats.org/officeDocument/2006/relationships/hyperlink" Target="https://portal.3gpp.org/desktopmodules/WorkItem/WorkItemDetails.aspx?workitemId=860022" TargetMode="External"/><Relationship Id="rId257" Type="http://schemas.openxmlformats.org/officeDocument/2006/relationships/hyperlink" Target="https://www.3gpp.org/ftp/TSG_SA/WG5_TM/TSGS5_134e/Docs/S5-206063.zip" TargetMode="External"/><Relationship Id="rId258" Type="http://schemas.openxmlformats.org/officeDocument/2006/relationships/hyperlink" Target="https://webapp.etsi.org/teldir/ListPersDetails.asp?PersId=50979" TargetMode="External"/><Relationship Id="rId259" Type="http://schemas.openxmlformats.org/officeDocument/2006/relationships/hyperlink" Target="https://portal.3gpp.org/ngppapp/CreateTdoc.aspx?mode=view&amp;contributionId=1176171"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desktopmodules/Specifications/SpecificationDetails.aspx?specificationId=3717" TargetMode="External"/><Relationship Id="rId262" Type="http://schemas.openxmlformats.org/officeDocument/2006/relationships/hyperlink" Target="https://portal.3gpp.org/desktopmodules/WorkItem/WorkItemDetails.aspx?workitemId=860022" TargetMode="External"/><Relationship Id="rId263" Type="http://schemas.openxmlformats.org/officeDocument/2006/relationships/hyperlink" Target="https://www.3gpp.org/ftp/TSG_SA/WG5_TM/TSGS5_134e/Docs/S5-206064.zip" TargetMode="External"/><Relationship Id="rId264" Type="http://schemas.openxmlformats.org/officeDocument/2006/relationships/hyperlink" Target="https://webapp.etsi.org/teldir/ListPersDetails.asp?PersId=50979" TargetMode="External"/><Relationship Id="rId265" Type="http://schemas.openxmlformats.org/officeDocument/2006/relationships/hyperlink" Target="https://portal.3gpp.org/ngppapp/CreateTdoc.aspx?mode=view&amp;contributionId=1176169" TargetMode="External"/><Relationship Id="rId266" Type="http://schemas.openxmlformats.org/officeDocument/2006/relationships/hyperlink" Target="https://portal.3gpp.org/desktopmodules/Release/ReleaseDetails.aspx?releaseId=192" TargetMode="External"/><Relationship Id="rId267" Type="http://schemas.openxmlformats.org/officeDocument/2006/relationships/hyperlink" Target="https://portal.3gpp.org/desktopmodules/Specifications/SpecificationDetails.aspx?specificationId=3717" TargetMode="External"/><Relationship Id="rId268" Type="http://schemas.openxmlformats.org/officeDocument/2006/relationships/hyperlink" Target="https://portal.3gpp.org/desktopmodules/WorkItem/WorkItemDetails.aspx?workitemId=860022" TargetMode="External"/><Relationship Id="rId269" Type="http://schemas.openxmlformats.org/officeDocument/2006/relationships/hyperlink" Target="https://www.3gpp.org/ftp/TSG_SA/WG5_TM/TSGS5_134e/Docs/S5-206065.zip" TargetMode="External"/><Relationship Id="rId270" Type="http://schemas.openxmlformats.org/officeDocument/2006/relationships/hyperlink" Target="https://webapp.etsi.org/teldir/ListPersDetails.asp?PersId=50979" TargetMode="External"/><Relationship Id="rId271"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Specifications/SpecificationDetails.aspx?specificationId=3717" TargetMode="External"/><Relationship Id="rId273" Type="http://schemas.openxmlformats.org/officeDocument/2006/relationships/hyperlink" Target="https://portal.3gpp.org/desktopmodules/WorkItem/WorkItemDetails.aspx?workitemId=860022" TargetMode="External"/><Relationship Id="rId274" Type="http://schemas.openxmlformats.org/officeDocument/2006/relationships/hyperlink" Target="https://www.3gpp.org/ftp/TSG_SA/WG5_TM/TSGS5_134e/Docs/S5-206066.zip" TargetMode="External"/><Relationship Id="rId275" Type="http://schemas.openxmlformats.org/officeDocument/2006/relationships/hyperlink" Target="https://webapp.etsi.org/teldir/ListPersDetails.asp?PersId=50979" TargetMode="External"/><Relationship Id="rId276" Type="http://schemas.openxmlformats.org/officeDocument/2006/relationships/hyperlink" Target="https://portal.3gpp.org/ngppapp/CreateTdoc.aspx?mode=view&amp;contributionId=1176170" TargetMode="External"/><Relationship Id="rId277"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717" TargetMode="External"/><Relationship Id="rId279" Type="http://schemas.openxmlformats.org/officeDocument/2006/relationships/hyperlink" Target="https://portal.3gpp.org/desktopmodules/WorkItem/WorkItemDetails.aspx?workitemId=860022" TargetMode="External"/><Relationship Id="rId280" Type="http://schemas.openxmlformats.org/officeDocument/2006/relationships/hyperlink" Target="https://www.3gpp.org/ftp/TSG_SA/WG5_TM/TSGS5_134e/Docs/S5-206067.zip" TargetMode="External"/><Relationship Id="rId281" Type="http://schemas.openxmlformats.org/officeDocument/2006/relationships/hyperlink" Target="https://webapp.etsi.org/teldir/ListPersDetails.asp?PersId=82789" TargetMode="External"/><Relationship Id="rId282" Type="http://schemas.openxmlformats.org/officeDocument/2006/relationships/hyperlink" Target="https://portal.3gpp.org/ngppapp/CreateTdoc.aspx?mode=view&amp;contributionId=1154135" TargetMode="External"/><Relationship Id="rId283" Type="http://schemas.openxmlformats.org/officeDocument/2006/relationships/hyperlink" Target="https://portal.3gpp.org/ngppapp/CreateTdoc.aspx?mode=view&amp;contributionId=1176082" TargetMode="External"/><Relationship Id="rId284" Type="http://schemas.openxmlformats.org/officeDocument/2006/relationships/hyperlink" Target="https://portal.3gpp.org/desktopmodules/Release/ReleaseDetails.aspx?releaseId=191" TargetMode="External"/><Relationship Id="rId285" Type="http://schemas.openxmlformats.org/officeDocument/2006/relationships/hyperlink" Target="https://portal.3gpp.org/desktopmodules/Specifications/SpecificationDetails.aspx?specificationId=3400" TargetMode="External"/><Relationship Id="rId286" Type="http://schemas.openxmlformats.org/officeDocument/2006/relationships/hyperlink" Target="https://portal.3gpp.org/desktopmodules/WorkItem/WorkItemDetails.aspx?workitemId=850030" TargetMode="External"/><Relationship Id="rId287" Type="http://schemas.openxmlformats.org/officeDocument/2006/relationships/hyperlink" Target="https://www.3gpp.org/ftp/TSG_SA/WG5_TM/TSGS5_134e/Docs/S5-206068.zip" TargetMode="External"/><Relationship Id="rId288" Type="http://schemas.openxmlformats.org/officeDocument/2006/relationships/hyperlink" Target="https://webapp.etsi.org/teldir/ListPersDetails.asp?PersId=82789" TargetMode="External"/><Relationship Id="rId289" Type="http://schemas.openxmlformats.org/officeDocument/2006/relationships/hyperlink" Target="https://portal.3gpp.org/ngppapp/CreateTdoc.aspx?mode=view&amp;contributionId=1154136" TargetMode="External"/><Relationship Id="rId290" Type="http://schemas.openxmlformats.org/officeDocument/2006/relationships/hyperlink" Target="https://portal.3gpp.org/ngppapp/CreateTdoc.aspx?mode=view&amp;contributionId=1176083"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400" TargetMode="External"/><Relationship Id="rId293" Type="http://schemas.openxmlformats.org/officeDocument/2006/relationships/hyperlink" Target="https://portal.3gpp.org/desktopmodules/WorkItem/WorkItemDetails.aspx?workitemId=850030" TargetMode="External"/><Relationship Id="rId294" Type="http://schemas.openxmlformats.org/officeDocument/2006/relationships/hyperlink" Target="https://www.3gpp.org/ftp/TSG_SA/WG5_TM/TSGS5_134e/Docs/S5-206069.zip" TargetMode="External"/><Relationship Id="rId295" Type="http://schemas.openxmlformats.org/officeDocument/2006/relationships/hyperlink" Target="https://webapp.etsi.org/teldir/ListPersDetails.asp?PersId=85856"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www.3gpp.org/ftp/TSG_SA/WG5_TM/TSGS5_134e/Docs/S5-206070.zip" TargetMode="External"/><Relationship Id="rId298" Type="http://schemas.openxmlformats.org/officeDocument/2006/relationships/hyperlink" Target="https://webapp.etsi.org/teldir/ListPersDetails.asp?PersId=68259" TargetMode="External"/><Relationship Id="rId299" Type="http://schemas.openxmlformats.org/officeDocument/2006/relationships/hyperlink" Target="https://portal.3gpp.org/ngppapp/CreateTdoc.aspx?mode=view&amp;contributionId=1176090" TargetMode="External"/><Relationship Id="rId300" Type="http://schemas.openxmlformats.org/officeDocument/2006/relationships/hyperlink" Target="https://portal.3gpp.org/desktopmodules/Release/ReleaseDetails.aspx?releaseId=191" TargetMode="External"/><Relationship Id="rId301" Type="http://schemas.openxmlformats.org/officeDocument/2006/relationships/hyperlink" Target="https://portal.3gpp.org/desktopmodules/Specifications/SpecificationDetails.aspx?specificationId=3427" TargetMode="External"/><Relationship Id="rId302" Type="http://schemas.openxmlformats.org/officeDocument/2006/relationships/hyperlink" Target="https://portal.3gpp.org/desktopmodules/WorkItem/WorkItemDetails.aspx?workitemId=830026" TargetMode="External"/><Relationship Id="rId303" Type="http://schemas.openxmlformats.org/officeDocument/2006/relationships/hyperlink" Target="https://www.3gpp.org/ftp/TSG_SA/WG5_TM/TSGS5_134e/Docs/S5-206071.zip" TargetMode="External"/><Relationship Id="rId304" Type="http://schemas.openxmlformats.org/officeDocument/2006/relationships/hyperlink" Target="https://webapp.etsi.org/teldir/ListPersDetails.asp?PersId=35534" TargetMode="External"/><Relationship Id="rId305" Type="http://schemas.openxmlformats.org/officeDocument/2006/relationships/hyperlink" Target="https://portal.3gpp.org/ngppapp/CreateTdoc.aspx?mode=view&amp;contributionId=1153887" TargetMode="External"/><Relationship Id="rId306" Type="http://schemas.openxmlformats.org/officeDocument/2006/relationships/hyperlink" Target="https://portal.3gpp.org/ngppapp/CreateTdoc.aspx?mode=view&amp;contributionId=1182055" TargetMode="External"/><Relationship Id="rId307" Type="http://schemas.openxmlformats.org/officeDocument/2006/relationships/hyperlink" Target="https://www.3gpp.org/ftp/TSG_SA/WG5_TM/TSGS5_134e/Docs/S5-206072.zip" TargetMode="External"/><Relationship Id="rId308" Type="http://schemas.openxmlformats.org/officeDocument/2006/relationships/hyperlink" Target="https://webapp.etsi.org/teldir/ListPersDetails.asp?PersId=61969" TargetMode="External"/><Relationship Id="rId309" Type="http://schemas.openxmlformats.org/officeDocument/2006/relationships/hyperlink" Target="https://portal.3gpp.org/ngppapp/CreateTdoc.aspx?mode=view&amp;contributionId=1167434" TargetMode="External"/><Relationship Id="rId310" Type="http://schemas.openxmlformats.org/officeDocument/2006/relationships/hyperlink" Target="https://portal.3gpp.org/desktopmodules/Release/ReleaseDetails.aspx?releaseId=191" TargetMode="External"/><Relationship Id="rId311" Type="http://schemas.openxmlformats.org/officeDocument/2006/relationships/hyperlink" Target="https://portal.3gpp.org/desktopmodules/Specifications/SpecificationDetails.aspx?specificationId=3427" TargetMode="External"/><Relationship Id="rId312" Type="http://schemas.openxmlformats.org/officeDocument/2006/relationships/hyperlink" Target="https://portal.3gpp.org/desktopmodules/WorkItem/WorkItemDetails.aspx?workitemId=770050" TargetMode="External"/><Relationship Id="rId313" Type="http://schemas.openxmlformats.org/officeDocument/2006/relationships/hyperlink" Target="https://www.3gpp.org/ftp/TSG_SA/WG5_TM/TSGS5_134e/Docs/S5-206073.zip" TargetMode="External"/><Relationship Id="rId314" Type="http://schemas.openxmlformats.org/officeDocument/2006/relationships/hyperlink" Target="https://webapp.etsi.org/teldir/ListPersDetails.asp?PersId=61969" TargetMode="External"/><Relationship Id="rId315" Type="http://schemas.openxmlformats.org/officeDocument/2006/relationships/hyperlink" Target="https://portal.3gpp.org/desktopmodules/Release/ReleaseDetails.aspx?releaseId=191" TargetMode="External"/><Relationship Id="rId316" Type="http://schemas.openxmlformats.org/officeDocument/2006/relationships/hyperlink" Target="https://portal.3gpp.org/desktopmodules/Specifications/SpecificationDetails.aspx?specificationId=3411" TargetMode="External"/><Relationship Id="rId317" Type="http://schemas.openxmlformats.org/officeDocument/2006/relationships/hyperlink" Target="https://portal.3gpp.org/desktopmodules/WorkItem/WorkItemDetails.aspx?workitemId=770050" TargetMode="External"/><Relationship Id="rId318" Type="http://schemas.openxmlformats.org/officeDocument/2006/relationships/hyperlink" Target="https://www.3gpp.org/ftp/TSG_SA/WG5_TM/TSGS5_134e/Docs/S5-206074.zip" TargetMode="External"/><Relationship Id="rId319" Type="http://schemas.openxmlformats.org/officeDocument/2006/relationships/hyperlink" Target="https://webapp.etsi.org/teldir/ListPersDetails.asp?PersId=78532" TargetMode="External"/><Relationship Id="rId320" Type="http://schemas.openxmlformats.org/officeDocument/2006/relationships/hyperlink" Target="https://portal.3gpp.org/ngppapp/CreateTdoc.aspx?mode=view&amp;contributionId=1176074" TargetMode="External"/><Relationship Id="rId321" Type="http://schemas.openxmlformats.org/officeDocument/2006/relationships/hyperlink" Target="https://portal.3gpp.org/desktopmodules/Release/ReleaseDetails.aspx?releaseId=192" TargetMode="External"/><Relationship Id="rId322" Type="http://schemas.openxmlformats.org/officeDocument/2006/relationships/hyperlink" Target="https://www.3gpp.org/ftp/TSG_SA/WG5_TM/TSGS5_134e/Docs/S5-206075.zip" TargetMode="External"/><Relationship Id="rId323" Type="http://schemas.openxmlformats.org/officeDocument/2006/relationships/hyperlink" Target="https://webapp.etsi.org/teldir/ListPersDetails.asp?PersId=49147" TargetMode="External"/><Relationship Id="rId324"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Specifications/SpecificationDetails.aspx?specificationId=3400" TargetMode="External"/><Relationship Id="rId326" Type="http://schemas.openxmlformats.org/officeDocument/2006/relationships/hyperlink" Target="https://portal.3gpp.org/desktopmodules/WorkItem/WorkItemDetails.aspx?workitemId=850026" TargetMode="External"/><Relationship Id="rId327" Type="http://schemas.openxmlformats.org/officeDocument/2006/relationships/hyperlink" Target="https://www.3gpp.org/ftp/TSG_SA/WG5_TM/TSGS5_134e/Docs/S5-206076.zip" TargetMode="External"/><Relationship Id="rId328" Type="http://schemas.openxmlformats.org/officeDocument/2006/relationships/hyperlink" Target="https://webapp.etsi.org/teldir/ListPersDetails.asp?PersId=78532" TargetMode="External"/><Relationship Id="rId329" Type="http://schemas.openxmlformats.org/officeDocument/2006/relationships/hyperlink" Target="https://portal.3gpp.org/ngppapp/CreateTdoc.aspx?mode=view&amp;contributionId=1176075" TargetMode="External"/><Relationship Id="rId330"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Specifications/SpecificationDetails.aspx?specificationId=2010" TargetMode="External"/><Relationship Id="rId332" Type="http://schemas.openxmlformats.org/officeDocument/2006/relationships/hyperlink" Target="https://portal.3gpp.org/desktopmodules/WorkItem/WorkItemDetails.aspx?workitemId=850047" TargetMode="External"/><Relationship Id="rId333" Type="http://schemas.openxmlformats.org/officeDocument/2006/relationships/hyperlink" Target="https://www.3gpp.org/ftp/TSG_SA/WG5_TM/TSGS5_134e/Docs/S5-206077.zip" TargetMode="External"/><Relationship Id="rId334" Type="http://schemas.openxmlformats.org/officeDocument/2006/relationships/hyperlink" Target="https://webapp.etsi.org/teldir/ListPersDetails.asp?PersId=45463" TargetMode="External"/><Relationship Id="rId335"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Specifications/SpecificationDetails.aspx?specificationId=3413" TargetMode="External"/><Relationship Id="rId337" Type="http://schemas.openxmlformats.org/officeDocument/2006/relationships/hyperlink" Target="https://portal.3gpp.org/desktopmodules/WorkItem/WorkItemDetails.aspx?workitemId=870028" TargetMode="External"/><Relationship Id="rId338" Type="http://schemas.openxmlformats.org/officeDocument/2006/relationships/hyperlink" Target="https://www.3gpp.org/ftp/TSG_SA/WG5_TM/TSGS5_134e/Docs/S5-206078.zip" TargetMode="External"/><Relationship Id="rId339" Type="http://schemas.openxmlformats.org/officeDocument/2006/relationships/hyperlink" Target="https://webapp.etsi.org/teldir/ListPersDetails.asp?PersId=45463" TargetMode="External"/><Relationship Id="rId340" Type="http://schemas.openxmlformats.org/officeDocument/2006/relationships/hyperlink" Target="https://portal.3gpp.org/desktopmodules/Release/ReleaseDetails.aspx?releaseId=191" TargetMode="External"/><Relationship Id="rId341" Type="http://schemas.openxmlformats.org/officeDocument/2006/relationships/hyperlink" Target="https://portal.3gpp.org/desktopmodules/Specifications/SpecificationDetails.aspx?specificationId=3695" TargetMode="External"/><Relationship Id="rId342" Type="http://schemas.openxmlformats.org/officeDocument/2006/relationships/hyperlink" Target="https://portal.3gpp.org/desktopmodules/WorkItem/WorkItemDetails.aspx?workitemId=850030" TargetMode="External"/><Relationship Id="rId343" Type="http://schemas.openxmlformats.org/officeDocument/2006/relationships/hyperlink" Target="https://webapp.etsi.org/teldir/ListPersDetails.asp?PersId=45463" TargetMode="External"/><Relationship Id="rId344" Type="http://schemas.openxmlformats.org/officeDocument/2006/relationships/hyperlink" Target="https://portal.3gpp.org/desktopmodules/Release/ReleaseDetails.aspx?releaseId=191" TargetMode="External"/><Relationship Id="rId345" Type="http://schemas.openxmlformats.org/officeDocument/2006/relationships/hyperlink" Target="https://portal.3gpp.org/desktopmodules/Specifications/SpecificationDetails.aspx?specificationId=3695" TargetMode="External"/><Relationship Id="rId346" Type="http://schemas.openxmlformats.org/officeDocument/2006/relationships/hyperlink" Target="https://portal.3gpp.org/desktopmodules/WorkItem/WorkItemDetails.aspx?workitemId=850030" TargetMode="External"/><Relationship Id="rId347" Type="http://schemas.openxmlformats.org/officeDocument/2006/relationships/hyperlink" Target="https://www.3gpp.org/ftp/TSG_SA/WG5_TM/TSGS5_134e/Docs/S5-206080.zip" TargetMode="External"/><Relationship Id="rId348" Type="http://schemas.openxmlformats.org/officeDocument/2006/relationships/hyperlink" Target="https://webapp.etsi.org/teldir/ListPersDetails.asp?PersId=45463" TargetMode="External"/><Relationship Id="rId349" Type="http://schemas.openxmlformats.org/officeDocument/2006/relationships/hyperlink" Target="https://portal.3gpp.org/desktopmodules/Release/ReleaseDetails.aspx?releaseId=191" TargetMode="External"/><Relationship Id="rId350" Type="http://schemas.openxmlformats.org/officeDocument/2006/relationships/hyperlink" Target="https://portal.3gpp.org/desktopmodules/Specifications/SpecificationDetails.aspx?specificationId=3400" TargetMode="External"/><Relationship Id="rId351" Type="http://schemas.openxmlformats.org/officeDocument/2006/relationships/hyperlink" Target="https://portal.3gpp.org/desktopmodules/WorkItem/WorkItemDetails.aspx?workitemId=870028" TargetMode="External"/><Relationship Id="rId352" Type="http://schemas.openxmlformats.org/officeDocument/2006/relationships/hyperlink" Target="https://www.3gpp.org/ftp/TSG_SA/WG5_TM/TSGS5_134e/Docs/S5-206081.zip" TargetMode="External"/><Relationship Id="rId353" Type="http://schemas.openxmlformats.org/officeDocument/2006/relationships/hyperlink" Target="https://webapp.etsi.org/teldir/ListPersDetails.asp?PersId=45463" TargetMode="External"/><Relationship Id="rId354" Type="http://schemas.openxmlformats.org/officeDocument/2006/relationships/hyperlink" Target="https://portal.3gpp.org/desktopmodules/Release/ReleaseDetails.aspx?releaseId=191" TargetMode="External"/><Relationship Id="rId355" Type="http://schemas.openxmlformats.org/officeDocument/2006/relationships/hyperlink" Target="https://portal.3gpp.org/desktopmodules/Specifications/SpecificationDetails.aspx?specificationId=3400" TargetMode="External"/><Relationship Id="rId356" Type="http://schemas.openxmlformats.org/officeDocument/2006/relationships/hyperlink" Target="https://portal.3gpp.org/desktopmodules/WorkItem/WorkItemDetails.aspx?workitemId=870028" TargetMode="External"/><Relationship Id="rId357" Type="http://schemas.openxmlformats.org/officeDocument/2006/relationships/hyperlink" Target="https://www.3gpp.org/ftp/TSG_SA/WG5_TM/TSGS5_134e/Docs/S5-206082.zip" TargetMode="External"/><Relationship Id="rId358" Type="http://schemas.openxmlformats.org/officeDocument/2006/relationships/hyperlink" Target="https://webapp.etsi.org/teldir/ListPersDetails.asp?PersId=45463" TargetMode="External"/><Relationship Id="rId359"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Specifications/SpecificationDetails.aspx?specificationId=3695" TargetMode="External"/><Relationship Id="rId361" Type="http://schemas.openxmlformats.org/officeDocument/2006/relationships/hyperlink" Target="https://portal.3gpp.org/desktopmodules/WorkItem/WorkItemDetails.aspx?workitemId=870028" TargetMode="External"/><Relationship Id="rId362" Type="http://schemas.openxmlformats.org/officeDocument/2006/relationships/hyperlink" Target="https://www.3gpp.org/ftp/TSG_SA/WG5_TM/TSGS5_134e/Docs/S5-206083.zip" TargetMode="External"/><Relationship Id="rId363" Type="http://schemas.openxmlformats.org/officeDocument/2006/relationships/hyperlink" Target="https://webapp.etsi.org/teldir/ListPersDetails.asp?PersId=66963" TargetMode="External"/><Relationship Id="rId364" Type="http://schemas.openxmlformats.org/officeDocument/2006/relationships/hyperlink" Target="https://portal.3gpp.org/ngppapp/CreateTdoc.aspx?mode=view&amp;contributionId=1176193" TargetMode="External"/><Relationship Id="rId365"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Specifications/SpecificationDetails.aspx?specificationId=3758" TargetMode="External"/><Relationship Id="rId367" Type="http://schemas.openxmlformats.org/officeDocument/2006/relationships/hyperlink" Target="https://portal.3gpp.org/desktopmodules/WorkItem/WorkItemDetails.aspx?workitemId=880030" TargetMode="External"/><Relationship Id="rId368" Type="http://schemas.openxmlformats.org/officeDocument/2006/relationships/hyperlink" Target="https://www.3gpp.org/ftp/TSG_SA/WG5_TM/TSGS5_134e/Docs/S5-206084.zip" TargetMode="External"/><Relationship Id="rId369" Type="http://schemas.openxmlformats.org/officeDocument/2006/relationships/hyperlink" Target="https://webapp.etsi.org/teldir/ListPersDetails.asp?PersId=66963" TargetMode="External"/><Relationship Id="rId370" Type="http://schemas.openxmlformats.org/officeDocument/2006/relationships/hyperlink" Target="https://portal.3gpp.org/ngppapp/CreateTdoc.aspx?mode=view&amp;contributionId=1176194" TargetMode="External"/><Relationship Id="rId371"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Specifications/SpecificationDetails.aspx?specificationId=3758" TargetMode="External"/><Relationship Id="rId373" Type="http://schemas.openxmlformats.org/officeDocument/2006/relationships/hyperlink" Target="https://portal.3gpp.org/desktopmodules/WorkItem/WorkItemDetails.aspx?workitemId=880030" TargetMode="External"/><Relationship Id="rId374" Type="http://schemas.openxmlformats.org/officeDocument/2006/relationships/hyperlink" Target="https://www.3gpp.org/ftp/TSG_SA/WG5_TM/TSGS5_134e/Docs/S5-206085.zip" TargetMode="External"/><Relationship Id="rId375" Type="http://schemas.openxmlformats.org/officeDocument/2006/relationships/hyperlink" Target="https://webapp.etsi.org/teldir/ListPersDetails.asp?PersId=66963" TargetMode="External"/><Relationship Id="rId376" Type="http://schemas.openxmlformats.org/officeDocument/2006/relationships/hyperlink" Target="https://portal.3gpp.org/ngppapp/CreateTdoc.aspx?mode=view&amp;contributionId=1176195" TargetMode="External"/><Relationship Id="rId377"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Specifications/SpecificationDetails.aspx?specificationId=3758" TargetMode="External"/><Relationship Id="rId379" Type="http://schemas.openxmlformats.org/officeDocument/2006/relationships/hyperlink" Target="https://portal.3gpp.org/desktopmodules/WorkItem/WorkItemDetails.aspx?workitemId=880030" TargetMode="External"/><Relationship Id="rId380" Type="http://schemas.openxmlformats.org/officeDocument/2006/relationships/hyperlink" Target="https://www.3gpp.org/ftp/TSG_SA/WG5_TM/TSGS5_134e/Docs/S5-206086.zip" TargetMode="External"/><Relationship Id="rId381" Type="http://schemas.openxmlformats.org/officeDocument/2006/relationships/hyperlink" Target="https://webapp.etsi.org/teldir/ListPersDetails.asp?PersId=66963" TargetMode="External"/><Relationship Id="rId382" Type="http://schemas.openxmlformats.org/officeDocument/2006/relationships/hyperlink" Target="https://portal.3gpp.org/ngppapp/CreateTdoc.aspx?mode=view&amp;contributionId=1176196"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3758" TargetMode="External"/><Relationship Id="rId385" Type="http://schemas.openxmlformats.org/officeDocument/2006/relationships/hyperlink" Target="https://portal.3gpp.org/desktopmodules/WorkItem/WorkItemDetails.aspx?workitemId=880030" TargetMode="External"/><Relationship Id="rId386" Type="http://schemas.openxmlformats.org/officeDocument/2006/relationships/hyperlink" Target="https://www.3gpp.org/ftp/TSG_SA/WG5_TM/TSGS5_134e/Docs/S5-206087.zip" TargetMode="External"/><Relationship Id="rId387" Type="http://schemas.openxmlformats.org/officeDocument/2006/relationships/hyperlink" Target="https://webapp.etsi.org/teldir/ListPersDetails.asp?PersId=66963" TargetMode="External"/><Relationship Id="rId388" Type="http://schemas.openxmlformats.org/officeDocument/2006/relationships/hyperlink" Target="https://portal.3gpp.org/ngppapp/CreateTdoc.aspx?mode=view&amp;contributionId=1176153" TargetMode="External"/><Relationship Id="rId389"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Specifications/SpecificationDetails.aspx?specificationId=3694" TargetMode="External"/><Relationship Id="rId391" Type="http://schemas.openxmlformats.org/officeDocument/2006/relationships/hyperlink" Target="https://portal.3gpp.org/desktopmodules/WorkItem/WorkItemDetails.aspx?workitemId=850028" TargetMode="External"/><Relationship Id="rId392" Type="http://schemas.openxmlformats.org/officeDocument/2006/relationships/hyperlink" Target="https://www.3gpp.org/ftp/TSG_SA/WG5_TM/TSGS5_134e/Docs/S5-206088.zip" TargetMode="External"/><Relationship Id="rId393" Type="http://schemas.openxmlformats.org/officeDocument/2006/relationships/hyperlink" Target="https://webapp.etsi.org/teldir/ListPersDetails.asp?PersId=66963" TargetMode="External"/><Relationship Id="rId394" Type="http://schemas.openxmlformats.org/officeDocument/2006/relationships/hyperlink" Target="https://portal.3gpp.org/ngppapp/CreateTdoc.aspx?mode=view&amp;contributionId=1176154" TargetMode="External"/><Relationship Id="rId395" Type="http://schemas.openxmlformats.org/officeDocument/2006/relationships/hyperlink" Target="https://portal.3gpp.org/desktopmodules/Release/ReleaseDetails.aspx?releaseId=192" TargetMode="External"/><Relationship Id="rId396" Type="http://schemas.openxmlformats.org/officeDocument/2006/relationships/hyperlink" Target="https://portal.3gpp.org/desktopmodules/Specifications/SpecificationDetails.aspx?specificationId=3694" TargetMode="External"/><Relationship Id="rId397" Type="http://schemas.openxmlformats.org/officeDocument/2006/relationships/hyperlink" Target="https://portal.3gpp.org/desktopmodules/WorkItem/WorkItemDetails.aspx?workitemId=850028" TargetMode="External"/><Relationship Id="rId398" Type="http://schemas.openxmlformats.org/officeDocument/2006/relationships/hyperlink" Target="https://www.3gpp.org/ftp/TSG_SA/WG5_TM/TSGS5_134e/Docs/S5-206089.zip" TargetMode="External"/><Relationship Id="rId399" Type="http://schemas.openxmlformats.org/officeDocument/2006/relationships/hyperlink" Target="https://webapp.etsi.org/teldir/ListPersDetails.asp?PersId=66963" TargetMode="External"/><Relationship Id="rId400" Type="http://schemas.openxmlformats.org/officeDocument/2006/relationships/hyperlink" Target="https://portal.3gpp.org/ngppapp/CreateTdoc.aspx?mode=view&amp;contributionId=1176148" TargetMode="External"/><Relationship Id="rId40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Specifications/SpecificationDetails.aspx?specificationId=3694" TargetMode="External"/><Relationship Id="rId403" Type="http://schemas.openxmlformats.org/officeDocument/2006/relationships/hyperlink" Target="https://portal.3gpp.org/desktopmodules/WorkItem/WorkItemDetails.aspx?workitemId=850028" TargetMode="External"/><Relationship Id="rId404" Type="http://schemas.openxmlformats.org/officeDocument/2006/relationships/hyperlink" Target="https://www.3gpp.org/ftp/TSG_SA/WG5_TM/TSGS5_134e/Docs/S5-206090.zip" TargetMode="External"/><Relationship Id="rId405" Type="http://schemas.openxmlformats.org/officeDocument/2006/relationships/hyperlink" Target="https://webapp.etsi.org/teldir/ListPersDetails.asp?PersId=66963" TargetMode="External"/><Relationship Id="rId406" Type="http://schemas.openxmlformats.org/officeDocument/2006/relationships/hyperlink" Target="https://portal.3gpp.org/ngppapp/CreateTdoc.aspx?mode=view&amp;contributionId=1176147" TargetMode="External"/><Relationship Id="rId407"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694" TargetMode="External"/><Relationship Id="rId409" Type="http://schemas.openxmlformats.org/officeDocument/2006/relationships/hyperlink" Target="https://portal.3gpp.org/desktopmodules/WorkItem/WorkItemDetails.aspx?workitemId=850028" TargetMode="External"/><Relationship Id="rId410" Type="http://schemas.openxmlformats.org/officeDocument/2006/relationships/hyperlink" Target="https://www.3gpp.org/ftp/TSG_SA/WG5_TM/TSGS5_134e/Docs/S5-206091.zip" TargetMode="External"/><Relationship Id="rId411" Type="http://schemas.openxmlformats.org/officeDocument/2006/relationships/hyperlink" Target="https://webapp.etsi.org/teldir/ListPersDetails.asp?PersId=66963" TargetMode="External"/><Relationship Id="rId412" Type="http://schemas.openxmlformats.org/officeDocument/2006/relationships/hyperlink" Target="https://portal.3gpp.org/ngppapp/CreateTdoc.aspx?mode=view&amp;contributionId=1176146" TargetMode="External"/><Relationship Id="rId413" Type="http://schemas.openxmlformats.org/officeDocument/2006/relationships/hyperlink" Target="https://portal.3gpp.org/desktopmodules/Release/ReleaseDetails.aspx?releaseId=192" TargetMode="External"/><Relationship Id="rId414" Type="http://schemas.openxmlformats.org/officeDocument/2006/relationships/hyperlink" Target="https://portal.3gpp.org/desktopmodules/Specifications/SpecificationDetails.aspx?specificationId=3694" TargetMode="External"/><Relationship Id="rId415" Type="http://schemas.openxmlformats.org/officeDocument/2006/relationships/hyperlink" Target="https://portal.3gpp.org/desktopmodules/WorkItem/WorkItemDetails.aspx?workitemId=850028" TargetMode="External"/><Relationship Id="rId416" Type="http://schemas.openxmlformats.org/officeDocument/2006/relationships/hyperlink" Target="https://www.3gpp.org/ftp/TSG_SA/WG5_TM/TSGS5_134e/Docs/S5-206092.zip" TargetMode="External"/><Relationship Id="rId417" Type="http://schemas.openxmlformats.org/officeDocument/2006/relationships/hyperlink" Target="https://webapp.etsi.org/teldir/ListPersDetails.asp?PersId=66963"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portal.3gpp.org/desktopmodules/Specifications/SpecificationDetails.aspx?specificationId=3694" TargetMode="External"/><Relationship Id="rId420" Type="http://schemas.openxmlformats.org/officeDocument/2006/relationships/hyperlink" Target="https://portal.3gpp.org/desktopmodules/WorkItem/WorkItemDetails.aspx?workitemId=850028" TargetMode="External"/><Relationship Id="rId421" Type="http://schemas.openxmlformats.org/officeDocument/2006/relationships/hyperlink" Target="https://www.3gpp.org/ftp/TSG_SA/WG5_TM/TSGS5_134e/Docs/S5-206093.zip" TargetMode="External"/><Relationship Id="rId422" Type="http://schemas.openxmlformats.org/officeDocument/2006/relationships/hyperlink" Target="https://webapp.etsi.org/teldir/ListPersDetails.asp?PersId=66963" TargetMode="External"/><Relationship Id="rId423" Type="http://schemas.openxmlformats.org/officeDocument/2006/relationships/hyperlink" Target="https://portal.3gpp.org/desktopmodules/Release/ReleaseDetails.aspx?releaseId=192" TargetMode="External"/><Relationship Id="rId424" Type="http://schemas.openxmlformats.org/officeDocument/2006/relationships/hyperlink" Target="https://portal.3gpp.org/desktopmodules/Specifications/SpecificationDetails.aspx?specificationId=3694" TargetMode="External"/><Relationship Id="rId425" Type="http://schemas.openxmlformats.org/officeDocument/2006/relationships/hyperlink" Target="https://portal.3gpp.org/desktopmodules/WorkItem/WorkItemDetails.aspx?workitemId=850028" TargetMode="External"/><Relationship Id="rId426" Type="http://schemas.openxmlformats.org/officeDocument/2006/relationships/hyperlink" Target="https://www.3gpp.org/ftp/TSG_SA/WG5_TM/TSGS5_134e/Docs/S5-206094.zip" TargetMode="External"/><Relationship Id="rId427" Type="http://schemas.openxmlformats.org/officeDocument/2006/relationships/hyperlink" Target="https://webapp.etsi.org/teldir/ListPersDetails.asp?PersId=66963"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694" TargetMode="External"/><Relationship Id="rId430" Type="http://schemas.openxmlformats.org/officeDocument/2006/relationships/hyperlink" Target="https://portal.3gpp.org/desktopmodules/WorkItem/WorkItemDetails.aspx?workitemId=850028" TargetMode="External"/><Relationship Id="rId431" Type="http://schemas.openxmlformats.org/officeDocument/2006/relationships/hyperlink" Target="https://www.3gpp.org/ftp/TSG_SA/WG5_TM/TSGS5_134e/Docs/S5-206095.zip" TargetMode="External"/><Relationship Id="rId432" Type="http://schemas.openxmlformats.org/officeDocument/2006/relationships/hyperlink" Target="https://webapp.etsi.org/teldir/ListPersDetails.asp?PersId=34325" TargetMode="External"/><Relationship Id="rId433" Type="http://schemas.openxmlformats.org/officeDocument/2006/relationships/hyperlink" Target="https://portal.3gpp.org/desktopmodules/Release/ReleaseDetails.aspx?releaseId=191" TargetMode="External"/><Relationship Id="rId434" Type="http://schemas.openxmlformats.org/officeDocument/2006/relationships/hyperlink" Target="https://portal.3gpp.org/desktopmodules/Specifications/SpecificationDetails.aspx?specificationId=1541" TargetMode="External"/><Relationship Id="rId435" Type="http://schemas.openxmlformats.org/officeDocument/2006/relationships/hyperlink" Target="https://portal.3gpp.org/desktopmodules/WorkItem/WorkItemDetails.aspx?workitemId=770050" TargetMode="External"/><Relationship Id="rId436" Type="http://schemas.openxmlformats.org/officeDocument/2006/relationships/hyperlink" Target="https://www.3gpp.org/ftp/TSG_SA/WG5_TM/TSGS5_134e/Docs/S5-206096.zip" TargetMode="External"/><Relationship Id="rId437" Type="http://schemas.openxmlformats.org/officeDocument/2006/relationships/hyperlink" Target="https://webapp.etsi.org/teldir/ListPersDetails.asp?PersId=47584" TargetMode="External"/><Relationship Id="rId438" Type="http://schemas.openxmlformats.org/officeDocument/2006/relationships/hyperlink" Target="https://portal.3gpp.org/desktopmodules/Release/ReleaseDetails.aspx?releaseId=191" TargetMode="External"/><Relationship Id="rId439" Type="http://schemas.openxmlformats.org/officeDocument/2006/relationships/hyperlink" Target="https://portal.3gpp.org/desktopmodules/Specifications/SpecificationDetails.aspx?specificationId=3410" TargetMode="External"/><Relationship Id="rId440" Type="http://schemas.openxmlformats.org/officeDocument/2006/relationships/hyperlink" Target="https://www.3gpp.org/ftp/TSG_SA/WG5_TM/TSGS5_134e/Docs/S5-206097.zip" TargetMode="External"/><Relationship Id="rId441" Type="http://schemas.openxmlformats.org/officeDocument/2006/relationships/hyperlink" Target="https://webapp.etsi.org/teldir/ListPersDetails.asp?PersId=47584" TargetMode="External"/><Relationship Id="rId442" Type="http://schemas.openxmlformats.org/officeDocument/2006/relationships/hyperlink" Target="https://portal.3gpp.org/desktopmodules/Release/ReleaseDetails.aspx?releaseId=191" TargetMode="External"/><Relationship Id="rId443" Type="http://schemas.openxmlformats.org/officeDocument/2006/relationships/hyperlink" Target="https://portal.3gpp.org/desktopmodules/Specifications/SpecificationDetails.aspx?specificationId=3398" TargetMode="External"/><Relationship Id="rId444" Type="http://schemas.openxmlformats.org/officeDocument/2006/relationships/hyperlink" Target="https://www.3gpp.org/ftp/TSG_SA/WG5_TM/TSGS5_134e/Docs/S5-206098.zip" TargetMode="External"/><Relationship Id="rId445" Type="http://schemas.openxmlformats.org/officeDocument/2006/relationships/hyperlink" Target="https://webapp.etsi.org/teldir/ListPersDetails.asp?PersId=47584" TargetMode="External"/><Relationship Id="rId446" Type="http://schemas.openxmlformats.org/officeDocument/2006/relationships/hyperlink" Target="https://portal.3gpp.org/desktopmodules/Release/ReleaseDetails.aspx?releaseId=190" TargetMode="External"/><Relationship Id="rId447" Type="http://schemas.openxmlformats.org/officeDocument/2006/relationships/hyperlink" Target="https://portal.3gpp.org/desktopmodules/Specifications/SpecificationDetails.aspx?specificationId=3410" TargetMode="External"/><Relationship Id="rId448" Type="http://schemas.openxmlformats.org/officeDocument/2006/relationships/hyperlink" Target="https://portal.3gpp.org/desktopmodules/WorkItem/WorkItemDetails.aspx?workitemId=750033" TargetMode="External"/><Relationship Id="rId449" Type="http://schemas.openxmlformats.org/officeDocument/2006/relationships/hyperlink" Target="https://www.3gpp.org/ftp/TSG_SA/WG5_TM/TSGS5_134e/Docs/S5-206099.zip" TargetMode="External"/><Relationship Id="rId450" Type="http://schemas.openxmlformats.org/officeDocument/2006/relationships/hyperlink" Target="https://webapp.etsi.org/teldir/ListPersDetails.asp?PersId=47584" TargetMode="External"/><Relationship Id="rId451" Type="http://schemas.openxmlformats.org/officeDocument/2006/relationships/hyperlink" Target="https://portal.3gpp.org/ngppapp/CreateTdoc.aspx?mode=view&amp;contributionId=1176187" TargetMode="External"/><Relationship Id="rId452" Type="http://schemas.openxmlformats.org/officeDocument/2006/relationships/hyperlink" Target="https://portal.3gpp.org/desktopmodules/Release/ReleaseDetails.aspx?releaseId=191" TargetMode="External"/><Relationship Id="rId453" Type="http://schemas.openxmlformats.org/officeDocument/2006/relationships/hyperlink" Target="https://portal.3gpp.org/desktopmodules/Specifications/SpecificationDetails.aspx?specificationId=3410" TargetMode="External"/><Relationship Id="rId454" Type="http://schemas.openxmlformats.org/officeDocument/2006/relationships/hyperlink" Target="https://portal.3gpp.org/desktopmodules/WorkItem/WorkItemDetails.aspx?workitemId=750033" TargetMode="External"/><Relationship Id="rId455" Type="http://schemas.openxmlformats.org/officeDocument/2006/relationships/hyperlink" Target="https://www.3gpp.org/ftp/TSG_SA/WG5_TM/TSGS5_134e/Docs/S5-206100.zip" TargetMode="External"/><Relationship Id="rId456" Type="http://schemas.openxmlformats.org/officeDocument/2006/relationships/hyperlink" Target="https://webapp.etsi.org/teldir/ListPersDetails.asp?PersId=47584" TargetMode="External"/><Relationship Id="rId457" Type="http://schemas.openxmlformats.org/officeDocument/2006/relationships/hyperlink" Target="https://www.3gpp.org/ftp/TSG_SA/WG5_TM/TSGS5_134e/Docs/S5-206101.zip" TargetMode="External"/><Relationship Id="rId458" Type="http://schemas.openxmlformats.org/officeDocument/2006/relationships/hyperlink" Target="https://webapp.etsi.org/teldir/ListPersDetails.asp?PersId=47584" TargetMode="External"/><Relationship Id="rId459" Type="http://schemas.openxmlformats.org/officeDocument/2006/relationships/hyperlink" Target="https://portal.3gpp.org/ngppapp/CreateTdoc.aspx?mode=view&amp;contributionId=1176190"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Specifications/SpecificationDetails.aspx?specificationId=3410" TargetMode="External"/><Relationship Id="rId462" Type="http://schemas.openxmlformats.org/officeDocument/2006/relationships/hyperlink" Target="https://portal.3gpp.org/desktopmodules/WorkItem/WorkItemDetails.aspx?workitemId=830098" TargetMode="External"/><Relationship Id="rId463" Type="http://schemas.openxmlformats.org/officeDocument/2006/relationships/hyperlink" Target="https://www.3gpp.org/ftp/TSG_SA/WG5_TM/TSGS5_134e/Docs/S5-206102.zip" TargetMode="External"/><Relationship Id="rId464" Type="http://schemas.openxmlformats.org/officeDocument/2006/relationships/hyperlink" Target="https://webapp.etsi.org/teldir/ListPersDetails.asp?PersId=47584" TargetMode="External"/><Relationship Id="rId465" Type="http://schemas.openxmlformats.org/officeDocument/2006/relationships/hyperlink" Target="https://portal.3gpp.org/ngppapp/CreateTdoc.aspx?mode=view&amp;contributionId=1176191" TargetMode="External"/><Relationship Id="rId466" Type="http://schemas.openxmlformats.org/officeDocument/2006/relationships/hyperlink" Target="https://portal.3gpp.org/desktopmodules/Release/ReleaseDetails.aspx?releaseId=192" TargetMode="External"/><Relationship Id="rId467" Type="http://schemas.openxmlformats.org/officeDocument/2006/relationships/hyperlink" Target="https://portal.3gpp.org/desktopmodules/Specifications/SpecificationDetails.aspx?specificationId=3410" TargetMode="External"/><Relationship Id="rId468" Type="http://schemas.openxmlformats.org/officeDocument/2006/relationships/hyperlink" Target="https://portal.3gpp.org/desktopmodules/WorkItem/WorkItemDetails.aspx?workitemId=830098" TargetMode="External"/><Relationship Id="rId469" Type="http://schemas.openxmlformats.org/officeDocument/2006/relationships/hyperlink" Target="https://webapp.etsi.org/teldir/ListPersDetails.asp?PersId=47584" TargetMode="External"/><Relationship Id="rId470"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410" TargetMode="External"/><Relationship Id="rId472" Type="http://schemas.openxmlformats.org/officeDocument/2006/relationships/hyperlink" Target="https://portal.3gpp.org/desktopmodules/WorkItem/WorkItemDetails.aspx?workitemId=830098" TargetMode="External"/><Relationship Id="rId473" Type="http://schemas.openxmlformats.org/officeDocument/2006/relationships/hyperlink" Target="https://www.3gpp.org/ftp/TSG_SA/WG5_TM/TSGS5_134e/Docs/S5-206104.zip" TargetMode="External"/><Relationship Id="rId474" Type="http://schemas.openxmlformats.org/officeDocument/2006/relationships/hyperlink" Target="https://webapp.etsi.org/teldir/ListPersDetails.asp?PersId=47584" TargetMode="External"/><Relationship Id="rId475" Type="http://schemas.openxmlformats.org/officeDocument/2006/relationships/hyperlink" Target="https://portal.3gpp.org/ngppapp/CreateTdoc.aspx?mode=view&amp;contributionId=1176192"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Specifications/SpecificationDetails.aspx?specificationId=3410" TargetMode="External"/><Relationship Id="rId478" Type="http://schemas.openxmlformats.org/officeDocument/2006/relationships/hyperlink" Target="https://portal.3gpp.org/desktopmodules/WorkItem/WorkItemDetails.aspx?workitemId=830098" TargetMode="External"/><Relationship Id="rId479" Type="http://schemas.openxmlformats.org/officeDocument/2006/relationships/hyperlink" Target="https://www.3gpp.org/ftp/TSG_SA/WG5_TM/TSGS5_134e/Docs/S5-206105.zip" TargetMode="External"/><Relationship Id="rId480" Type="http://schemas.openxmlformats.org/officeDocument/2006/relationships/hyperlink" Target="https://webapp.etsi.org/teldir/ListPersDetails.asp?PersId=47584" TargetMode="External"/><Relationship Id="rId481" Type="http://schemas.openxmlformats.org/officeDocument/2006/relationships/hyperlink" Target="https://www.3gpp.org/ftp/TSG_SA/WG5_TM/TSGS5_134e/Docs/S5-206106.zip" TargetMode="External"/><Relationship Id="rId482" Type="http://schemas.openxmlformats.org/officeDocument/2006/relationships/hyperlink" Target="https://webapp.etsi.org/teldir/ListPersDetails.asp?PersId=47584" TargetMode="External"/><Relationship Id="rId483" Type="http://schemas.openxmlformats.org/officeDocument/2006/relationships/hyperlink" Target="https://portal.3gpp.org/desktopmodules/Release/ReleaseDetails.aspx?releaseId=191" TargetMode="External"/><Relationship Id="rId484" Type="http://schemas.openxmlformats.org/officeDocument/2006/relationships/hyperlink" Target="https://portal.3gpp.org/desktopmodules/Specifications/SpecificationDetails.aspx?specificationId=3398" TargetMode="External"/><Relationship Id="rId485" Type="http://schemas.openxmlformats.org/officeDocument/2006/relationships/hyperlink" Target="https://www.3gpp.org/ftp/TSG_SA/WG5_TM/TSGS5_134e/Docs/S5-206107.zip" TargetMode="External"/><Relationship Id="rId486" Type="http://schemas.openxmlformats.org/officeDocument/2006/relationships/hyperlink" Target="https://webapp.etsi.org/teldir/ListPersDetails.asp?PersId=47584" TargetMode="External"/><Relationship Id="rId487" Type="http://schemas.openxmlformats.org/officeDocument/2006/relationships/hyperlink" Target="https://portal.3gpp.org/desktopmodules/Release/ReleaseDetails.aspx?releaseId=191" TargetMode="External"/><Relationship Id="rId488" Type="http://schemas.openxmlformats.org/officeDocument/2006/relationships/hyperlink" Target="https://portal.3gpp.org/desktopmodules/Specifications/SpecificationDetails.aspx?specificationId=3397" TargetMode="External"/><Relationship Id="rId489" Type="http://schemas.openxmlformats.org/officeDocument/2006/relationships/hyperlink" Target="https://www.3gpp.org/ftp/TSG_SA/WG5_TM/TSGS5_134e/Docs/S5-206108.zip" TargetMode="External"/><Relationship Id="rId490" Type="http://schemas.openxmlformats.org/officeDocument/2006/relationships/hyperlink" Target="https://webapp.etsi.org/teldir/ListPersDetails.asp?PersId=47584" TargetMode="External"/><Relationship Id="rId491" Type="http://schemas.openxmlformats.org/officeDocument/2006/relationships/hyperlink" Target="https://portal.3gpp.org/ngppapp/CreateTdoc.aspx?mode=view&amp;contributionId=1176205" TargetMode="External"/><Relationship Id="rId492" Type="http://schemas.openxmlformats.org/officeDocument/2006/relationships/hyperlink" Target="https://portal.3gpp.org/desktopmodules/Release/ReleaseDetails.aspx?releaseId=191" TargetMode="External"/><Relationship Id="rId493" Type="http://schemas.openxmlformats.org/officeDocument/2006/relationships/hyperlink" Target="https://portal.3gpp.org/desktopmodules/Specifications/SpecificationDetails.aspx?specificationId=3397" TargetMode="External"/><Relationship Id="rId494" Type="http://schemas.openxmlformats.org/officeDocument/2006/relationships/hyperlink" Target="https://www.3gpp.org/ftp/TSG_SA/WG5_TM/TSGS5_134e/Docs/S5-206109.zip" TargetMode="External"/><Relationship Id="rId495" Type="http://schemas.openxmlformats.org/officeDocument/2006/relationships/hyperlink" Target="https://webapp.etsi.org/teldir/ListPersDetails.asp?PersId=47584" TargetMode="External"/><Relationship Id="rId496" Type="http://schemas.openxmlformats.org/officeDocument/2006/relationships/hyperlink" Target="https://portal.3gpp.org/desktopmodules/Release/ReleaseDetails.aspx?releaseId=190" TargetMode="External"/><Relationship Id="rId497" Type="http://schemas.openxmlformats.org/officeDocument/2006/relationships/hyperlink" Target="https://portal.3gpp.org/desktopmodules/Specifications/SpecificationDetails.aspx?specificationId=3397" TargetMode="External"/><Relationship Id="rId498" Type="http://schemas.openxmlformats.org/officeDocument/2006/relationships/hyperlink" Target="https://portal.3gpp.org/desktopmodules/WorkItem/WorkItemDetails.aspx?workitemId=750033" TargetMode="External"/><Relationship Id="rId499" Type="http://schemas.openxmlformats.org/officeDocument/2006/relationships/hyperlink" Target="https://www.3gpp.org/ftp/TSG_SA/WG5_TM/TSGS5_134e/Docs/S5-206110.zip" TargetMode="External"/><Relationship Id="rId500" Type="http://schemas.openxmlformats.org/officeDocument/2006/relationships/hyperlink" Target="https://webapp.etsi.org/teldir/ListPersDetails.asp?PersId=47584" TargetMode="External"/><Relationship Id="rId501" Type="http://schemas.openxmlformats.org/officeDocument/2006/relationships/hyperlink" Target="https://portal.3gpp.org/ngppapp/CreateTdoc.aspx?mode=view&amp;contributionId=1176214" TargetMode="External"/><Relationship Id="rId502" Type="http://schemas.openxmlformats.org/officeDocument/2006/relationships/hyperlink" Target="https://portal.3gpp.org/desktopmodules/Release/ReleaseDetails.aspx?releaseId=191" TargetMode="External"/><Relationship Id="rId503" Type="http://schemas.openxmlformats.org/officeDocument/2006/relationships/hyperlink" Target="https://portal.3gpp.org/desktopmodules/Specifications/SpecificationDetails.aspx?specificationId=3397" TargetMode="External"/><Relationship Id="rId504" Type="http://schemas.openxmlformats.org/officeDocument/2006/relationships/hyperlink" Target="https://portal.3gpp.org/desktopmodules/WorkItem/WorkItemDetails.aspx?workitemId=750033" TargetMode="External"/><Relationship Id="rId505" Type="http://schemas.openxmlformats.org/officeDocument/2006/relationships/hyperlink" Target="https://www.3gpp.org/ftp/TSG_SA/WG5_TM/TSGS5_134e/Docs/S5-206111.zip" TargetMode="External"/><Relationship Id="rId506" Type="http://schemas.openxmlformats.org/officeDocument/2006/relationships/hyperlink" Target="https://webapp.etsi.org/teldir/ListPersDetails.asp?PersId=47584" TargetMode="External"/><Relationship Id="rId507" Type="http://schemas.openxmlformats.org/officeDocument/2006/relationships/hyperlink" Target="https://portal.3gpp.org/desktopmodules/Release/ReleaseDetails.aspx?releaseId=190" TargetMode="External"/><Relationship Id="rId508" Type="http://schemas.openxmlformats.org/officeDocument/2006/relationships/hyperlink" Target="https://portal.3gpp.org/desktopmodules/Specifications/SpecificationDetails.aspx?specificationId=3410" TargetMode="External"/><Relationship Id="rId509" Type="http://schemas.openxmlformats.org/officeDocument/2006/relationships/hyperlink" Target="https://portal.3gpp.org/desktopmodules/WorkItem/WorkItemDetails.aspx?workitemId=750033" TargetMode="External"/><Relationship Id="rId510" Type="http://schemas.openxmlformats.org/officeDocument/2006/relationships/hyperlink" Target="https://www.3gpp.org/ftp/TSG_SA/WG5_TM/TSGS5_134e/Docs/S5-206112.zip" TargetMode="External"/><Relationship Id="rId511" Type="http://schemas.openxmlformats.org/officeDocument/2006/relationships/hyperlink" Target="https://webapp.etsi.org/teldir/ListPersDetails.asp?PersId=47584" TargetMode="External"/><Relationship Id="rId512" Type="http://schemas.openxmlformats.org/officeDocument/2006/relationships/hyperlink" Target="https://portal.3gpp.org/ngppapp/CreateTdoc.aspx?mode=view&amp;contributionId=1176188" TargetMode="External"/><Relationship Id="rId513" Type="http://schemas.openxmlformats.org/officeDocument/2006/relationships/hyperlink" Target="https://portal.3gpp.org/desktopmodules/Release/ReleaseDetails.aspx?releaseId=191" TargetMode="External"/><Relationship Id="rId514" Type="http://schemas.openxmlformats.org/officeDocument/2006/relationships/hyperlink" Target="https://portal.3gpp.org/desktopmodules/Specifications/SpecificationDetails.aspx?specificationId=3410" TargetMode="External"/><Relationship Id="rId515" Type="http://schemas.openxmlformats.org/officeDocument/2006/relationships/hyperlink" Target="https://portal.3gpp.org/desktopmodules/WorkItem/WorkItemDetails.aspx?workitemId=750033" TargetMode="External"/><Relationship Id="rId516" Type="http://schemas.openxmlformats.org/officeDocument/2006/relationships/hyperlink" Target="https://www.3gpp.org/ftp/TSG_SA/WG5_TM/TSGS5_134e/Docs/S5-206113.zip" TargetMode="External"/><Relationship Id="rId517" Type="http://schemas.openxmlformats.org/officeDocument/2006/relationships/hyperlink" Target="https://webapp.etsi.org/teldir/ListPersDetails.asp?PersId=47584" TargetMode="External"/><Relationship Id="rId518" Type="http://schemas.openxmlformats.org/officeDocument/2006/relationships/hyperlink" Target="https://portal.3gpp.org/ngppapp/CreateTdoc.aspx?mode=view&amp;contributionId=1176178" TargetMode="External"/><Relationship Id="rId519" Type="http://schemas.openxmlformats.org/officeDocument/2006/relationships/hyperlink" Target="https://www.3gpp.org/ftp/TSG_SA/WG5_TM/TSGS5_134e/Docs/S5-206114.zip" TargetMode="External"/><Relationship Id="rId520" Type="http://schemas.openxmlformats.org/officeDocument/2006/relationships/hyperlink" Target="https://webapp.etsi.org/teldir/ListPersDetails.asp?PersId=47584"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Specifications/SpecificationDetails.aspx?specificationId=3813" TargetMode="External"/><Relationship Id="rId523" Type="http://schemas.openxmlformats.org/officeDocument/2006/relationships/hyperlink" Target="https://portal.3gpp.org/desktopmodules/WorkItem/WorkItemDetails.aspx?workitemId=890021" TargetMode="External"/><Relationship Id="rId524" Type="http://schemas.openxmlformats.org/officeDocument/2006/relationships/hyperlink" Target="https://www.3gpp.org/ftp/TSG_SA/WG5_TM/TSGS5_134e/Docs/S5-206115.zip" TargetMode="External"/><Relationship Id="rId525" Type="http://schemas.openxmlformats.org/officeDocument/2006/relationships/hyperlink" Target="https://webapp.etsi.org/teldir/ListPersDetails.asp?PersId=47584" TargetMode="External"/><Relationship Id="rId526" Type="http://schemas.openxmlformats.org/officeDocument/2006/relationships/hyperlink" Target="https://portal.3gpp.org/ngppapp/CreateTdoc.aspx?mode=view&amp;contributionId=1176201" TargetMode="External"/><Relationship Id="rId527"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Specifications/SpecificationDetails.aspx?specificationId=3813" TargetMode="External"/><Relationship Id="rId529" Type="http://schemas.openxmlformats.org/officeDocument/2006/relationships/hyperlink" Target="https://portal.3gpp.org/desktopmodules/WorkItem/WorkItemDetails.aspx?workitemId=890021" TargetMode="External"/><Relationship Id="rId530" Type="http://schemas.openxmlformats.org/officeDocument/2006/relationships/hyperlink" Target="https://www.3gpp.org/ftp/TSG_SA/WG5_TM/TSGS5_134e/Docs/S5-206116.zip" TargetMode="External"/><Relationship Id="rId531" Type="http://schemas.openxmlformats.org/officeDocument/2006/relationships/hyperlink" Target="https://webapp.etsi.org/teldir/ListPersDetails.asp?PersId=47584" TargetMode="External"/><Relationship Id="rId532" Type="http://schemas.openxmlformats.org/officeDocument/2006/relationships/hyperlink" Target="https://portal.3gpp.org/ngppapp/CreateTdoc.aspx?mode=view&amp;contributionId=1176202" TargetMode="External"/><Relationship Id="rId533"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Specifications/SpecificationDetails.aspx?specificationId=3813" TargetMode="External"/><Relationship Id="rId535" Type="http://schemas.openxmlformats.org/officeDocument/2006/relationships/hyperlink" Target="https://portal.3gpp.org/desktopmodules/WorkItem/WorkItemDetails.aspx?workitemId=890021" TargetMode="External"/><Relationship Id="rId536" Type="http://schemas.openxmlformats.org/officeDocument/2006/relationships/hyperlink" Target="https://www.3gpp.org/ftp/TSG_SA/WG5_TM/TSGS5_134e/Docs/S5-206117.zip" TargetMode="External"/><Relationship Id="rId537" Type="http://schemas.openxmlformats.org/officeDocument/2006/relationships/hyperlink" Target="https://webapp.etsi.org/teldir/ListPersDetails.asp?PersId=47584" TargetMode="External"/><Relationship Id="rId538" Type="http://schemas.openxmlformats.org/officeDocument/2006/relationships/hyperlink" Target="https://portal.3gpp.org/ngppapp/CreateTdoc.aspx?mode=view&amp;contributionId=1176203" TargetMode="External"/><Relationship Id="rId539" Type="http://schemas.openxmlformats.org/officeDocument/2006/relationships/hyperlink" Target="https://portal.3gpp.org/desktopmodules/Release/ReleaseDetails.aspx?releaseId=192" TargetMode="External"/><Relationship Id="rId540" Type="http://schemas.openxmlformats.org/officeDocument/2006/relationships/hyperlink" Target="https://portal.3gpp.org/desktopmodules/Specifications/SpecificationDetails.aspx?specificationId=3813" TargetMode="External"/><Relationship Id="rId541" Type="http://schemas.openxmlformats.org/officeDocument/2006/relationships/hyperlink" Target="https://portal.3gpp.org/desktopmodules/WorkItem/WorkItemDetails.aspx?workitemId=890021" TargetMode="External"/><Relationship Id="rId542" Type="http://schemas.openxmlformats.org/officeDocument/2006/relationships/hyperlink" Target="https://www.3gpp.org/ftp/TSG_SA/WG5_TM/TSGS5_134e/Docs/S5-206118.zip" TargetMode="External"/><Relationship Id="rId543" Type="http://schemas.openxmlformats.org/officeDocument/2006/relationships/hyperlink" Target="https://webapp.etsi.org/teldir/ListPersDetails.asp?PersId=47584"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Specifications/SpecificationDetails.aspx?specificationId=3813" TargetMode="External"/><Relationship Id="rId546" Type="http://schemas.openxmlformats.org/officeDocument/2006/relationships/hyperlink" Target="https://portal.3gpp.org/desktopmodules/WorkItem/WorkItemDetails.aspx?workitemId=890021" TargetMode="External"/><Relationship Id="rId547" Type="http://schemas.openxmlformats.org/officeDocument/2006/relationships/hyperlink" Target="https://www.3gpp.org/ftp/TSG_SA/WG5_TM/TSGS5_134e/Docs/S5-206119.zip" TargetMode="External"/><Relationship Id="rId548" Type="http://schemas.openxmlformats.org/officeDocument/2006/relationships/hyperlink" Target="https://webapp.etsi.org/teldir/ListPersDetails.asp?PersId=47584" TargetMode="External"/><Relationship Id="rId549" Type="http://schemas.openxmlformats.org/officeDocument/2006/relationships/hyperlink" Target="https://portal.3gpp.org/desktopmodules/Release/ReleaseDetails.aspx?releaseId=191" TargetMode="External"/><Relationship Id="rId550" Type="http://schemas.openxmlformats.org/officeDocument/2006/relationships/hyperlink" Target="https://www.3gpp.org/ftp/TSG_SA/WG5_TM/TSGS5_134e/Docs/S5-206120.zip" TargetMode="External"/><Relationship Id="rId551" Type="http://schemas.openxmlformats.org/officeDocument/2006/relationships/hyperlink" Target="https://webapp.etsi.org/teldir/ListPersDetails.asp?PersId=47584" TargetMode="External"/><Relationship Id="rId552" Type="http://schemas.openxmlformats.org/officeDocument/2006/relationships/hyperlink" Target="https://portal.3gpp.org/desktopmodules/Release/ReleaseDetails.aspx?releaseId=190" TargetMode="External"/><Relationship Id="rId553" Type="http://schemas.openxmlformats.org/officeDocument/2006/relationships/hyperlink" Target="https://portal.3gpp.org/desktopmodules/Specifications/SpecificationDetails.aspx?specificationId=3398" TargetMode="External"/><Relationship Id="rId554" Type="http://schemas.openxmlformats.org/officeDocument/2006/relationships/hyperlink" Target="https://portal.3gpp.org/desktopmodules/WorkItem/WorkItemDetails.aspx?workitemId=780034" TargetMode="External"/><Relationship Id="rId555" Type="http://schemas.openxmlformats.org/officeDocument/2006/relationships/hyperlink" Target="https://www.3gpp.org/ftp/TSG_SA/WG5_TM/TSGS5_134e/Docs/S5-206121.zip" TargetMode="External"/><Relationship Id="rId556" Type="http://schemas.openxmlformats.org/officeDocument/2006/relationships/hyperlink" Target="https://webapp.etsi.org/teldir/ListPersDetails.asp?PersId=47584" TargetMode="External"/><Relationship Id="rId557" Type="http://schemas.openxmlformats.org/officeDocument/2006/relationships/hyperlink" Target="https://portal.3gpp.org/desktopmodules/Release/ReleaseDetails.aspx?releaseId=190" TargetMode="External"/><Relationship Id="rId558" Type="http://schemas.openxmlformats.org/officeDocument/2006/relationships/hyperlink" Target="https://portal.3gpp.org/desktopmodules/Specifications/SpecificationDetails.aspx?specificationId=3398" TargetMode="External"/><Relationship Id="rId559" Type="http://schemas.openxmlformats.org/officeDocument/2006/relationships/hyperlink" Target="https://portal.3gpp.org/desktopmodules/WorkItem/WorkItemDetails.aspx?workitemId=780034" TargetMode="External"/><Relationship Id="rId560" Type="http://schemas.openxmlformats.org/officeDocument/2006/relationships/hyperlink" Target="https://www.3gpp.org/ftp/TSG_SA/WG5_TM/TSGS5_134e/Docs/S5-206122.zip" TargetMode="External"/><Relationship Id="rId561" Type="http://schemas.openxmlformats.org/officeDocument/2006/relationships/hyperlink" Target="https://webapp.etsi.org/teldir/ListPersDetails.asp?PersId=47584" TargetMode="External"/><Relationship Id="rId562" Type="http://schemas.openxmlformats.org/officeDocument/2006/relationships/hyperlink" Target="https://portal.3gpp.org/ngppapp/CreateTdoc.aspx?mode=view&amp;contributionId=1176179" TargetMode="External"/><Relationship Id="rId563"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Specifications/SpecificationDetails.aspx?specificationId=1900" TargetMode="External"/><Relationship Id="rId565" Type="http://schemas.openxmlformats.org/officeDocument/2006/relationships/hyperlink" Target="https://portal.3gpp.org/desktopmodules/WorkItem/WorkItemDetails.aspx?workitemId=840028" TargetMode="External"/><Relationship Id="rId566" Type="http://schemas.openxmlformats.org/officeDocument/2006/relationships/hyperlink" Target="https://www.3gpp.org/ftp/TSG_SA/WG5_TM/TSGS5_134e/Docs/S5-206123.zip" TargetMode="External"/><Relationship Id="rId567" Type="http://schemas.openxmlformats.org/officeDocument/2006/relationships/hyperlink" Target="https://webapp.etsi.org/teldir/ListPersDetails.asp?PersId=47584" TargetMode="External"/><Relationship Id="rId568" Type="http://schemas.openxmlformats.org/officeDocument/2006/relationships/hyperlink" Target="https://portal.3gpp.org/ngppapp/CreateTdoc.aspx?mode=view&amp;contributionId=1176180" TargetMode="External"/><Relationship Id="rId569" Type="http://schemas.openxmlformats.org/officeDocument/2006/relationships/hyperlink" Target="https://portal.3gpp.org/desktopmodules/Release/ReleaseDetails.aspx?releaseId=192" TargetMode="External"/><Relationship Id="rId570" Type="http://schemas.openxmlformats.org/officeDocument/2006/relationships/hyperlink" Target="https://portal.3gpp.org/desktopmodules/Specifications/SpecificationDetails.aspx?specificationId=1906" TargetMode="External"/><Relationship Id="rId571" Type="http://schemas.openxmlformats.org/officeDocument/2006/relationships/hyperlink" Target="https://portal.3gpp.org/desktopmodules/WorkItem/WorkItemDetails.aspx?workitemId=840028" TargetMode="External"/><Relationship Id="rId572" Type="http://schemas.openxmlformats.org/officeDocument/2006/relationships/hyperlink" Target="https://www.3gpp.org/ftp/TSG_SA/WG5_TM/TSGS5_134e/Docs/S5-206124.zip" TargetMode="External"/><Relationship Id="rId573" Type="http://schemas.openxmlformats.org/officeDocument/2006/relationships/hyperlink" Target="https://webapp.etsi.org/teldir/ListPersDetails.asp?PersId=71667" TargetMode="External"/><Relationship Id="rId574" Type="http://schemas.openxmlformats.org/officeDocument/2006/relationships/hyperlink" Target="https://portal.3gpp.org/ngppapp/CreateTdoc.aspx?mode=view&amp;contributionId=1176143" TargetMode="External"/><Relationship Id="rId575" Type="http://schemas.openxmlformats.org/officeDocument/2006/relationships/hyperlink" Target="https://portal.3gpp.org/desktopmodules/Release/ReleaseDetails.aspx?releaseId=192" TargetMode="External"/><Relationship Id="rId576" Type="http://schemas.openxmlformats.org/officeDocument/2006/relationships/hyperlink" Target="https://portal.3gpp.org/desktopmodules/WorkItem/WorkItemDetails.aspx?workitemId=870022" TargetMode="External"/><Relationship Id="rId577" Type="http://schemas.openxmlformats.org/officeDocument/2006/relationships/hyperlink" Target="https://www.3gpp.org/ftp/TSG_SA/WG5_TM/TSGS5_134e/Docs/S5-206125.zip" TargetMode="External"/><Relationship Id="rId578" Type="http://schemas.openxmlformats.org/officeDocument/2006/relationships/hyperlink" Target="https://webapp.etsi.org/teldir/ListPersDetails.asp?PersId=83568" TargetMode="External"/><Relationship Id="rId579" Type="http://schemas.openxmlformats.org/officeDocument/2006/relationships/hyperlink" Target="https://portal.3gpp.org/ngppapp/CreateTdoc.aspx?mode=view&amp;contributionId=1176206"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desktopmodules/Specifications/SpecificationDetails.aspx?specificationId=3814" TargetMode="External"/><Relationship Id="rId582" Type="http://schemas.openxmlformats.org/officeDocument/2006/relationships/hyperlink" Target="https://portal.3gpp.org/desktopmodules/WorkItem/WorkItemDetails.aspx?workitemId=890018" TargetMode="External"/><Relationship Id="rId583" Type="http://schemas.openxmlformats.org/officeDocument/2006/relationships/hyperlink" Target="https://www.3gpp.org/ftp/TSG_SA/WG5_TM/TSGS5_134e/Docs/S5-206126.zip" TargetMode="External"/><Relationship Id="rId584" Type="http://schemas.openxmlformats.org/officeDocument/2006/relationships/hyperlink" Target="https://webapp.etsi.org/teldir/ListPersDetails.asp?PersId=83568" TargetMode="External"/><Relationship Id="rId585" Type="http://schemas.openxmlformats.org/officeDocument/2006/relationships/hyperlink" Target="https://portal.3gpp.org/ngppapp/CreateTdoc.aspx?mode=view&amp;contributionId=1176207" TargetMode="External"/><Relationship Id="rId586" Type="http://schemas.openxmlformats.org/officeDocument/2006/relationships/hyperlink" Target="https://portal.3gpp.org/desktopmodules/Release/ReleaseDetails.aspx?releaseId=192" TargetMode="External"/><Relationship Id="rId587" Type="http://schemas.openxmlformats.org/officeDocument/2006/relationships/hyperlink" Target="https://portal.3gpp.org/desktopmodules/Specifications/SpecificationDetails.aspx?specificationId=3814" TargetMode="External"/><Relationship Id="rId588" Type="http://schemas.openxmlformats.org/officeDocument/2006/relationships/hyperlink" Target="https://portal.3gpp.org/desktopmodules/WorkItem/WorkItemDetails.aspx?workitemId=890018" TargetMode="External"/><Relationship Id="rId589" Type="http://schemas.openxmlformats.org/officeDocument/2006/relationships/hyperlink" Target="https://www.3gpp.org/ftp/TSG_SA/WG5_TM/TSGS5_134e/Docs/S5-206127.zip" TargetMode="External"/><Relationship Id="rId590" Type="http://schemas.openxmlformats.org/officeDocument/2006/relationships/hyperlink" Target="https://webapp.etsi.org/teldir/ListPersDetails.asp?PersId=83568" TargetMode="External"/><Relationship Id="rId591" Type="http://schemas.openxmlformats.org/officeDocument/2006/relationships/hyperlink" Target="https://portal.3gpp.org/ngppapp/CreateTdoc.aspx?mode=view&amp;contributionId=1176208"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Specifications/SpecificationDetails.aspx?specificationId=3814" TargetMode="External"/><Relationship Id="rId594" Type="http://schemas.openxmlformats.org/officeDocument/2006/relationships/hyperlink" Target="https://portal.3gpp.org/desktopmodules/WorkItem/WorkItemDetails.aspx?workitemId=890018" TargetMode="External"/><Relationship Id="rId595" Type="http://schemas.openxmlformats.org/officeDocument/2006/relationships/hyperlink" Target="https://www.3gpp.org/ftp/TSG_SA/WG5_TM/TSGS5_134e/Docs/S5-206128.zip" TargetMode="External"/><Relationship Id="rId596" Type="http://schemas.openxmlformats.org/officeDocument/2006/relationships/hyperlink" Target="https://webapp.etsi.org/teldir/ListPersDetails.asp?PersId=83568" TargetMode="External"/><Relationship Id="rId597" Type="http://schemas.openxmlformats.org/officeDocument/2006/relationships/hyperlink" Target="https://portal.3gpp.org/ngppapp/CreateTdoc.aspx?mode=view&amp;contributionId=1176209" TargetMode="External"/><Relationship Id="rId598" Type="http://schemas.openxmlformats.org/officeDocument/2006/relationships/hyperlink" Target="https://portal.3gpp.org/desktopmodules/Release/ReleaseDetails.aspx?releaseId=192" TargetMode="External"/><Relationship Id="rId599" Type="http://schemas.openxmlformats.org/officeDocument/2006/relationships/hyperlink" Target="https://portal.3gpp.org/desktopmodules/Specifications/SpecificationDetails.aspx?specificationId=3814" TargetMode="External"/><Relationship Id="rId600" Type="http://schemas.openxmlformats.org/officeDocument/2006/relationships/hyperlink" Target="https://portal.3gpp.org/desktopmodules/WorkItem/WorkItemDetails.aspx?workitemId=890018" TargetMode="External"/><Relationship Id="rId601" Type="http://schemas.openxmlformats.org/officeDocument/2006/relationships/hyperlink" Target="https://www.3gpp.org/ftp/TSG_SA/WG5_TM/TSGS5_134e/Docs/S5-206129.zip" TargetMode="External"/><Relationship Id="rId602" Type="http://schemas.openxmlformats.org/officeDocument/2006/relationships/hyperlink" Target="https://webapp.etsi.org/teldir/ListPersDetails.asp?PersId=83568" TargetMode="External"/><Relationship Id="rId603" Type="http://schemas.openxmlformats.org/officeDocument/2006/relationships/hyperlink" Target="https://portal.3gpp.org/ngppapp/CreateTdoc.aspx?mode=view&amp;contributionId=1176210"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Specifications/SpecificationDetails.aspx?specificationId=3814" TargetMode="External"/><Relationship Id="rId606" Type="http://schemas.openxmlformats.org/officeDocument/2006/relationships/hyperlink" Target="https://portal.3gpp.org/desktopmodules/WorkItem/WorkItemDetails.aspx?workitemId=890018" TargetMode="External"/><Relationship Id="rId607" Type="http://schemas.openxmlformats.org/officeDocument/2006/relationships/hyperlink" Target="https://www.3gpp.org/ftp/TSG_SA/WG5_TM/TSGS5_134e/Docs/S5-206130.zip" TargetMode="External"/><Relationship Id="rId608" Type="http://schemas.openxmlformats.org/officeDocument/2006/relationships/hyperlink" Target="https://webapp.etsi.org/teldir/ListPersDetails.asp?PersId=83568" TargetMode="External"/><Relationship Id="rId609" Type="http://schemas.openxmlformats.org/officeDocument/2006/relationships/hyperlink" Target="https://portal.3gpp.org/ngppapp/CreateTdoc.aspx?mode=view&amp;contributionId=1176211" TargetMode="External"/><Relationship Id="rId610" Type="http://schemas.openxmlformats.org/officeDocument/2006/relationships/hyperlink" Target="https://portal.3gpp.org/desktopmodules/Release/ReleaseDetails.aspx?releaseId=192" TargetMode="External"/><Relationship Id="rId611" Type="http://schemas.openxmlformats.org/officeDocument/2006/relationships/hyperlink" Target="https://portal.3gpp.org/desktopmodules/Specifications/SpecificationDetails.aspx?specificationId=3814" TargetMode="External"/><Relationship Id="rId612" Type="http://schemas.openxmlformats.org/officeDocument/2006/relationships/hyperlink" Target="https://portal.3gpp.org/desktopmodules/WorkItem/WorkItemDetails.aspx?workitemId=890018" TargetMode="External"/><Relationship Id="rId613" Type="http://schemas.openxmlformats.org/officeDocument/2006/relationships/hyperlink" Target="https://www.3gpp.org/ftp/TSG_SA/WG5_TM/TSGS5_134e/Docs/S5-206131.zip" TargetMode="External"/><Relationship Id="rId614" Type="http://schemas.openxmlformats.org/officeDocument/2006/relationships/hyperlink" Target="https://webapp.etsi.org/teldir/ListPersDetails.asp?PersId=53694" TargetMode="External"/><Relationship Id="rId615" Type="http://schemas.openxmlformats.org/officeDocument/2006/relationships/hyperlink" Target="https://portal.3gpp.org/desktopmodules/Release/ReleaseDetails.aspx?releaseId=191" TargetMode="External"/><Relationship Id="rId616" Type="http://schemas.openxmlformats.org/officeDocument/2006/relationships/hyperlink" Target="https://portal.3gpp.org/desktopmodules/Specifications/SpecificationDetails.aspx?specificationId=3413" TargetMode="External"/><Relationship Id="rId617" Type="http://schemas.openxmlformats.org/officeDocument/2006/relationships/hyperlink" Target="https://portal.3gpp.org/desktopmodules/WorkItem/WorkItemDetails.aspx?workitemId=810031" TargetMode="External"/><Relationship Id="rId618" Type="http://schemas.openxmlformats.org/officeDocument/2006/relationships/hyperlink" Target="https://www.3gpp.org/ftp/TSG_SA/WG5_TM/TSGS5_134e/Docs/S5-206132.zip" TargetMode="External"/><Relationship Id="rId619" Type="http://schemas.openxmlformats.org/officeDocument/2006/relationships/hyperlink" Target="https://webapp.etsi.org/teldir/ListPersDetails.asp?PersId=53694" TargetMode="External"/><Relationship Id="rId620" Type="http://schemas.openxmlformats.org/officeDocument/2006/relationships/hyperlink" Target="https://portal.3gpp.org/desktopmodules/Release/ReleaseDetails.aspx?releaseId=191" TargetMode="External"/><Relationship Id="rId621" Type="http://schemas.openxmlformats.org/officeDocument/2006/relationships/hyperlink" Target="https://portal.3gpp.org/desktopmodules/Specifications/SpecificationDetails.aspx?specificationId=3413" TargetMode="External"/><Relationship Id="rId622" Type="http://schemas.openxmlformats.org/officeDocument/2006/relationships/hyperlink" Target="https://portal.3gpp.org/desktopmodules/WorkItem/WorkItemDetails.aspx?workitemId=810031" TargetMode="External"/><Relationship Id="rId623" Type="http://schemas.openxmlformats.org/officeDocument/2006/relationships/hyperlink" Target="https://www.3gpp.org/ftp/TSG_SA/WG5_TM/TSGS5_134e/Docs/S5-206133.zip" TargetMode="External"/><Relationship Id="rId624" Type="http://schemas.openxmlformats.org/officeDocument/2006/relationships/hyperlink" Target="https://webapp.etsi.org/teldir/ListPersDetails.asp?PersId=76226" TargetMode="External"/><Relationship Id="rId625" Type="http://schemas.openxmlformats.org/officeDocument/2006/relationships/hyperlink" Target="https://portal.3gpp.org/ngppapp/CreateTdoc.aspx?mode=view&amp;contributionId=1176078" TargetMode="External"/><Relationship Id="rId626" Type="http://schemas.openxmlformats.org/officeDocument/2006/relationships/hyperlink" Target="https://portal.3gpp.org/desktopmodules/Release/ReleaseDetails.aspx?releaseId=191" TargetMode="External"/><Relationship Id="rId627" Type="http://schemas.openxmlformats.org/officeDocument/2006/relationships/hyperlink" Target="https://portal.3gpp.org/desktopmodules/Specifications/SpecificationDetails.aspx?specificationId=3413" TargetMode="External"/><Relationship Id="rId628" Type="http://schemas.openxmlformats.org/officeDocument/2006/relationships/hyperlink" Target="https://portal.3gpp.org/desktopmodules/WorkItem/WorkItemDetails.aspx?workitemId=810031" TargetMode="External"/><Relationship Id="rId629" Type="http://schemas.openxmlformats.org/officeDocument/2006/relationships/hyperlink" Target="https://www.3gpp.org/ftp/TSG_SA/WG5_TM/TSGS5_134e/Docs/S5-206134.zip" TargetMode="External"/><Relationship Id="rId630" Type="http://schemas.openxmlformats.org/officeDocument/2006/relationships/hyperlink" Target="https://webapp.etsi.org/teldir/ListPersDetails.asp?PersId=76226" TargetMode="External"/><Relationship Id="rId631" Type="http://schemas.openxmlformats.org/officeDocument/2006/relationships/hyperlink" Target="https://portal.3gpp.org/desktopmodules/Release/ReleaseDetails.aspx?releaseId=191" TargetMode="External"/><Relationship Id="rId632" Type="http://schemas.openxmlformats.org/officeDocument/2006/relationships/hyperlink" Target="https://portal.3gpp.org/desktopmodules/Specifications/SpecificationDetails.aspx?specificationId=3413" TargetMode="External"/><Relationship Id="rId633" Type="http://schemas.openxmlformats.org/officeDocument/2006/relationships/hyperlink" Target="https://portal.3gpp.org/desktopmodules/WorkItem/WorkItemDetails.aspx?workitemId=810031" TargetMode="External"/><Relationship Id="rId634" Type="http://schemas.openxmlformats.org/officeDocument/2006/relationships/hyperlink" Target="https://www.3gpp.org/ftp/TSG_SA/WG5_TM/TSGS5_134e/Docs/S5-206135.zip" TargetMode="External"/><Relationship Id="rId635" Type="http://schemas.openxmlformats.org/officeDocument/2006/relationships/hyperlink" Target="https://webapp.etsi.org/teldir/ListPersDetails.asp?PersId=76226" TargetMode="External"/><Relationship Id="rId636" Type="http://schemas.openxmlformats.org/officeDocument/2006/relationships/hyperlink" Target="https://portal.3gpp.org/ngppapp/CreateTdoc.aspx?mode=view&amp;contributionId=1176079" TargetMode="External"/><Relationship Id="rId637" Type="http://schemas.openxmlformats.org/officeDocument/2006/relationships/hyperlink" Target="https://portal.3gpp.org/desktopmodules/Release/ReleaseDetails.aspx?releaseId=192" TargetMode="External"/><Relationship Id="rId638" Type="http://schemas.openxmlformats.org/officeDocument/2006/relationships/hyperlink" Target="https://portal.3gpp.org/desktopmodules/Specifications/SpecificationDetails.aspx?specificationId=3413" TargetMode="External"/><Relationship Id="rId639" Type="http://schemas.openxmlformats.org/officeDocument/2006/relationships/hyperlink" Target="https://portal.3gpp.org/desktopmodules/WorkItem/WorkItemDetails.aspx?workitemId=810031" TargetMode="External"/><Relationship Id="rId640" Type="http://schemas.openxmlformats.org/officeDocument/2006/relationships/hyperlink" Target="https://www.3gpp.org/ftp/TSG_SA/WG5_TM/TSGS5_134e/Docs/S5-206136.zip" TargetMode="External"/><Relationship Id="rId641" Type="http://schemas.openxmlformats.org/officeDocument/2006/relationships/hyperlink" Target="https://webapp.etsi.org/teldir/ListPersDetails.asp?PersId=76226" TargetMode="External"/><Relationship Id="rId642"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Specifications/SpecificationDetails.aspx?specificationId=3413" TargetMode="External"/><Relationship Id="rId644" Type="http://schemas.openxmlformats.org/officeDocument/2006/relationships/hyperlink" Target="https://portal.3gpp.org/desktopmodules/WorkItem/WorkItemDetails.aspx?workitemId=810031" TargetMode="External"/><Relationship Id="rId645" Type="http://schemas.openxmlformats.org/officeDocument/2006/relationships/hyperlink" Target="https://www.3gpp.org/ftp/TSG_SA/WG5_TM/TSGS5_134e/Docs/S5-206137.zip" TargetMode="External"/><Relationship Id="rId646" Type="http://schemas.openxmlformats.org/officeDocument/2006/relationships/hyperlink" Target="https://webapp.etsi.org/teldir/ListPersDetails.asp?PersId=76226" TargetMode="External"/><Relationship Id="rId647" Type="http://schemas.openxmlformats.org/officeDocument/2006/relationships/hyperlink" Target="https://portal.3gpp.org/desktopmodules/Release/ReleaseDetails.aspx?releaseId=191" TargetMode="External"/><Relationship Id="rId648" Type="http://schemas.openxmlformats.org/officeDocument/2006/relationships/hyperlink" Target="https://portal.3gpp.org/desktopmodules/Specifications/SpecificationDetails.aspx?specificationId=3413" TargetMode="External"/><Relationship Id="rId649" Type="http://schemas.openxmlformats.org/officeDocument/2006/relationships/hyperlink" Target="https://portal.3gpp.org/desktopmodules/WorkItem/WorkItemDetails.aspx?workitemId=810031" TargetMode="External"/><Relationship Id="rId650" Type="http://schemas.openxmlformats.org/officeDocument/2006/relationships/hyperlink" Target="https://www.3gpp.org/ftp/TSG_SA/WG5_TM/TSGS5_134e/Docs/S5-206138.zip" TargetMode="External"/><Relationship Id="rId651" Type="http://schemas.openxmlformats.org/officeDocument/2006/relationships/hyperlink" Target="https://webapp.etsi.org/teldir/ListPersDetails.asp?PersId=76226" TargetMode="External"/><Relationship Id="rId652" Type="http://schemas.openxmlformats.org/officeDocument/2006/relationships/hyperlink" Target="https://portal.3gpp.org/desktopmodules/Release/ReleaseDetails.aspx?releaseId=191" TargetMode="External"/><Relationship Id="rId653" Type="http://schemas.openxmlformats.org/officeDocument/2006/relationships/hyperlink" Target="https://portal.3gpp.org/desktopmodules/Specifications/SpecificationDetails.aspx?specificationId=3415" TargetMode="External"/><Relationship Id="rId654" Type="http://schemas.openxmlformats.org/officeDocument/2006/relationships/hyperlink" Target="https://portal.3gpp.org/desktopmodules/WorkItem/WorkItemDetails.aspx?workitemId=810031" TargetMode="External"/><Relationship Id="rId655" Type="http://schemas.openxmlformats.org/officeDocument/2006/relationships/hyperlink" Target="https://www.3gpp.org/ftp/TSG_SA/WG5_TM/TSGS5_134e/Docs/S5-206139.zip" TargetMode="External"/><Relationship Id="rId656" Type="http://schemas.openxmlformats.org/officeDocument/2006/relationships/hyperlink" Target="https://webapp.etsi.org/teldir/ListPersDetails.asp?PersId=69829" TargetMode="External"/><Relationship Id="rId657" Type="http://schemas.openxmlformats.org/officeDocument/2006/relationships/hyperlink" Target="https://portal.3gpp.org/desktopmodules/Release/ReleaseDetails.aspx?releaseId=192" TargetMode="External"/><Relationship Id="rId658" Type="http://schemas.openxmlformats.org/officeDocument/2006/relationships/hyperlink" Target="https://portal.3gpp.org/desktopmodules/Specifications/SpecificationDetails.aspx?specificationId=3694" TargetMode="External"/><Relationship Id="rId659" Type="http://schemas.openxmlformats.org/officeDocument/2006/relationships/hyperlink" Target="https://portal.3gpp.org/desktopmodules/WorkItem/WorkItemDetails.aspx?workitemId=850028" TargetMode="External"/><Relationship Id="rId660" Type="http://schemas.openxmlformats.org/officeDocument/2006/relationships/hyperlink" Target="https://www.3gpp.org/ftp/TSG_SA/WG5_TM/TSGS5_134e/Docs/S5-206140.zip" TargetMode="External"/><Relationship Id="rId661" Type="http://schemas.openxmlformats.org/officeDocument/2006/relationships/hyperlink" Target="https://webapp.etsi.org/teldir/ListPersDetails.asp?PersId=76226" TargetMode="External"/><Relationship Id="rId662" Type="http://schemas.openxmlformats.org/officeDocument/2006/relationships/hyperlink" Target="https://portal.3gpp.org/desktopmodules/Release/ReleaseDetails.aspx?releaseId=191" TargetMode="External"/><Relationship Id="rId663" Type="http://schemas.openxmlformats.org/officeDocument/2006/relationships/hyperlink" Target="https://portal.3gpp.org/desktopmodules/Specifications/SpecificationDetails.aspx?specificationId=3415" TargetMode="External"/><Relationship Id="rId664" Type="http://schemas.openxmlformats.org/officeDocument/2006/relationships/hyperlink" Target="https://portal.3gpp.org/desktopmodules/WorkItem/WorkItemDetails.aspx?workitemId=810031" TargetMode="External"/><Relationship Id="rId665" Type="http://schemas.openxmlformats.org/officeDocument/2006/relationships/hyperlink" Target="https://www.3gpp.org/ftp/TSG_SA/WG5_TM/TSGS5_134e/Docs/S5-206141.zip" TargetMode="External"/><Relationship Id="rId666" Type="http://schemas.openxmlformats.org/officeDocument/2006/relationships/hyperlink" Target="https://webapp.etsi.org/teldir/ListPersDetails.asp?PersId=76226" TargetMode="External"/><Relationship Id="rId667"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Specifications/SpecificationDetails.aspx?specificationId=3413" TargetMode="External"/><Relationship Id="rId669" Type="http://schemas.openxmlformats.org/officeDocument/2006/relationships/hyperlink" Target="https://portal.3gpp.org/desktopmodules/WorkItem/WorkItemDetails.aspx?workitemId=810031" TargetMode="External"/><Relationship Id="rId670" Type="http://schemas.openxmlformats.org/officeDocument/2006/relationships/hyperlink" Target="https://www.3gpp.org/ftp/TSG_SA/WG5_TM/TSGS5_134e/Docs/S5-206142.zip" TargetMode="External"/><Relationship Id="rId671" Type="http://schemas.openxmlformats.org/officeDocument/2006/relationships/hyperlink" Target="https://webapp.etsi.org/teldir/ListPersDetails.asp?PersId=76226"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Specifications/SpecificationDetails.aspx?specificationId=3415" TargetMode="External"/><Relationship Id="rId674" Type="http://schemas.openxmlformats.org/officeDocument/2006/relationships/hyperlink" Target="https://portal.3gpp.org/desktopmodules/WorkItem/WorkItemDetails.aspx?workitemId=810031" TargetMode="External"/><Relationship Id="rId675" Type="http://schemas.openxmlformats.org/officeDocument/2006/relationships/hyperlink" Target="https://www.3gpp.org/ftp/TSG_SA/WG5_TM/TSGS5_134e/Docs/S5-206143.zip" TargetMode="External"/><Relationship Id="rId676" Type="http://schemas.openxmlformats.org/officeDocument/2006/relationships/hyperlink" Target="https://webapp.etsi.org/teldir/ListPersDetails.asp?PersId=76226" TargetMode="External"/><Relationship Id="rId677"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Specifications/SpecificationDetails.aspx?specificationId=3415" TargetMode="External"/><Relationship Id="rId679" Type="http://schemas.openxmlformats.org/officeDocument/2006/relationships/hyperlink" Target="https://portal.3gpp.org/desktopmodules/WorkItem/WorkItemDetails.aspx?workitemId=810031" TargetMode="External"/><Relationship Id="rId680" Type="http://schemas.openxmlformats.org/officeDocument/2006/relationships/hyperlink" Target="https://www.3gpp.org/ftp/TSG_SA/WG5_TM/TSGS5_134e/Docs/S5-206144.zip" TargetMode="External"/><Relationship Id="rId681" Type="http://schemas.openxmlformats.org/officeDocument/2006/relationships/hyperlink" Target="https://webapp.etsi.org/teldir/ListPersDetails.asp?PersId=47584" TargetMode="External"/><Relationship Id="rId682" Type="http://schemas.openxmlformats.org/officeDocument/2006/relationships/hyperlink" Target="https://portal.3gpp.org/ngppapp/CreateTdoc.aspx?mode=view&amp;contributionId=1176176" TargetMode="External"/><Relationship Id="rId683" Type="http://schemas.openxmlformats.org/officeDocument/2006/relationships/hyperlink" Target="https://portal.3gpp.org/desktopmodules/Release/ReleaseDetails.aspx?releaseId=191" TargetMode="External"/><Relationship Id="rId684" Type="http://schemas.openxmlformats.org/officeDocument/2006/relationships/hyperlink" Target="https://portal.3gpp.org/desktopmodules/Specifications/SpecificationDetails.aspx?specificationId=3398" TargetMode="External"/><Relationship Id="rId685" Type="http://schemas.openxmlformats.org/officeDocument/2006/relationships/hyperlink" Target="https://www.3gpp.org/ftp/TSG_SA/WG5_TM/TSGS5_134e/Docs/S5-206145.zip" TargetMode="External"/><Relationship Id="rId686" Type="http://schemas.openxmlformats.org/officeDocument/2006/relationships/hyperlink" Target="https://webapp.etsi.org/teldir/ListPersDetails.asp?PersId=47584" TargetMode="External"/><Relationship Id="rId687" Type="http://schemas.openxmlformats.org/officeDocument/2006/relationships/hyperlink" Target="https://portal.3gpp.org/desktopmodules/Release/ReleaseDetails.aspx?releaseId=190" TargetMode="External"/><Relationship Id="rId688" Type="http://schemas.openxmlformats.org/officeDocument/2006/relationships/hyperlink" Target="https://portal.3gpp.org/desktopmodules/Specifications/SpecificationDetails.aspx?specificationId=3398" TargetMode="External"/><Relationship Id="rId689" Type="http://schemas.openxmlformats.org/officeDocument/2006/relationships/hyperlink" Target="https://portal.3gpp.org/desktopmodules/WorkItem/WorkItemDetails.aspx?workitemId=750033" TargetMode="External"/><Relationship Id="rId690" Type="http://schemas.openxmlformats.org/officeDocument/2006/relationships/hyperlink" Target="https://www.3gpp.org/ftp/TSG_SA/WG5_TM/TSGS5_134e/Docs/S5-206146.zip" TargetMode="External"/><Relationship Id="rId691" Type="http://schemas.openxmlformats.org/officeDocument/2006/relationships/hyperlink" Target="https://webapp.etsi.org/teldir/ListPersDetails.asp?PersId=47584" TargetMode="External"/><Relationship Id="rId692" Type="http://schemas.openxmlformats.org/officeDocument/2006/relationships/hyperlink" Target="https://portal.3gpp.org/desktopmodules/Release/ReleaseDetails.aspx?releaseId=191" TargetMode="External"/><Relationship Id="rId693" Type="http://schemas.openxmlformats.org/officeDocument/2006/relationships/hyperlink" Target="https://portal.3gpp.org/desktopmodules/Specifications/SpecificationDetails.aspx?specificationId=3398" TargetMode="External"/><Relationship Id="rId694" Type="http://schemas.openxmlformats.org/officeDocument/2006/relationships/hyperlink" Target="https://portal.3gpp.org/desktopmodules/WorkItem/WorkItemDetails.aspx?workitemId=750033" TargetMode="External"/><Relationship Id="rId695" Type="http://schemas.openxmlformats.org/officeDocument/2006/relationships/hyperlink" Target="https://www.3gpp.org/ftp/TSG_SA/WG5_TM/TSGS5_134e/Docs/S5-206147.zip" TargetMode="External"/><Relationship Id="rId696" Type="http://schemas.openxmlformats.org/officeDocument/2006/relationships/hyperlink" Target="https://webapp.etsi.org/teldir/ListPersDetails.asp?PersId=69829"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Specifications/SpecificationDetails.aspx?specificationId=3694" TargetMode="External"/><Relationship Id="rId699" Type="http://schemas.openxmlformats.org/officeDocument/2006/relationships/hyperlink" Target="https://portal.3gpp.org/desktopmodules/WorkItem/WorkItemDetails.aspx?workitemId=850028" TargetMode="External"/><Relationship Id="rId700" Type="http://schemas.openxmlformats.org/officeDocument/2006/relationships/hyperlink" Target="https://www.3gpp.org/ftp/TSG_SA/WG5_TM/TSGS5_134e/Docs/S5-206148.zip" TargetMode="External"/><Relationship Id="rId701" Type="http://schemas.openxmlformats.org/officeDocument/2006/relationships/hyperlink" Target="https://webapp.etsi.org/teldir/ListPersDetails.asp?PersId=88827" TargetMode="External"/><Relationship Id="rId702" Type="http://schemas.openxmlformats.org/officeDocument/2006/relationships/hyperlink" Target="https://portal.3gpp.org/ngppapp/CreateTdoc.aspx?mode=view&amp;contributionId=1176070" TargetMode="External"/><Relationship Id="rId703" Type="http://schemas.openxmlformats.org/officeDocument/2006/relationships/hyperlink" Target="https://www.3gpp.org/ftp/TSG_SA/WG5_TM/TSGS5_134e/Docs/S5-206149.zip" TargetMode="External"/><Relationship Id="rId704" Type="http://schemas.openxmlformats.org/officeDocument/2006/relationships/hyperlink" Target="https://webapp.etsi.org/teldir/ListPersDetails.asp?PersId=88827" TargetMode="External"/><Relationship Id="rId705" Type="http://schemas.openxmlformats.org/officeDocument/2006/relationships/hyperlink" Target="https://portal.3gpp.org/desktopmodules/Release/ReleaseDetails.aspx?releaseId=191" TargetMode="External"/><Relationship Id="rId706" Type="http://schemas.openxmlformats.org/officeDocument/2006/relationships/hyperlink" Target="https://portal.3gpp.org/desktopmodules/Specifications/SpecificationDetails.aspx?specificationId=3415" TargetMode="External"/><Relationship Id="rId707" Type="http://schemas.openxmlformats.org/officeDocument/2006/relationships/hyperlink" Target="https://portal.3gpp.org/desktopmodules/WorkItem/WorkItemDetails.aspx?workitemId=810031" TargetMode="External"/><Relationship Id="rId708" Type="http://schemas.openxmlformats.org/officeDocument/2006/relationships/hyperlink" Target="https://www.3gpp.org/ftp/TSG_SA/WG5_TM/TSGS5_134e/Docs/S5-206150.zip" TargetMode="External"/><Relationship Id="rId709" Type="http://schemas.openxmlformats.org/officeDocument/2006/relationships/hyperlink" Target="https://webapp.etsi.org/teldir/ListPersDetails.asp?PersId=88827" TargetMode="External"/><Relationship Id="rId710" Type="http://schemas.openxmlformats.org/officeDocument/2006/relationships/hyperlink" Target="https://portal.3gpp.org/ngppapp/CreateTdoc.aspx?mode=view&amp;contributionId=1176157" TargetMode="External"/><Relationship Id="rId711" Type="http://schemas.openxmlformats.org/officeDocument/2006/relationships/hyperlink" Target="https://portal.3gpp.org/desktopmodules/Release/ReleaseDetails.aspx?releaseId=192" TargetMode="External"/><Relationship Id="rId712" Type="http://schemas.openxmlformats.org/officeDocument/2006/relationships/hyperlink" Target="https://portal.3gpp.org/desktopmodules/Specifications/SpecificationDetails.aspx?specificationId=3694" TargetMode="External"/><Relationship Id="rId713" Type="http://schemas.openxmlformats.org/officeDocument/2006/relationships/hyperlink" Target="https://portal.3gpp.org/desktopmodules/WorkItem/WorkItemDetails.aspx?workitemId=850028" TargetMode="External"/><Relationship Id="rId714" Type="http://schemas.openxmlformats.org/officeDocument/2006/relationships/hyperlink" Target="https://www.3gpp.org/ftp/TSG_SA/WG5_TM/TSGS5_134e/Docs/S5-206151.zip" TargetMode="External"/><Relationship Id="rId715" Type="http://schemas.openxmlformats.org/officeDocument/2006/relationships/hyperlink" Target="https://webapp.etsi.org/teldir/ListPersDetails.asp?PersId=88827" TargetMode="External"/><Relationship Id="rId716" Type="http://schemas.openxmlformats.org/officeDocument/2006/relationships/hyperlink" Target="https://portal.3gpp.org/ngppapp/CreateTdoc.aspx?mode=view&amp;contributionId=1176137" TargetMode="External"/><Relationship Id="rId717" Type="http://schemas.openxmlformats.org/officeDocument/2006/relationships/hyperlink" Target="https://portal.3gpp.org/desktopmodules/Release/ReleaseDetails.aspx?releaseId=192" TargetMode="External"/><Relationship Id="rId718" Type="http://schemas.openxmlformats.org/officeDocument/2006/relationships/hyperlink" Target="https://portal.3gpp.org/desktopmodules/Specifications/SpecificationDetails.aspx?specificationId=3693" TargetMode="External"/><Relationship Id="rId719" Type="http://schemas.openxmlformats.org/officeDocument/2006/relationships/hyperlink" Target="https://portal.3gpp.org/desktopmodules/WorkItem/WorkItemDetails.aspx?workitemId=870030" TargetMode="External"/><Relationship Id="rId720" Type="http://schemas.openxmlformats.org/officeDocument/2006/relationships/hyperlink" Target="https://www.3gpp.org/ftp/TSG_SA/WG5_TM/TSGS5_134e/Docs/S5-206152.zip" TargetMode="External"/><Relationship Id="rId721" Type="http://schemas.openxmlformats.org/officeDocument/2006/relationships/hyperlink" Target="https://webapp.etsi.org/teldir/ListPersDetails.asp?PersId=85500" TargetMode="External"/><Relationship Id="rId722" Type="http://schemas.openxmlformats.org/officeDocument/2006/relationships/hyperlink" Target="https://portal.3gpp.org/ngppapp/CreateTdoc.aspx?mode=view&amp;contributionId=1176215" TargetMode="External"/><Relationship Id="rId723" Type="http://schemas.openxmlformats.org/officeDocument/2006/relationships/hyperlink" Target="https://portal.3gpp.org/desktopmodules/Release/ReleaseDetails.aspx?releaseId=192" TargetMode="External"/><Relationship Id="rId724" Type="http://schemas.openxmlformats.org/officeDocument/2006/relationships/hyperlink" Target="https://www.3gpp.org/ftp/TSG_SA/WG5_TM/TSGS5_134e/Docs/S5-206153.zip" TargetMode="External"/><Relationship Id="rId725" Type="http://schemas.openxmlformats.org/officeDocument/2006/relationships/hyperlink" Target="https://webapp.etsi.org/teldir/ListPersDetails.asp?PersId=69829" TargetMode="External"/><Relationship Id="rId726" Type="http://schemas.openxmlformats.org/officeDocument/2006/relationships/hyperlink" Target="https://portal.3gpp.org/desktopmodules/Release/ReleaseDetails.aspx?releaseId=192" TargetMode="External"/><Relationship Id="rId727" Type="http://schemas.openxmlformats.org/officeDocument/2006/relationships/hyperlink" Target="https://portal.3gpp.org/desktopmodules/Specifications/SpecificationDetails.aspx?specificationId=3694" TargetMode="External"/><Relationship Id="rId728" Type="http://schemas.openxmlformats.org/officeDocument/2006/relationships/hyperlink" Target="https://portal.3gpp.org/desktopmodules/WorkItem/WorkItemDetails.aspx?workitemId=850028" TargetMode="External"/><Relationship Id="rId729" Type="http://schemas.openxmlformats.org/officeDocument/2006/relationships/hyperlink" Target="https://www.3gpp.org/ftp/TSG_SA/WG5_TM/TSGS5_134e/Docs/S5-206154.zip" TargetMode="External"/><Relationship Id="rId730" Type="http://schemas.openxmlformats.org/officeDocument/2006/relationships/hyperlink" Target="https://webapp.etsi.org/teldir/ListPersDetails.asp?PersId=69829" TargetMode="External"/><Relationship Id="rId731" Type="http://schemas.openxmlformats.org/officeDocument/2006/relationships/hyperlink" Target="https://portal.3gpp.org/ngppapp/CreateTdoc.aspx?mode=view&amp;contributionId=1176158"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desktopmodules/Specifications/SpecificationDetails.aspx?specificationId=3694" TargetMode="External"/><Relationship Id="rId734" Type="http://schemas.openxmlformats.org/officeDocument/2006/relationships/hyperlink" Target="https://portal.3gpp.org/desktopmodules/WorkItem/WorkItemDetails.aspx?workitemId=850028" TargetMode="External"/><Relationship Id="rId735" Type="http://schemas.openxmlformats.org/officeDocument/2006/relationships/hyperlink" Target="https://www.3gpp.org/ftp/TSG_SA/WG5_TM/TSGS5_134e/Docs/S5-206155.zip" TargetMode="External"/><Relationship Id="rId736" Type="http://schemas.openxmlformats.org/officeDocument/2006/relationships/hyperlink" Target="https://webapp.etsi.org/teldir/ListPersDetails.asp?PersId=69829" TargetMode="External"/><Relationship Id="rId737" Type="http://schemas.openxmlformats.org/officeDocument/2006/relationships/hyperlink" Target="https://portal.3gpp.org/ngppapp/CreateTdoc.aspx?mode=view&amp;contributionId=1176159" TargetMode="External"/><Relationship Id="rId738" Type="http://schemas.openxmlformats.org/officeDocument/2006/relationships/hyperlink" Target="https://portal.3gpp.org/desktopmodules/Release/ReleaseDetails.aspx?releaseId=192" TargetMode="External"/><Relationship Id="rId739" Type="http://schemas.openxmlformats.org/officeDocument/2006/relationships/hyperlink" Target="https://portal.3gpp.org/desktopmodules/Specifications/SpecificationDetails.aspx?specificationId=3694" TargetMode="External"/><Relationship Id="rId740" Type="http://schemas.openxmlformats.org/officeDocument/2006/relationships/hyperlink" Target="https://portal.3gpp.org/desktopmodules/WorkItem/WorkItemDetails.aspx?workitemId=850028" TargetMode="External"/><Relationship Id="rId741" Type="http://schemas.openxmlformats.org/officeDocument/2006/relationships/hyperlink" Target="https://webapp.etsi.org/teldir/ListPersDetails.asp?PersId=69829" TargetMode="External"/><Relationship Id="rId742"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Specifications/SpecificationDetails.aspx?specificationId=3694" TargetMode="External"/><Relationship Id="rId744" Type="http://schemas.openxmlformats.org/officeDocument/2006/relationships/hyperlink" Target="https://portal.3gpp.org/desktopmodules/WorkItem/WorkItemDetails.aspx?workitemId=850028" TargetMode="External"/><Relationship Id="rId745" Type="http://schemas.openxmlformats.org/officeDocument/2006/relationships/hyperlink" Target="https://www.3gpp.org/ftp/TSG_SA/WG5_TM/TSGS5_134e/Docs/S5-206157.zip" TargetMode="External"/><Relationship Id="rId746" Type="http://schemas.openxmlformats.org/officeDocument/2006/relationships/hyperlink" Target="https://webapp.etsi.org/teldir/ListPersDetails.asp?PersId=68423" TargetMode="External"/><Relationship Id="rId747" Type="http://schemas.openxmlformats.org/officeDocument/2006/relationships/hyperlink" Target="https://portal.3gpp.org/ngppapp/CreateTdoc.aspx?mode=view&amp;contributionId=1176091" TargetMode="External"/><Relationship Id="rId748" Type="http://schemas.openxmlformats.org/officeDocument/2006/relationships/hyperlink" Target="https://portal.3gpp.org/desktopmodules/Release/ReleaseDetails.aspx?releaseId=191" TargetMode="External"/><Relationship Id="rId749" Type="http://schemas.openxmlformats.org/officeDocument/2006/relationships/hyperlink" Target="https://portal.3gpp.org/desktopmodules/Specifications/SpecificationDetails.aspx?specificationId=3427" TargetMode="External"/><Relationship Id="rId750" Type="http://schemas.openxmlformats.org/officeDocument/2006/relationships/hyperlink" Target="https://www.3gpp.org/ftp/TSG_SA/WG5_TM/TSGS5_134e/Docs/S5-206158.zip" TargetMode="External"/><Relationship Id="rId751" Type="http://schemas.openxmlformats.org/officeDocument/2006/relationships/hyperlink" Target="https://webapp.etsi.org/teldir/ListPersDetails.asp?PersId=69829" TargetMode="External"/><Relationship Id="rId752" Type="http://schemas.openxmlformats.org/officeDocument/2006/relationships/hyperlink" Target="https://portal.3gpp.org/ngppapp/CreateTdoc.aspx?mode=view&amp;contributionId=1176160" TargetMode="External"/><Relationship Id="rId753" Type="http://schemas.openxmlformats.org/officeDocument/2006/relationships/hyperlink" Target="https://portal.3gpp.org/desktopmodules/Release/ReleaseDetails.aspx?releaseId=192" TargetMode="External"/><Relationship Id="rId754" Type="http://schemas.openxmlformats.org/officeDocument/2006/relationships/hyperlink" Target="https://portal.3gpp.org/desktopmodules/Specifications/SpecificationDetails.aspx?specificationId=3694" TargetMode="External"/><Relationship Id="rId755" Type="http://schemas.openxmlformats.org/officeDocument/2006/relationships/hyperlink" Target="https://portal.3gpp.org/desktopmodules/WorkItem/WorkItemDetails.aspx?workitemId=850028" TargetMode="External"/><Relationship Id="rId756" Type="http://schemas.openxmlformats.org/officeDocument/2006/relationships/hyperlink" Target="https://www.3gpp.org/ftp/TSG_SA/WG5_TM/TSGS5_134e/Docs/S5-206159.zip" TargetMode="External"/><Relationship Id="rId757" Type="http://schemas.openxmlformats.org/officeDocument/2006/relationships/hyperlink" Target="https://webapp.etsi.org/teldir/ListPersDetails.asp?PersId=69829" TargetMode="External"/><Relationship Id="rId758" Type="http://schemas.openxmlformats.org/officeDocument/2006/relationships/hyperlink" Target="https://portal.3gpp.org/ngppapp/CreateTdoc.aspx?mode=view&amp;contributionId=1176161" TargetMode="External"/><Relationship Id="rId759" Type="http://schemas.openxmlformats.org/officeDocument/2006/relationships/hyperlink" Target="https://portal.3gpp.org/desktopmodules/Release/ReleaseDetails.aspx?releaseId=192" TargetMode="External"/><Relationship Id="rId760" Type="http://schemas.openxmlformats.org/officeDocument/2006/relationships/hyperlink" Target="https://portal.3gpp.org/desktopmodules/Specifications/SpecificationDetails.aspx?specificationId=3694" TargetMode="External"/><Relationship Id="rId761" Type="http://schemas.openxmlformats.org/officeDocument/2006/relationships/hyperlink" Target="https://portal.3gpp.org/desktopmodules/WorkItem/WorkItemDetails.aspx?workitemId=850028" TargetMode="External"/><Relationship Id="rId762" Type="http://schemas.openxmlformats.org/officeDocument/2006/relationships/hyperlink" Target="https://www.3gpp.org/ftp/TSG_SA/WG5_TM/TSGS5_134e/Docs/S5-206160.zip" TargetMode="External"/><Relationship Id="rId763" Type="http://schemas.openxmlformats.org/officeDocument/2006/relationships/hyperlink" Target="https://webapp.etsi.org/teldir/ListPersDetails.asp?PersId=68423" TargetMode="External"/><Relationship Id="rId764" Type="http://schemas.openxmlformats.org/officeDocument/2006/relationships/hyperlink" Target="https://portal.3gpp.org/desktopmodules/Release/ReleaseDetails.aspx?releaseId=191" TargetMode="External"/><Relationship Id="rId765" Type="http://schemas.openxmlformats.org/officeDocument/2006/relationships/hyperlink" Target="https://portal.3gpp.org/desktopmodules/Specifications/SpecificationDetails.aspx?specificationId=3427" TargetMode="External"/><Relationship Id="rId766" Type="http://schemas.openxmlformats.org/officeDocument/2006/relationships/hyperlink" Target="https://www.3gpp.org/ftp/TSG_SA/WG5_TM/TSGS5_134e/Docs/S5-206161.zip" TargetMode="External"/><Relationship Id="rId767" Type="http://schemas.openxmlformats.org/officeDocument/2006/relationships/hyperlink" Target="https://webapp.etsi.org/teldir/ListPersDetails.asp?PersId=80296" TargetMode="External"/><Relationship Id="rId768" Type="http://schemas.openxmlformats.org/officeDocument/2006/relationships/hyperlink" Target="https://portal.3gpp.org/ngppapp/CreateTdoc.aspx?mode=view&amp;contributionId=1176181" TargetMode="External"/><Relationship Id="rId769"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Specifications/SpecificationDetails.aspx?specificationId=3397" TargetMode="External"/><Relationship Id="rId771" Type="http://schemas.openxmlformats.org/officeDocument/2006/relationships/hyperlink" Target="https://portal.3gpp.org/desktopmodules/WorkItem/WorkItemDetails.aspx?workitemId=840028" TargetMode="External"/><Relationship Id="rId772" Type="http://schemas.openxmlformats.org/officeDocument/2006/relationships/hyperlink" Target="https://www.3gpp.org/ftp/TSG_SA/WG5_TM/TSGS5_134e/Docs/S5-206162.zip" TargetMode="External"/><Relationship Id="rId773" Type="http://schemas.openxmlformats.org/officeDocument/2006/relationships/hyperlink" Target="https://webapp.etsi.org/teldir/ListPersDetails.asp?PersId=68423" TargetMode="External"/><Relationship Id="rId774" Type="http://schemas.openxmlformats.org/officeDocument/2006/relationships/hyperlink" Target="https://portal.3gpp.org/ngppapp/CreateTdoc.aspx?mode=view&amp;contributionId=1176099" TargetMode="External"/><Relationship Id="rId775" Type="http://schemas.openxmlformats.org/officeDocument/2006/relationships/hyperlink" Target="https://portal.3gpp.org/desktopmodules/Release/ReleaseDetails.aspx?releaseId=191" TargetMode="External"/><Relationship Id="rId776" Type="http://schemas.openxmlformats.org/officeDocument/2006/relationships/hyperlink" Target="https://portal.3gpp.org/desktopmodules/Specifications/SpecificationDetails.aspx?specificationId=1542" TargetMode="External"/><Relationship Id="rId777" Type="http://schemas.openxmlformats.org/officeDocument/2006/relationships/hyperlink" Target="https://www.3gpp.org/ftp/TSG_SA/WG5_TM/TSGS5_134e/Docs/S5-206163.zip" TargetMode="External"/><Relationship Id="rId778" Type="http://schemas.openxmlformats.org/officeDocument/2006/relationships/hyperlink" Target="https://webapp.etsi.org/teldir/ListPersDetails.asp?PersId=80296" TargetMode="External"/><Relationship Id="rId779" Type="http://schemas.openxmlformats.org/officeDocument/2006/relationships/hyperlink" Target="https://portal.3gpp.org/desktopmodules/Release/ReleaseDetails.aspx?releaseId=192" TargetMode="External"/><Relationship Id="rId780" Type="http://schemas.openxmlformats.org/officeDocument/2006/relationships/hyperlink" Target="https://portal.3gpp.org/desktopmodules/Specifications/SpecificationDetails.aspx?specificationId=3398" TargetMode="External"/><Relationship Id="rId781" Type="http://schemas.openxmlformats.org/officeDocument/2006/relationships/hyperlink" Target="https://portal.3gpp.org/desktopmodules/WorkItem/WorkItemDetails.aspx?workitemId=840028" TargetMode="External"/><Relationship Id="rId782" Type="http://schemas.openxmlformats.org/officeDocument/2006/relationships/hyperlink" Target="https://webapp.etsi.org/teldir/ListPersDetails.asp?PersId=68423" TargetMode="External"/><Relationship Id="rId783" Type="http://schemas.openxmlformats.org/officeDocument/2006/relationships/hyperlink" Target="https://portal.3gpp.org/desktopmodules/Release/ReleaseDetails.aspx?releaseId=191" TargetMode="External"/><Relationship Id="rId784" Type="http://schemas.openxmlformats.org/officeDocument/2006/relationships/hyperlink" Target="https://portal.3gpp.org/desktopmodules/Specifications/SpecificationDetails.aspx?specificationId=1542" TargetMode="External"/><Relationship Id="rId785" Type="http://schemas.openxmlformats.org/officeDocument/2006/relationships/hyperlink" Target="https://www.3gpp.org/ftp/TSG_SA/WG5_TM/TSGS5_134e/Docs/S5-206165.zip" TargetMode="External"/><Relationship Id="rId786" Type="http://schemas.openxmlformats.org/officeDocument/2006/relationships/hyperlink" Target="https://webapp.etsi.org/teldir/ListPersDetails.asp?PersId=68423" TargetMode="External"/><Relationship Id="rId787" Type="http://schemas.openxmlformats.org/officeDocument/2006/relationships/hyperlink" Target="https://portal.3gpp.org/desktopmodules/Release/ReleaseDetails.aspx?releaseId=191" TargetMode="External"/><Relationship Id="rId788" Type="http://schemas.openxmlformats.org/officeDocument/2006/relationships/hyperlink" Target="https://portal.3gpp.org/desktopmodules/Specifications/SpecificationDetails.aspx?specificationId=3396" TargetMode="External"/><Relationship Id="rId789" Type="http://schemas.openxmlformats.org/officeDocument/2006/relationships/hyperlink" Target="https://www.3gpp.org/ftp/TSG_SA/WG5_TM/TSGS5_134e/Docs/S5-206166.zip" TargetMode="External"/><Relationship Id="rId790" Type="http://schemas.openxmlformats.org/officeDocument/2006/relationships/hyperlink" Target="https://webapp.etsi.org/teldir/ListPersDetails.asp?PersId=87655" TargetMode="External"/><Relationship Id="rId791" Type="http://schemas.openxmlformats.org/officeDocument/2006/relationships/hyperlink" Target="https://portal.3gpp.org/ngppapp/CreateTdoc.aspx?mode=view&amp;contributionId=1176152"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desktopmodules/Specifications/SpecificationDetails.aspx?specificationId=3694" TargetMode="External"/><Relationship Id="rId794" Type="http://schemas.openxmlformats.org/officeDocument/2006/relationships/hyperlink" Target="https://portal.3gpp.org/desktopmodules/WorkItem/WorkItemDetails.aspx?workitemId=850028" TargetMode="External"/><Relationship Id="rId795" Type="http://schemas.openxmlformats.org/officeDocument/2006/relationships/hyperlink" Target="https://www.3gpp.org/ftp/TSG_SA/WG5_TM/TSGS5_134e/Docs/S5-206167.zip" TargetMode="External"/><Relationship Id="rId796" Type="http://schemas.openxmlformats.org/officeDocument/2006/relationships/hyperlink" Target="https://webapp.etsi.org/teldir/ListPersDetails.asp?PersId=61969" TargetMode="External"/><Relationship Id="rId797" Type="http://schemas.openxmlformats.org/officeDocument/2006/relationships/hyperlink" Target="https://portal.3gpp.org/ngppapp/CreateTdoc.aspx?mode=view&amp;contributionId=1176122" TargetMode="External"/><Relationship Id="rId798" Type="http://schemas.openxmlformats.org/officeDocument/2006/relationships/hyperlink" Target="https://portal.3gpp.org/desktopmodules/Release/ReleaseDetails.aspx?releaseId=192" TargetMode="External"/><Relationship Id="rId799" Type="http://schemas.openxmlformats.org/officeDocument/2006/relationships/hyperlink" Target="https://portal.3gpp.org/desktopmodules/Specifications/SpecificationDetails.aspx?specificationId=3756" TargetMode="External"/><Relationship Id="rId800" Type="http://schemas.openxmlformats.org/officeDocument/2006/relationships/hyperlink" Target="https://portal.3gpp.org/desktopmodules/WorkItem/WorkItemDetails.aspx?workitemId=880027" TargetMode="External"/><Relationship Id="rId801" Type="http://schemas.openxmlformats.org/officeDocument/2006/relationships/hyperlink" Target="https://www.3gpp.org/ftp/TSG_SA/WG5_TM/TSGS5_134e/Docs/S5-206168.zip" TargetMode="External"/><Relationship Id="rId802" Type="http://schemas.openxmlformats.org/officeDocument/2006/relationships/hyperlink" Target="https://webapp.etsi.org/teldir/ListPersDetails.asp?PersId=80296" TargetMode="External"/><Relationship Id="rId803" Type="http://schemas.openxmlformats.org/officeDocument/2006/relationships/hyperlink" Target="https://portal.3gpp.org/desktopmodules/Release/ReleaseDetails.aspx?releaseId=192" TargetMode="External"/><Relationship Id="rId804" Type="http://schemas.openxmlformats.org/officeDocument/2006/relationships/hyperlink" Target="https://portal.3gpp.org/desktopmodules/Specifications/SpecificationDetails.aspx?specificationId=1915" TargetMode="External"/><Relationship Id="rId805" Type="http://schemas.openxmlformats.org/officeDocument/2006/relationships/hyperlink" Target="https://portal.3gpp.org/desktopmodules/WorkItem/WorkItemDetails.aspx?workitemId=840028" TargetMode="External"/><Relationship Id="rId806" Type="http://schemas.openxmlformats.org/officeDocument/2006/relationships/hyperlink" Target="https://www.3gpp.org/ftp/TSG_SA/WG5_TM/TSGS5_134e/Docs/S5-206169.zip" TargetMode="External"/><Relationship Id="rId807" Type="http://schemas.openxmlformats.org/officeDocument/2006/relationships/hyperlink" Target="https://webapp.etsi.org/teldir/ListPersDetails.asp?PersId=65109" TargetMode="External"/><Relationship Id="rId808" Type="http://schemas.openxmlformats.org/officeDocument/2006/relationships/hyperlink" Target="https://portal.3gpp.org/desktopmodules/Release/ReleaseDetails.aspx?releaseId=191" TargetMode="External"/><Relationship Id="rId809" Type="http://schemas.openxmlformats.org/officeDocument/2006/relationships/hyperlink" Target="https://portal.3gpp.org/desktopmodules/Specifications/SpecificationDetails.aspx?specificationId=3693" TargetMode="External"/><Relationship Id="rId810" Type="http://schemas.openxmlformats.org/officeDocument/2006/relationships/hyperlink" Target="https://portal.3gpp.org/desktopmodules/WorkItem/WorkItemDetails.aspx?workitemId=850026" TargetMode="External"/><Relationship Id="rId811" Type="http://schemas.openxmlformats.org/officeDocument/2006/relationships/hyperlink" Target="https://www.3gpp.org/ftp/TSG_SA/WG5_TM/TSGS5_134e/Docs/S5-206170.zip" TargetMode="External"/><Relationship Id="rId812" Type="http://schemas.openxmlformats.org/officeDocument/2006/relationships/hyperlink" Target="https://webapp.etsi.org/teldir/ListPersDetails.asp?PersId=61969" TargetMode="External"/><Relationship Id="rId813" Type="http://schemas.openxmlformats.org/officeDocument/2006/relationships/hyperlink" Target="https://portal.3gpp.org/ngppapp/CreateTdoc.aspx?mode=view&amp;contributionId=1176123" TargetMode="External"/><Relationship Id="rId814" Type="http://schemas.openxmlformats.org/officeDocument/2006/relationships/hyperlink" Target="https://portal.3gpp.org/desktopmodules/Release/ReleaseDetails.aspx?releaseId=192" TargetMode="External"/><Relationship Id="rId815" Type="http://schemas.openxmlformats.org/officeDocument/2006/relationships/hyperlink" Target="https://portal.3gpp.org/desktopmodules/Specifications/SpecificationDetails.aspx?specificationId=3756" TargetMode="External"/><Relationship Id="rId816" Type="http://schemas.openxmlformats.org/officeDocument/2006/relationships/hyperlink" Target="https://portal.3gpp.org/desktopmodules/WorkItem/WorkItemDetails.aspx?workitemId=880027" TargetMode="External"/><Relationship Id="rId817" Type="http://schemas.openxmlformats.org/officeDocument/2006/relationships/hyperlink" Target="https://www.3gpp.org/ftp/TSG_SA/WG5_TM/TSGS5_134e/Docs/S5-206171.zip" TargetMode="External"/><Relationship Id="rId818" Type="http://schemas.openxmlformats.org/officeDocument/2006/relationships/hyperlink" Target="https://webapp.etsi.org/teldir/ListPersDetails.asp?PersId=69829" TargetMode="External"/><Relationship Id="rId819" Type="http://schemas.openxmlformats.org/officeDocument/2006/relationships/hyperlink" Target="https://portal.3gpp.org/desktopmodules/Release/ReleaseDetails.aspx?releaseId=192" TargetMode="External"/><Relationship Id="rId820" Type="http://schemas.openxmlformats.org/officeDocument/2006/relationships/hyperlink" Target="https://portal.3gpp.org/desktopmodules/Specifications/SpecificationDetails.aspx?specificationId=3694" TargetMode="External"/><Relationship Id="rId821" Type="http://schemas.openxmlformats.org/officeDocument/2006/relationships/hyperlink" Target="https://portal.3gpp.org/desktopmodules/WorkItem/WorkItemDetails.aspx?workitemId=850028" TargetMode="External"/><Relationship Id="rId822" Type="http://schemas.openxmlformats.org/officeDocument/2006/relationships/hyperlink" Target="https://www.3gpp.org/ftp/TSG_SA/WG5_TM/TSGS5_134e/Docs/S5-206172.zip" TargetMode="External"/><Relationship Id="rId823" Type="http://schemas.openxmlformats.org/officeDocument/2006/relationships/hyperlink" Target="https://webapp.etsi.org/teldir/ListPersDetails.asp?PersId=69829" TargetMode="External"/><Relationship Id="rId824" Type="http://schemas.openxmlformats.org/officeDocument/2006/relationships/hyperlink" Target="https://portal.3gpp.org/desktopmodules/Release/ReleaseDetails.aspx?releaseId=192" TargetMode="External"/><Relationship Id="rId825" Type="http://schemas.openxmlformats.org/officeDocument/2006/relationships/hyperlink" Target="https://portal.3gpp.org/desktopmodules/Specifications/SpecificationDetails.aspx?specificationId=3694" TargetMode="External"/><Relationship Id="rId826" Type="http://schemas.openxmlformats.org/officeDocument/2006/relationships/hyperlink" Target="https://portal.3gpp.org/desktopmodules/WorkItem/WorkItemDetails.aspx?workitemId=850028" TargetMode="External"/><Relationship Id="rId827" Type="http://schemas.openxmlformats.org/officeDocument/2006/relationships/hyperlink" Target="https://www.3gpp.org/ftp/TSG_SA/WG5_TM/TSGS5_134e/Docs/S5-206173.zip" TargetMode="External"/><Relationship Id="rId828" Type="http://schemas.openxmlformats.org/officeDocument/2006/relationships/hyperlink" Target="https://webapp.etsi.org/teldir/ListPersDetails.asp?PersId=61969" TargetMode="External"/><Relationship Id="rId829" Type="http://schemas.openxmlformats.org/officeDocument/2006/relationships/hyperlink" Target="https://portal.3gpp.org/desktopmodules/Release/ReleaseDetails.aspx?releaseId=192" TargetMode="External"/><Relationship Id="rId830" Type="http://schemas.openxmlformats.org/officeDocument/2006/relationships/hyperlink" Target="https://portal.3gpp.org/desktopmodules/Specifications/SpecificationDetails.aspx?specificationId=3693" TargetMode="External"/><Relationship Id="rId831" Type="http://schemas.openxmlformats.org/officeDocument/2006/relationships/hyperlink" Target="https://portal.3gpp.org/desktopmodules/WorkItem/WorkItemDetails.aspx?workitemId=870030" TargetMode="External"/><Relationship Id="rId832" Type="http://schemas.openxmlformats.org/officeDocument/2006/relationships/hyperlink" Target="https://www.3gpp.org/ftp/TSG_SA/WG5_TM/TSGS5_134e/Docs/S5-206174.zip" TargetMode="External"/><Relationship Id="rId833" Type="http://schemas.openxmlformats.org/officeDocument/2006/relationships/hyperlink" Target="https://webapp.etsi.org/teldir/ListPersDetails.asp?PersId=82612" TargetMode="External"/><Relationship Id="rId834"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Specifications/SpecificationDetails.aspx?specificationId=3758" TargetMode="External"/><Relationship Id="rId836" Type="http://schemas.openxmlformats.org/officeDocument/2006/relationships/hyperlink" Target="https://portal.3gpp.org/desktopmodules/WorkItem/WorkItemDetails.aspx?workitemId=880030" TargetMode="External"/><Relationship Id="rId837" Type="http://schemas.openxmlformats.org/officeDocument/2006/relationships/hyperlink" Target="https://www.3gpp.org/ftp/TSG_SA/WG5_TM/TSGS5_134e/Docs/S5-206175.zip" TargetMode="External"/><Relationship Id="rId838" Type="http://schemas.openxmlformats.org/officeDocument/2006/relationships/hyperlink" Target="https://webapp.etsi.org/teldir/ListPersDetails.asp?PersId=82612" TargetMode="External"/><Relationship Id="rId839"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Specifications/SpecificationDetails.aspx?specificationId=3758" TargetMode="External"/><Relationship Id="rId841" Type="http://schemas.openxmlformats.org/officeDocument/2006/relationships/hyperlink" Target="https://portal.3gpp.org/desktopmodules/WorkItem/WorkItemDetails.aspx?workitemId=880030" TargetMode="External"/><Relationship Id="rId842" Type="http://schemas.openxmlformats.org/officeDocument/2006/relationships/hyperlink" Target="https://www.3gpp.org/ftp/TSG_SA/WG5_TM/TSGS5_134e/Docs/S5-206176.zip" TargetMode="External"/><Relationship Id="rId843" Type="http://schemas.openxmlformats.org/officeDocument/2006/relationships/hyperlink" Target="https://webapp.etsi.org/teldir/ListPersDetails.asp?PersId=54217" TargetMode="External"/><Relationship Id="rId844" Type="http://schemas.openxmlformats.org/officeDocument/2006/relationships/hyperlink" Target="https://portal.3gpp.org/ngppapp/CreateTdoc.aspx?mode=view&amp;contributionId=1176124" TargetMode="External"/><Relationship Id="rId845"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Specifications/SpecificationDetails.aspx?specificationId=3756" TargetMode="External"/><Relationship Id="rId847" Type="http://schemas.openxmlformats.org/officeDocument/2006/relationships/hyperlink" Target="https://portal.3gpp.org/desktopmodules/WorkItem/WorkItemDetails.aspx?workitemId=880027" TargetMode="External"/><Relationship Id="rId848" Type="http://schemas.openxmlformats.org/officeDocument/2006/relationships/hyperlink" Target="https://www.3gpp.org/ftp/TSG_SA/WG5_TM/TSGS5_134e/Docs/S5-206177.zip" TargetMode="External"/><Relationship Id="rId849" Type="http://schemas.openxmlformats.org/officeDocument/2006/relationships/hyperlink" Target="https://webapp.etsi.org/teldir/ListPersDetails.asp?PersId=54217" TargetMode="External"/><Relationship Id="rId850" Type="http://schemas.openxmlformats.org/officeDocument/2006/relationships/hyperlink" Target="https://portal.3gpp.org/ngppapp/CreateTdoc.aspx?mode=view&amp;contributionId=1176125"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756" TargetMode="External"/><Relationship Id="rId853" Type="http://schemas.openxmlformats.org/officeDocument/2006/relationships/hyperlink" Target="https://portal.3gpp.org/desktopmodules/WorkItem/WorkItemDetails.aspx?workitemId=880027" TargetMode="External"/><Relationship Id="rId854" Type="http://schemas.openxmlformats.org/officeDocument/2006/relationships/hyperlink" Target="https://www.3gpp.org/ftp/TSG_SA/WG5_TM/TSGS5_134e/Docs/S5-206178.zip" TargetMode="External"/><Relationship Id="rId855" Type="http://schemas.openxmlformats.org/officeDocument/2006/relationships/hyperlink" Target="https://webapp.etsi.org/teldir/ListPersDetails.asp?PersId=54217" TargetMode="External"/><Relationship Id="rId856" Type="http://schemas.openxmlformats.org/officeDocument/2006/relationships/hyperlink" Target="https://portal.3gpp.org/ngppapp/CreateTdoc.aspx?mode=view&amp;contributionId=1176126" TargetMode="External"/><Relationship Id="rId857"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Specifications/SpecificationDetails.aspx?specificationId=3756" TargetMode="External"/><Relationship Id="rId859" Type="http://schemas.openxmlformats.org/officeDocument/2006/relationships/hyperlink" Target="https://portal.3gpp.org/desktopmodules/WorkItem/WorkItemDetails.aspx?workitemId=880027" TargetMode="External"/><Relationship Id="rId860" Type="http://schemas.openxmlformats.org/officeDocument/2006/relationships/hyperlink" Target="https://www.3gpp.org/ftp/TSG_SA/WG5_TM/TSGS5_134e/Docs/S5-206179.zip" TargetMode="External"/><Relationship Id="rId861" Type="http://schemas.openxmlformats.org/officeDocument/2006/relationships/hyperlink" Target="https://webapp.etsi.org/teldir/ListPersDetails.asp?PersId=54217" TargetMode="External"/><Relationship Id="rId862" Type="http://schemas.openxmlformats.org/officeDocument/2006/relationships/hyperlink" Target="https://portal.3gpp.org/ngppapp/CreateTdoc.aspx?mode=view&amp;contributionId=1176127" TargetMode="External"/><Relationship Id="rId863"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Specifications/SpecificationDetails.aspx?specificationId=3756" TargetMode="External"/><Relationship Id="rId865" Type="http://schemas.openxmlformats.org/officeDocument/2006/relationships/hyperlink" Target="https://portal.3gpp.org/desktopmodules/WorkItem/WorkItemDetails.aspx?workitemId=880027" TargetMode="External"/><Relationship Id="rId866" Type="http://schemas.openxmlformats.org/officeDocument/2006/relationships/hyperlink" Target="https://www.3gpp.org/ftp/TSG_SA/WG5_TM/TSGS5_134e/Docs/S5-206180.zip" TargetMode="External"/><Relationship Id="rId867" Type="http://schemas.openxmlformats.org/officeDocument/2006/relationships/hyperlink" Target="https://webapp.etsi.org/teldir/ListPersDetails.asp?PersId=54217"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Specifications/SpecificationDetails.aspx?specificationId=3756" TargetMode="External"/><Relationship Id="rId870" Type="http://schemas.openxmlformats.org/officeDocument/2006/relationships/hyperlink" Target="https://portal.3gpp.org/desktopmodules/WorkItem/WorkItemDetails.aspx?workitemId=880027" TargetMode="External"/><Relationship Id="rId871" Type="http://schemas.openxmlformats.org/officeDocument/2006/relationships/hyperlink" Target="https://www.3gpp.org/ftp/TSG_SA/WG5_TM/TSGS5_134e/Docs/S5-206181.zip" TargetMode="External"/><Relationship Id="rId872" Type="http://schemas.openxmlformats.org/officeDocument/2006/relationships/hyperlink" Target="https://webapp.etsi.org/teldir/ListPersDetails.asp?PersId=65109" TargetMode="External"/><Relationship Id="rId873" Type="http://schemas.openxmlformats.org/officeDocument/2006/relationships/hyperlink" Target="https://portal.3gpp.org/desktopmodules/Release/ReleaseDetails.aspx?releaseId=191" TargetMode="External"/><Relationship Id="rId874" Type="http://schemas.openxmlformats.org/officeDocument/2006/relationships/hyperlink" Target="https://portal.3gpp.org/desktopmodules/Specifications/SpecificationDetails.aspx?specificationId=3693" TargetMode="External"/><Relationship Id="rId875" Type="http://schemas.openxmlformats.org/officeDocument/2006/relationships/hyperlink" Target="https://portal.3gpp.org/desktopmodules/WorkItem/WorkItemDetails.aspx?workitemId=850026" TargetMode="External"/><Relationship Id="rId876" Type="http://schemas.openxmlformats.org/officeDocument/2006/relationships/hyperlink" Target="https://www.3gpp.org/ftp/TSG_SA/WG5_TM/TSGS5_134e/Docs/S5-206182.zip" TargetMode="External"/><Relationship Id="rId877" Type="http://schemas.openxmlformats.org/officeDocument/2006/relationships/hyperlink" Target="https://webapp.etsi.org/teldir/ListPersDetails.asp?PersId=87655" TargetMode="External"/><Relationship Id="rId878" Type="http://schemas.openxmlformats.org/officeDocument/2006/relationships/hyperlink" Target="https://portal.3gpp.org/ngppapp/CreateTdoc.aspx?mode=view&amp;contributionId=1176162" TargetMode="External"/><Relationship Id="rId879" Type="http://schemas.openxmlformats.org/officeDocument/2006/relationships/hyperlink" Target="https://portal.3gpp.org/desktopmodules/Release/ReleaseDetails.aspx?releaseId=192" TargetMode="External"/><Relationship Id="rId880" Type="http://schemas.openxmlformats.org/officeDocument/2006/relationships/hyperlink" Target="https://portal.3gpp.org/desktopmodules/Specifications/SpecificationDetails.aspx?specificationId=3694" TargetMode="External"/><Relationship Id="rId881" Type="http://schemas.openxmlformats.org/officeDocument/2006/relationships/hyperlink" Target="https://portal.3gpp.org/desktopmodules/WorkItem/WorkItemDetails.aspx?workitemId=850028" TargetMode="External"/><Relationship Id="rId882" Type="http://schemas.openxmlformats.org/officeDocument/2006/relationships/hyperlink" Target="https://www.3gpp.org/ftp/TSG_SA/WG5_TM/TSGS5_134e/Docs/S5-206183.zip" TargetMode="External"/><Relationship Id="rId883" Type="http://schemas.openxmlformats.org/officeDocument/2006/relationships/hyperlink" Target="https://webapp.etsi.org/teldir/ListPersDetails.asp?PersId=65109" TargetMode="External"/><Relationship Id="rId884" Type="http://schemas.openxmlformats.org/officeDocument/2006/relationships/hyperlink" Target="https://portal.3gpp.org/desktopmodules/Release/ReleaseDetails.aspx?releaseId=191" TargetMode="External"/><Relationship Id="rId885" Type="http://schemas.openxmlformats.org/officeDocument/2006/relationships/hyperlink" Target="https://portal.3gpp.org/desktopmodules/Specifications/SpecificationDetails.aspx?specificationId=3701" TargetMode="External"/><Relationship Id="rId886" Type="http://schemas.openxmlformats.org/officeDocument/2006/relationships/hyperlink" Target="https://portal.3gpp.org/desktopmodules/WorkItem/WorkItemDetails.aspx?workitemId=850026" TargetMode="External"/><Relationship Id="rId887" Type="http://schemas.openxmlformats.org/officeDocument/2006/relationships/hyperlink" Target="https://www.3gpp.org/ftp/TSG_SA/WG5_TM/TSGS5_134e/Docs/S5-206184.zip" TargetMode="External"/><Relationship Id="rId888" Type="http://schemas.openxmlformats.org/officeDocument/2006/relationships/hyperlink" Target="https://webapp.etsi.org/teldir/ListPersDetails.asp?PersId=89326" TargetMode="External"/><Relationship Id="rId889" Type="http://schemas.openxmlformats.org/officeDocument/2006/relationships/hyperlink" Target="https://portal.3gpp.org/desktopmodules/Release/ReleaseDetails.aspx?releaseId=191" TargetMode="External"/><Relationship Id="rId890" Type="http://schemas.openxmlformats.org/officeDocument/2006/relationships/hyperlink" Target="https://portal.3gpp.org/desktopmodules/Specifications/SpecificationDetails.aspx?specificationId=3273" TargetMode="External"/><Relationship Id="rId891" Type="http://schemas.openxmlformats.org/officeDocument/2006/relationships/hyperlink" Target="https://portal.3gpp.org/desktopmodules/WorkItem/WorkItemDetails.aspx?workitemId=770050" TargetMode="External"/><Relationship Id="rId892" Type="http://schemas.openxmlformats.org/officeDocument/2006/relationships/hyperlink" Target="https://www.3gpp.org/ftp/TSG_SA/WG5_TM/TSGS5_134e/Docs/S5-206185.zip" TargetMode="External"/><Relationship Id="rId893" Type="http://schemas.openxmlformats.org/officeDocument/2006/relationships/hyperlink" Target="https://webapp.etsi.org/teldir/ListPersDetails.asp?PersId=65109" TargetMode="External"/><Relationship Id="rId894" Type="http://schemas.openxmlformats.org/officeDocument/2006/relationships/hyperlink" Target="https://portal.3gpp.org/desktopmodules/Release/ReleaseDetails.aspx?releaseId=191" TargetMode="External"/><Relationship Id="rId895" Type="http://schemas.openxmlformats.org/officeDocument/2006/relationships/hyperlink" Target="https://portal.3gpp.org/desktopmodules/Specifications/SpecificationDetails.aspx?specificationId=3701" TargetMode="External"/><Relationship Id="rId896" Type="http://schemas.openxmlformats.org/officeDocument/2006/relationships/hyperlink" Target="https://portal.3gpp.org/desktopmodules/WorkItem/WorkItemDetails.aspx?workitemId=850026" TargetMode="External"/><Relationship Id="rId897" Type="http://schemas.openxmlformats.org/officeDocument/2006/relationships/hyperlink" Target="https://www.3gpp.org/ftp/TSG_SA/WG5_TM/TSGS5_134e/Docs/S5-206186.zip" TargetMode="External"/><Relationship Id="rId898" Type="http://schemas.openxmlformats.org/officeDocument/2006/relationships/hyperlink" Target="https://webapp.etsi.org/teldir/ListPersDetails.asp?PersId=41957" TargetMode="External"/><Relationship Id="rId899" Type="http://schemas.openxmlformats.org/officeDocument/2006/relationships/hyperlink" Target="https://www.3gpp.org/ftp/TSG_SA/WG5_TM/TSGS5_134e/Docs/S5-206187.zip" TargetMode="External"/><Relationship Id="rId900" Type="http://schemas.openxmlformats.org/officeDocument/2006/relationships/hyperlink" Target="https://webapp.etsi.org/teldir/ListPersDetails.asp?PersId=89326" TargetMode="External"/><Relationship Id="rId901" Type="http://schemas.openxmlformats.org/officeDocument/2006/relationships/hyperlink" Target="https://portal.3gpp.org/desktopmodules/Release/ReleaseDetails.aspx?releaseId=191" TargetMode="External"/><Relationship Id="rId902" Type="http://schemas.openxmlformats.org/officeDocument/2006/relationships/hyperlink" Target="https://portal.3gpp.org/desktopmodules/Specifications/SpecificationDetails.aspx?specificationId=3273" TargetMode="External"/><Relationship Id="rId903" Type="http://schemas.openxmlformats.org/officeDocument/2006/relationships/hyperlink" Target="https://portal.3gpp.org/desktopmodules/WorkItem/WorkItemDetails.aspx?workitemId=850026" TargetMode="External"/><Relationship Id="rId904" Type="http://schemas.openxmlformats.org/officeDocument/2006/relationships/hyperlink" Target="https://www.3gpp.org/ftp/TSG_SA/WG5_TM/TSGS5_134e/Docs/S5-206188.zip" TargetMode="External"/><Relationship Id="rId905" Type="http://schemas.openxmlformats.org/officeDocument/2006/relationships/hyperlink" Target="https://webapp.etsi.org/teldir/ListPersDetails.asp?PersId=89326" TargetMode="External"/><Relationship Id="rId906" Type="http://schemas.openxmlformats.org/officeDocument/2006/relationships/hyperlink" Target="https://portal.3gpp.org/ngppapp/CreateTdoc.aspx?mode=view&amp;contributionId=1176101" TargetMode="External"/><Relationship Id="rId907" Type="http://schemas.openxmlformats.org/officeDocument/2006/relationships/hyperlink" Target="https://portal.3gpp.org/desktopmodules/Release/ReleaseDetails.aspx?releaseId=191" TargetMode="External"/><Relationship Id="rId908" Type="http://schemas.openxmlformats.org/officeDocument/2006/relationships/hyperlink" Target="https://portal.3gpp.org/desktopmodules/Specifications/SpecificationDetails.aspx?specificationId=3416" TargetMode="External"/><Relationship Id="rId909" Type="http://schemas.openxmlformats.org/officeDocument/2006/relationships/hyperlink" Target="https://portal.3gpp.org/desktopmodules/WorkItem/WorkItemDetails.aspx?workitemId=850026" TargetMode="External"/><Relationship Id="rId910" Type="http://schemas.openxmlformats.org/officeDocument/2006/relationships/hyperlink" Target="https://www.3gpp.org/ftp/TSG_SA/WG5_TM/TSGS5_134e/Docs/S5-206189.zip" TargetMode="External"/><Relationship Id="rId911" Type="http://schemas.openxmlformats.org/officeDocument/2006/relationships/hyperlink" Target="https://webapp.etsi.org/teldir/ListPersDetails.asp?PersId=87655"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desktopmodules/Specifications/SpecificationDetails.aspx?specificationId=3694" TargetMode="External"/><Relationship Id="rId914" Type="http://schemas.openxmlformats.org/officeDocument/2006/relationships/hyperlink" Target="https://portal.3gpp.org/desktopmodules/WorkItem/WorkItemDetails.aspx?workitemId=850028" TargetMode="External"/><Relationship Id="rId915" Type="http://schemas.openxmlformats.org/officeDocument/2006/relationships/hyperlink" Target="https://www.3gpp.org/ftp/TSG_SA/WG5_TM/TSGS5_134e/Docs/S5-206190.zip" TargetMode="External"/><Relationship Id="rId916" Type="http://schemas.openxmlformats.org/officeDocument/2006/relationships/hyperlink" Target="https://webapp.etsi.org/teldir/ListPersDetails.asp?PersId=35172" TargetMode="External"/><Relationship Id="rId917" Type="http://schemas.openxmlformats.org/officeDocument/2006/relationships/hyperlink" Target="https://portal.3gpp.org/ngppapp/CreateTdoc.aspx?mode=view&amp;contributionId=1176189" TargetMode="External"/><Relationship Id="rId918" Type="http://schemas.openxmlformats.org/officeDocument/2006/relationships/hyperlink" Target="https://portal.3gpp.org/desktopmodules/Release/ReleaseDetails.aspx?releaseId=191" TargetMode="External"/><Relationship Id="rId919" Type="http://schemas.openxmlformats.org/officeDocument/2006/relationships/hyperlink" Target="https://portal.3gpp.org/desktopmodules/Specifications/SpecificationDetails.aspx?specificationId=3410" TargetMode="External"/><Relationship Id="rId920" Type="http://schemas.openxmlformats.org/officeDocument/2006/relationships/hyperlink" Target="https://www.3gpp.org/ftp/TSG_SA/WG5_TM/TSGS5_134e/Docs/S5-206191.zip" TargetMode="External"/><Relationship Id="rId921" Type="http://schemas.openxmlformats.org/officeDocument/2006/relationships/hyperlink" Target="https://webapp.etsi.org/teldir/ListPersDetails.asp?PersId=35172" TargetMode="External"/><Relationship Id="rId922" Type="http://schemas.openxmlformats.org/officeDocument/2006/relationships/hyperlink" Target="https://portal.3gpp.org/desktopmodules/Release/ReleaseDetails.aspx?releaseId=191" TargetMode="External"/><Relationship Id="rId923" Type="http://schemas.openxmlformats.org/officeDocument/2006/relationships/hyperlink" Target="https://portal.3gpp.org/desktopmodules/Specifications/SpecificationDetails.aspx?specificationId=1915" TargetMode="External"/><Relationship Id="rId924" Type="http://schemas.openxmlformats.org/officeDocument/2006/relationships/hyperlink" Target="https://portal.3gpp.org/desktopmodules/WorkItem/WorkItemDetails.aspx?workitemId=770050" TargetMode="External"/><Relationship Id="rId925" Type="http://schemas.openxmlformats.org/officeDocument/2006/relationships/hyperlink" Target="https://www.3gpp.org/ftp/TSG_SA/WG5_TM/TSGS5_134e/Docs/S5-206192.zip" TargetMode="External"/><Relationship Id="rId926" Type="http://schemas.openxmlformats.org/officeDocument/2006/relationships/hyperlink" Target="https://webapp.etsi.org/teldir/ListPersDetails.asp?PersId=35172" TargetMode="External"/><Relationship Id="rId927" Type="http://schemas.openxmlformats.org/officeDocument/2006/relationships/hyperlink" Target="https://portal.3gpp.org/desktopmodules/Release/ReleaseDetails.aspx?releaseId=191" TargetMode="External"/><Relationship Id="rId928" Type="http://schemas.openxmlformats.org/officeDocument/2006/relationships/hyperlink" Target="https://portal.3gpp.org/desktopmodules/Specifications/SpecificationDetails.aspx?specificationId=3410" TargetMode="External"/><Relationship Id="rId929" Type="http://schemas.openxmlformats.org/officeDocument/2006/relationships/hyperlink" Target="https://portal.3gpp.org/desktopmodules/WorkItem/WorkItemDetails.aspx?workitemId=770050" TargetMode="External"/><Relationship Id="rId930" Type="http://schemas.openxmlformats.org/officeDocument/2006/relationships/hyperlink" Target="https://www.3gpp.org/ftp/TSG_SA/WG5_TM/TSGS5_134e/Docs/S5-206193.zip" TargetMode="External"/><Relationship Id="rId931" Type="http://schemas.openxmlformats.org/officeDocument/2006/relationships/hyperlink" Target="https://webapp.etsi.org/teldir/ListPersDetails.asp?PersId=35172" TargetMode="External"/><Relationship Id="rId932" Type="http://schemas.openxmlformats.org/officeDocument/2006/relationships/hyperlink" Target="https://portal.3gpp.org/desktopmodules/Release/ReleaseDetails.aspx?releaseId=191" TargetMode="External"/><Relationship Id="rId933" Type="http://schemas.openxmlformats.org/officeDocument/2006/relationships/hyperlink" Target="https://portal.3gpp.org/desktopmodules/Specifications/SpecificationDetails.aspx?specificationId=3398" TargetMode="External"/><Relationship Id="rId934" Type="http://schemas.openxmlformats.org/officeDocument/2006/relationships/hyperlink" Target="https://portal.3gpp.org/desktopmodules/WorkItem/WorkItemDetails.aspx?workitemId=770050" TargetMode="External"/><Relationship Id="rId935" Type="http://schemas.openxmlformats.org/officeDocument/2006/relationships/hyperlink" Target="https://www.3gpp.org/ftp/TSG_SA/WG5_TM/TSGS5_134e/Docs/S5-206194.zip" TargetMode="External"/><Relationship Id="rId936" Type="http://schemas.openxmlformats.org/officeDocument/2006/relationships/hyperlink" Target="https://webapp.etsi.org/teldir/ListPersDetails.asp?PersId=35172" TargetMode="External"/><Relationship Id="rId937" Type="http://schemas.openxmlformats.org/officeDocument/2006/relationships/hyperlink" Target="https://portal.3gpp.org/desktopmodules/Release/ReleaseDetails.aspx?releaseId=191" TargetMode="External"/><Relationship Id="rId938" Type="http://schemas.openxmlformats.org/officeDocument/2006/relationships/hyperlink" Target="https://portal.3gpp.org/desktopmodules/Specifications/SpecificationDetails.aspx?specificationId=3398" TargetMode="External"/><Relationship Id="rId939" Type="http://schemas.openxmlformats.org/officeDocument/2006/relationships/hyperlink" Target="https://portal.3gpp.org/desktopmodules/WorkItem/WorkItemDetails.aspx?workitemId=770050" TargetMode="External"/><Relationship Id="rId940" Type="http://schemas.openxmlformats.org/officeDocument/2006/relationships/hyperlink" Target="https://www.3gpp.org/ftp/TSG_SA/WG5_TM/TSGS5_134e/Docs/S5-206195.zip" TargetMode="External"/><Relationship Id="rId941" Type="http://schemas.openxmlformats.org/officeDocument/2006/relationships/hyperlink" Target="https://webapp.etsi.org/teldir/ListPersDetails.asp?PersId=35172" TargetMode="External"/><Relationship Id="rId942" Type="http://schemas.openxmlformats.org/officeDocument/2006/relationships/hyperlink" Target="https://portal.3gpp.org/desktopmodules/Release/ReleaseDetails.aspx?releaseId=191" TargetMode="External"/><Relationship Id="rId943" Type="http://schemas.openxmlformats.org/officeDocument/2006/relationships/hyperlink" Target="https://portal.3gpp.org/desktopmodules/Specifications/SpecificationDetails.aspx?specificationId=3398" TargetMode="External"/><Relationship Id="rId944" Type="http://schemas.openxmlformats.org/officeDocument/2006/relationships/hyperlink" Target="https://www.3gpp.org/ftp/TSG_SA/WG5_TM/TSGS5_134e/Docs/S5-206196.zip" TargetMode="External"/><Relationship Id="rId945" Type="http://schemas.openxmlformats.org/officeDocument/2006/relationships/hyperlink" Target="https://webapp.etsi.org/teldir/ListPersDetails.asp?PersId=35172" TargetMode="External"/><Relationship Id="rId946" Type="http://schemas.openxmlformats.org/officeDocument/2006/relationships/hyperlink" Target="https://portal.3gpp.org/desktopmodules/Release/ReleaseDetails.aspx?releaseId=191" TargetMode="External"/><Relationship Id="rId947" Type="http://schemas.openxmlformats.org/officeDocument/2006/relationships/hyperlink" Target="https://portal.3gpp.org/desktopmodules/Specifications/SpecificationDetails.aspx?specificationId=3398" TargetMode="External"/><Relationship Id="rId948" Type="http://schemas.openxmlformats.org/officeDocument/2006/relationships/hyperlink" Target="https://portal.3gpp.org/desktopmodules/WorkItem/WorkItemDetails.aspx?workitemId=770050" TargetMode="External"/><Relationship Id="rId949" Type="http://schemas.openxmlformats.org/officeDocument/2006/relationships/hyperlink" Target="https://www.3gpp.org/ftp/TSG_SA/WG5_TM/TSGS5_134e/Docs/S5-206197.zip" TargetMode="External"/><Relationship Id="rId950" Type="http://schemas.openxmlformats.org/officeDocument/2006/relationships/hyperlink" Target="https://webapp.etsi.org/teldir/ListPersDetails.asp?PersId=35172" TargetMode="External"/><Relationship Id="rId951" Type="http://schemas.openxmlformats.org/officeDocument/2006/relationships/hyperlink" Target="https://portal.3gpp.org/desktopmodules/Release/ReleaseDetails.aspx?releaseId=191" TargetMode="External"/><Relationship Id="rId952" Type="http://schemas.openxmlformats.org/officeDocument/2006/relationships/hyperlink" Target="https://portal.3gpp.org/desktopmodules/Specifications/SpecificationDetails.aspx?specificationId=3398" TargetMode="External"/><Relationship Id="rId953" Type="http://schemas.openxmlformats.org/officeDocument/2006/relationships/hyperlink" Target="https://portal.3gpp.org/desktopmodules/WorkItem/WorkItemDetails.aspx?workitemId=770050" TargetMode="External"/><Relationship Id="rId954" Type="http://schemas.openxmlformats.org/officeDocument/2006/relationships/hyperlink" Target="https://www.3gpp.org/ftp/TSG_SA/WG5_TM/TSGS5_134e/Docs/S5-206198.zip" TargetMode="External"/><Relationship Id="rId955" Type="http://schemas.openxmlformats.org/officeDocument/2006/relationships/hyperlink" Target="https://webapp.etsi.org/teldir/ListPersDetails.asp?PersId=35172" TargetMode="External"/><Relationship Id="rId956" Type="http://schemas.openxmlformats.org/officeDocument/2006/relationships/hyperlink" Target="https://portal.3gpp.org/ngppapp/CreateTdoc.aspx?mode=view&amp;contributionId=1176182" TargetMode="External"/><Relationship Id="rId957" Type="http://schemas.openxmlformats.org/officeDocument/2006/relationships/hyperlink" Target="https://portal.3gpp.org/desktopmodules/Release/ReleaseDetails.aspx?releaseId=192" TargetMode="External"/><Relationship Id="rId958" Type="http://schemas.openxmlformats.org/officeDocument/2006/relationships/hyperlink" Target="https://portal.3gpp.org/desktopmodules/Specifications/SpecificationDetails.aspx?specificationId=1906" TargetMode="External"/><Relationship Id="rId959" Type="http://schemas.openxmlformats.org/officeDocument/2006/relationships/hyperlink" Target="https://portal.3gpp.org/desktopmodules/WorkItem/WorkItemDetails.aspx?workitemId=840028" TargetMode="External"/><Relationship Id="rId960" Type="http://schemas.openxmlformats.org/officeDocument/2006/relationships/hyperlink" Target="https://www.3gpp.org/ftp/TSG_SA/WG5_TM/TSGS5_134e/Docs/S5-206199.zip" TargetMode="External"/><Relationship Id="rId961" Type="http://schemas.openxmlformats.org/officeDocument/2006/relationships/hyperlink" Target="https://webapp.etsi.org/teldir/ListPersDetails.asp?PersId=35172" TargetMode="External"/><Relationship Id="rId962" Type="http://schemas.openxmlformats.org/officeDocument/2006/relationships/hyperlink" Target="https://portal.3gpp.org/ngppapp/CreateTdoc.aspx?mode=view&amp;contributionId=1176183" TargetMode="External"/><Relationship Id="rId963" Type="http://schemas.openxmlformats.org/officeDocument/2006/relationships/hyperlink" Target="https://portal.3gpp.org/desktopmodules/Release/ReleaseDetails.aspx?releaseId=192" TargetMode="External"/><Relationship Id="rId964" Type="http://schemas.openxmlformats.org/officeDocument/2006/relationships/hyperlink" Target="https://portal.3gpp.org/desktopmodules/Specifications/SpecificationDetails.aspx?specificationId=1906" TargetMode="External"/><Relationship Id="rId965" Type="http://schemas.openxmlformats.org/officeDocument/2006/relationships/hyperlink" Target="https://portal.3gpp.org/desktopmodules/WorkItem/WorkItemDetails.aspx?workitemId=840028" TargetMode="External"/><Relationship Id="rId966" Type="http://schemas.openxmlformats.org/officeDocument/2006/relationships/hyperlink" Target="https://www.3gpp.org/ftp/TSG_SA/WG5_TM/TSGS5_134e/Docs/S5-206200.zip" TargetMode="External"/><Relationship Id="rId967" Type="http://schemas.openxmlformats.org/officeDocument/2006/relationships/hyperlink" Target="https://webapp.etsi.org/teldir/ListPersDetails.asp?PersId=35172"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desktopmodules/Specifications/SpecificationDetails.aspx?specificationId=3758" TargetMode="External"/><Relationship Id="rId970" Type="http://schemas.openxmlformats.org/officeDocument/2006/relationships/hyperlink" Target="https://portal.3gpp.org/desktopmodules/WorkItem/WorkItemDetails.aspx?workitemId=880030" TargetMode="External"/><Relationship Id="rId971" Type="http://schemas.openxmlformats.org/officeDocument/2006/relationships/hyperlink" Target="https://www.3gpp.org/ftp/TSG_SA/WG5_TM/TSGS5_134e/Docs/S5-206201.zip" TargetMode="External"/><Relationship Id="rId972" Type="http://schemas.openxmlformats.org/officeDocument/2006/relationships/hyperlink" Target="https://webapp.etsi.org/teldir/ListPersDetails.asp?PersId=35172" TargetMode="External"/><Relationship Id="rId973" Type="http://schemas.openxmlformats.org/officeDocument/2006/relationships/hyperlink" Target="https://portal.3gpp.org/desktopmodules/Release/ReleaseDetails.aspx?releaseId=192" TargetMode="External"/><Relationship Id="rId974" Type="http://schemas.openxmlformats.org/officeDocument/2006/relationships/hyperlink" Target="https://portal.3gpp.org/desktopmodules/Specifications/SpecificationDetails.aspx?specificationId=3814" TargetMode="External"/><Relationship Id="rId975" Type="http://schemas.openxmlformats.org/officeDocument/2006/relationships/hyperlink" Target="https://portal.3gpp.org/desktopmodules/WorkItem/WorkItemDetails.aspx?workitemId=890018" TargetMode="External"/><Relationship Id="rId976" Type="http://schemas.openxmlformats.org/officeDocument/2006/relationships/hyperlink" Target="https://www.3gpp.org/ftp/TSG_SA/WG5_TM/TSGS5_134e/Docs/S5-206202.zip" TargetMode="External"/><Relationship Id="rId977" Type="http://schemas.openxmlformats.org/officeDocument/2006/relationships/hyperlink" Target="https://webapp.etsi.org/teldir/ListPersDetails.asp?PersId=68423" TargetMode="External"/><Relationship Id="rId978" Type="http://schemas.openxmlformats.org/officeDocument/2006/relationships/hyperlink" Target="https://portal.3gpp.org/ngppapp/CreateTdoc.aspx?mode=view&amp;contributionId=1154458" TargetMode="External"/><Relationship Id="rId979" Type="http://schemas.openxmlformats.org/officeDocument/2006/relationships/hyperlink" Target="https://portal.3gpp.org/desktopmodules/Release/ReleaseDetails.aspx?releaseId=191" TargetMode="External"/><Relationship Id="rId980" Type="http://schemas.openxmlformats.org/officeDocument/2006/relationships/hyperlink" Target="https://portal.3gpp.org/desktopmodules/Specifications/SpecificationDetails.aspx?specificationId=3427" TargetMode="External"/><Relationship Id="rId981" Type="http://schemas.openxmlformats.org/officeDocument/2006/relationships/hyperlink" Target="https://portal.3gpp.org/desktopmodules/WorkItem/WorkItemDetails.aspx?workitemId=770050" TargetMode="External"/><Relationship Id="rId982" Type="http://schemas.openxmlformats.org/officeDocument/2006/relationships/hyperlink" Target="https://www.3gpp.org/ftp/TSG_SA/WG5_TM/TSGS5_134e/Docs/S5-206203.zip" TargetMode="External"/><Relationship Id="rId983" Type="http://schemas.openxmlformats.org/officeDocument/2006/relationships/hyperlink" Target="https://webapp.etsi.org/teldir/ListPersDetails.asp?PersId=68423" TargetMode="External"/><Relationship Id="rId984" Type="http://schemas.openxmlformats.org/officeDocument/2006/relationships/hyperlink" Target="https://portal.3gpp.org/ngppapp/CreateTdoc.aspx?mode=view&amp;contributionId=1154925" TargetMode="External"/><Relationship Id="rId985" Type="http://schemas.openxmlformats.org/officeDocument/2006/relationships/hyperlink" Target="https://portal.3gpp.org/desktopmodules/Release/ReleaseDetails.aspx?releaseId=191" TargetMode="External"/><Relationship Id="rId986" Type="http://schemas.openxmlformats.org/officeDocument/2006/relationships/hyperlink" Target="https://portal.3gpp.org/desktopmodules/Specifications/SpecificationDetails.aspx?specificationId=3427" TargetMode="External"/><Relationship Id="rId987" Type="http://schemas.openxmlformats.org/officeDocument/2006/relationships/hyperlink" Target="https://portal.3gpp.org/desktopmodules/WorkItem/WorkItemDetails.aspx?workitemId=770050" TargetMode="External"/><Relationship Id="rId988" Type="http://schemas.openxmlformats.org/officeDocument/2006/relationships/hyperlink" Target="https://www.3gpp.org/ftp/TSG_SA/WG5_TM/TSGS5_134e/Docs/S5-206204.zip" TargetMode="External"/><Relationship Id="rId989" Type="http://schemas.openxmlformats.org/officeDocument/2006/relationships/hyperlink" Target="https://webapp.etsi.org/teldir/ListPersDetails.asp?PersId=65109" TargetMode="External"/><Relationship Id="rId990"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Specifications/SpecificationDetails.aspx?specificationId=3693" TargetMode="External"/><Relationship Id="rId992" Type="http://schemas.openxmlformats.org/officeDocument/2006/relationships/hyperlink" Target="https://portal.3gpp.org/desktopmodules/WorkItem/WorkItemDetails.aspx?workitemId=870030" TargetMode="External"/><Relationship Id="rId993" Type="http://schemas.openxmlformats.org/officeDocument/2006/relationships/hyperlink" Target="https://www.3gpp.org/ftp/TSG_SA/WG5_TM/TSGS5_134e/Docs/S5-206205.zip" TargetMode="External"/><Relationship Id="rId994" Type="http://schemas.openxmlformats.org/officeDocument/2006/relationships/hyperlink" Target="https://webapp.etsi.org/teldir/ListPersDetails.asp?PersId=65109" TargetMode="External"/><Relationship Id="rId995" Type="http://schemas.openxmlformats.org/officeDocument/2006/relationships/hyperlink" Target="https://portal.3gpp.org/ngppapp/CreateTdoc.aspx?mode=view&amp;contributionId=1176097"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desktopmodules/Specifications/SpecificationDetails.aspx?specificationId=3693" TargetMode="External"/><Relationship Id="rId998" Type="http://schemas.openxmlformats.org/officeDocument/2006/relationships/hyperlink" Target="https://portal.3gpp.org/desktopmodules/WorkItem/WorkItemDetails.aspx?workitemId=870030" TargetMode="External"/><Relationship Id="rId999" Type="http://schemas.openxmlformats.org/officeDocument/2006/relationships/hyperlink" Target="https://www.3gpp.org/ftp/TSG_SA/WG5_TM/TSGS5_134e/Docs/S5-206206.zip" TargetMode="External"/><Relationship Id="rId1000" Type="http://schemas.openxmlformats.org/officeDocument/2006/relationships/hyperlink" Target="https://webapp.etsi.org/teldir/ListPersDetails.asp?PersId=7599" TargetMode="External"/><Relationship Id="rId1001" Type="http://schemas.openxmlformats.org/officeDocument/2006/relationships/hyperlink" Target="https://portal.3gpp.org/ngppapp/CreateTdoc.aspx?mode=view&amp;contributionId=1176140" TargetMode="External"/><Relationship Id="rId1002" Type="http://schemas.openxmlformats.org/officeDocument/2006/relationships/hyperlink" Target="https://portal.3gpp.org/desktopmodules/Release/ReleaseDetails.aspx?releaseId=192" TargetMode="External"/><Relationship Id="rId1003" Type="http://schemas.openxmlformats.org/officeDocument/2006/relationships/hyperlink" Target="https://portal.3gpp.org/desktopmodules/Specifications/SpecificationDetails.aspx?specificationId=3415" TargetMode="External"/><Relationship Id="rId1004" Type="http://schemas.openxmlformats.org/officeDocument/2006/relationships/hyperlink" Target="https://portal.3gpp.org/desktopmodules/WorkItem/WorkItemDetails.aspx?workitemId=870022" TargetMode="External"/><Relationship Id="rId1005" Type="http://schemas.openxmlformats.org/officeDocument/2006/relationships/hyperlink" Target="https://www.3gpp.org/ftp/TSG_SA/WG5_TM/TSGS5_134e/Docs/S5-206207.zip" TargetMode="External"/><Relationship Id="rId1006" Type="http://schemas.openxmlformats.org/officeDocument/2006/relationships/hyperlink" Target="https://webapp.etsi.org/teldir/ListPersDetails.asp?PersId=87655" TargetMode="External"/><Relationship Id="rId1007" Type="http://schemas.openxmlformats.org/officeDocument/2006/relationships/hyperlink" Target="https://portal.3gpp.org/ngppapp/CreateTdoc.aspx?mode=view&amp;contributionId=1176163"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Specifications/SpecificationDetails.aspx?specificationId=3694" TargetMode="External"/><Relationship Id="rId1010" Type="http://schemas.openxmlformats.org/officeDocument/2006/relationships/hyperlink" Target="https://portal.3gpp.org/desktopmodules/WorkItem/WorkItemDetails.aspx?workitemId=850028" TargetMode="External"/><Relationship Id="rId1011" Type="http://schemas.openxmlformats.org/officeDocument/2006/relationships/hyperlink" Target="https://www.3gpp.org/ftp/TSG_SA/WG5_TM/TSGS5_134e/Docs/S5-206208.zip" TargetMode="External"/><Relationship Id="rId1012" Type="http://schemas.openxmlformats.org/officeDocument/2006/relationships/hyperlink" Target="https://webapp.etsi.org/teldir/ListPersDetails.asp?PersId=7599" TargetMode="External"/><Relationship Id="rId1013" Type="http://schemas.openxmlformats.org/officeDocument/2006/relationships/hyperlink" Target="https://portal.3gpp.org/ngppapp/CreateTdoc.aspx?mode=view&amp;contributionId=1176141" TargetMode="External"/><Relationship Id="rId1014" Type="http://schemas.openxmlformats.org/officeDocument/2006/relationships/hyperlink" Target="https://portal.3gpp.org/desktopmodules/Release/ReleaseDetails.aspx?releaseId=192" TargetMode="External"/><Relationship Id="rId1015" Type="http://schemas.openxmlformats.org/officeDocument/2006/relationships/hyperlink" Target="https://www.3gpp.org/ftp/TSG_SA/WG5_TM/TSGS5_134e/Docs/S5-206209.zip" TargetMode="External"/><Relationship Id="rId1016" Type="http://schemas.openxmlformats.org/officeDocument/2006/relationships/hyperlink" Target="https://webapp.etsi.org/teldir/ListPersDetails.asp?PersId=82789"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WorkItem/WorkItemDetails.aspx?workitemId=880029" TargetMode="External"/><Relationship Id="rId1019" Type="http://schemas.openxmlformats.org/officeDocument/2006/relationships/hyperlink" Target="https://www.3gpp.org/ftp/TSG_SA/WG5_TM/TSGS5_134e/Docs/S5-206210.zip" TargetMode="External"/><Relationship Id="rId1020" Type="http://schemas.openxmlformats.org/officeDocument/2006/relationships/hyperlink" Target="https://webapp.etsi.org/teldir/ListPersDetails.asp?PersId=65109" TargetMode="External"/><Relationship Id="rId1021" Type="http://schemas.openxmlformats.org/officeDocument/2006/relationships/hyperlink" Target="https://portal.3gpp.org/desktopmodules/Release/ReleaseDetails.aspx?releaseId=192" TargetMode="External"/><Relationship Id="rId1022" Type="http://schemas.openxmlformats.org/officeDocument/2006/relationships/hyperlink" Target="https://portal.3gpp.org/desktopmodules/Specifications/SpecificationDetails.aspx?specificationId=3693" TargetMode="External"/><Relationship Id="rId1023" Type="http://schemas.openxmlformats.org/officeDocument/2006/relationships/hyperlink" Target="https://portal.3gpp.org/desktopmodules/WorkItem/WorkItemDetails.aspx?workitemId=870030" TargetMode="External"/><Relationship Id="rId1024" Type="http://schemas.openxmlformats.org/officeDocument/2006/relationships/hyperlink" Target="https://www.3gpp.org/ftp/TSG_SA/WG5_TM/TSGS5_134e/Docs/S5-206211.zip" TargetMode="External"/><Relationship Id="rId1025" Type="http://schemas.openxmlformats.org/officeDocument/2006/relationships/hyperlink" Target="https://webapp.etsi.org/teldir/ListPersDetails.asp?PersId=7599" TargetMode="External"/><Relationship Id="rId1026" Type="http://schemas.openxmlformats.org/officeDocument/2006/relationships/hyperlink" Target="https://portal.3gpp.org/ngppapp/CreateTdoc.aspx?mode=view&amp;contributionId=1176142" TargetMode="External"/><Relationship Id="rId1027" Type="http://schemas.openxmlformats.org/officeDocument/2006/relationships/hyperlink" Target="https://portal.3gpp.org/desktopmodules/Release/ReleaseDetails.aspx?releaseId=192" TargetMode="External"/><Relationship Id="rId1028" Type="http://schemas.openxmlformats.org/officeDocument/2006/relationships/hyperlink" Target="https://www.3gpp.org/ftp/TSG_SA/WG5_TM/TSGS5_134e/Docs/S5-206212.zip" TargetMode="External"/><Relationship Id="rId1029" Type="http://schemas.openxmlformats.org/officeDocument/2006/relationships/hyperlink" Target="https://webapp.etsi.org/teldir/ListPersDetails.asp?PersId=82789" TargetMode="External"/><Relationship Id="rId1030" Type="http://schemas.openxmlformats.org/officeDocument/2006/relationships/hyperlink" Target="https://portal.3gpp.org/ngppapp/CreateTdoc.aspx?mode=view&amp;contributionId=1215386" TargetMode="External"/><Relationship Id="rId1031" Type="http://schemas.openxmlformats.org/officeDocument/2006/relationships/hyperlink" Target="https://portal.3gpp.org/desktopmodules/Release/ReleaseDetails.aspx?releaseId=192" TargetMode="External"/><Relationship Id="rId1032" Type="http://schemas.openxmlformats.org/officeDocument/2006/relationships/hyperlink" Target="https://portal.3gpp.org/desktopmodules/Specifications/SpecificationDetails.aspx?specificationId=3695" TargetMode="External"/><Relationship Id="rId1033" Type="http://schemas.openxmlformats.org/officeDocument/2006/relationships/hyperlink" Target="https://portal.3gpp.org/desktopmodules/WorkItem/WorkItemDetails.aspx?workitemId=880029" TargetMode="External"/><Relationship Id="rId1034" Type="http://schemas.openxmlformats.org/officeDocument/2006/relationships/hyperlink" Target="https://www.3gpp.org/ftp/TSG_SA/WG5_TM/TSGS5_134e/Docs/S5-206213.zip" TargetMode="External"/><Relationship Id="rId1035" Type="http://schemas.openxmlformats.org/officeDocument/2006/relationships/hyperlink" Target="https://webapp.etsi.org/teldir/ListPersDetails.asp?PersId=87655" TargetMode="External"/><Relationship Id="rId1036" Type="http://schemas.openxmlformats.org/officeDocument/2006/relationships/hyperlink" Target="https://portal.3gpp.org/ngppapp/CreateTdoc.aspx?mode=view&amp;contributionId=1176098" TargetMode="External"/><Relationship Id="rId1037" Type="http://schemas.openxmlformats.org/officeDocument/2006/relationships/hyperlink" Target="https://portal.3gpp.org/desktopmodules/Release/ReleaseDetails.aspx?releaseId=192" TargetMode="External"/><Relationship Id="rId1038" Type="http://schemas.openxmlformats.org/officeDocument/2006/relationships/hyperlink" Target="https://portal.3gpp.org/desktopmodules/Specifications/SpecificationDetails.aspx?specificationId=3694" TargetMode="External"/><Relationship Id="rId1039" Type="http://schemas.openxmlformats.org/officeDocument/2006/relationships/hyperlink" Target="https://portal.3gpp.org/desktopmodules/WorkItem/WorkItemDetails.aspx?workitemId=850028" TargetMode="External"/><Relationship Id="rId1040" Type="http://schemas.openxmlformats.org/officeDocument/2006/relationships/hyperlink" Target="https://www.3gpp.org/ftp/TSG_SA/WG5_TM/TSGS5_134e/Docs/S5-206214.zip" TargetMode="External"/><Relationship Id="rId1041" Type="http://schemas.openxmlformats.org/officeDocument/2006/relationships/hyperlink" Target="https://webapp.etsi.org/teldir/ListPersDetails.asp?PersId=61969" TargetMode="External"/><Relationship Id="rId1042" Type="http://schemas.openxmlformats.org/officeDocument/2006/relationships/hyperlink" Target="https://portal.3gpp.org/desktopmodules/Release/ReleaseDetails.aspx?releaseId=192" TargetMode="External"/><Relationship Id="rId1043" Type="http://schemas.openxmlformats.org/officeDocument/2006/relationships/hyperlink" Target="https://portal.3gpp.org/desktopmodules/Specifications/SpecificationDetails.aspx?specificationId=3553" TargetMode="External"/><Relationship Id="rId1044" Type="http://schemas.openxmlformats.org/officeDocument/2006/relationships/hyperlink" Target="https://portal.3gpp.org/desktopmodules/WorkItem/WorkItemDetails.aspx?workitemId=810027" TargetMode="External"/><Relationship Id="rId1045" Type="http://schemas.openxmlformats.org/officeDocument/2006/relationships/hyperlink" Target="https://www.3gpp.org/ftp/TSG_SA/WG5_TM/TSGS5_134e/Docs/S5-206215.zip" TargetMode="External"/><Relationship Id="rId1046" Type="http://schemas.openxmlformats.org/officeDocument/2006/relationships/hyperlink" Target="https://webapp.etsi.org/teldir/ListPersDetails.asp?PersId=61969" TargetMode="External"/><Relationship Id="rId1047" Type="http://schemas.openxmlformats.org/officeDocument/2006/relationships/hyperlink" Target="https://portal.3gpp.org/ngppapp/CreateTdoc.aspx?mode=view&amp;contributionId=1176128"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Specifications/SpecificationDetails.aspx?specificationId=3554" TargetMode="External"/><Relationship Id="rId1050" Type="http://schemas.openxmlformats.org/officeDocument/2006/relationships/hyperlink" Target="https://portal.3gpp.org/desktopmodules/WorkItem/WorkItemDetails.aspx?workitemId=810027" TargetMode="External"/><Relationship Id="rId1051" Type="http://schemas.openxmlformats.org/officeDocument/2006/relationships/hyperlink" Target="https://www.3gpp.org/ftp/TSG_SA/WG5_TM/TSGS5_134e/Docs/S5-206216.zip" TargetMode="External"/><Relationship Id="rId1052" Type="http://schemas.openxmlformats.org/officeDocument/2006/relationships/hyperlink" Target="https://webapp.etsi.org/teldir/ListPersDetails.asp?PersId=61969" TargetMode="External"/><Relationship Id="rId1053" Type="http://schemas.openxmlformats.org/officeDocument/2006/relationships/hyperlink" Target="https://portal.3gpp.org/ngppapp/CreateTdoc.aspx?mode=view&amp;contributionId=1176129" TargetMode="External"/><Relationship Id="rId1054" Type="http://schemas.openxmlformats.org/officeDocument/2006/relationships/hyperlink" Target="https://portal.3gpp.org/desktopmodules/Release/ReleaseDetails.aspx?releaseId=192" TargetMode="External"/><Relationship Id="rId1055" Type="http://schemas.openxmlformats.org/officeDocument/2006/relationships/hyperlink" Target="https://portal.3gpp.org/desktopmodules/Specifications/SpecificationDetails.aspx?specificationId=3554" TargetMode="External"/><Relationship Id="rId1056" Type="http://schemas.openxmlformats.org/officeDocument/2006/relationships/hyperlink" Target="https://portal.3gpp.org/desktopmodules/WorkItem/WorkItemDetails.aspx?workitemId=810027" TargetMode="External"/><Relationship Id="rId1057" Type="http://schemas.openxmlformats.org/officeDocument/2006/relationships/hyperlink" Target="https://www.3gpp.org/ftp/TSG_SA/WG5_TM/TSGS5_134e/Docs/S5-206217.zip" TargetMode="External"/><Relationship Id="rId1058" Type="http://schemas.openxmlformats.org/officeDocument/2006/relationships/hyperlink" Target="https://webapp.etsi.org/teldir/ListPersDetails.asp?PersId=61969" TargetMode="External"/><Relationship Id="rId1059" Type="http://schemas.openxmlformats.org/officeDocument/2006/relationships/hyperlink" Target="https://portal.3gpp.org/ngppapp/CreateTdoc.aspx?mode=view&amp;contributionId=1176130"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3554" TargetMode="External"/><Relationship Id="rId1062" Type="http://schemas.openxmlformats.org/officeDocument/2006/relationships/hyperlink" Target="https://portal.3gpp.org/desktopmodules/WorkItem/WorkItemDetails.aspx?workitemId=810027" TargetMode="External"/><Relationship Id="rId1063" Type="http://schemas.openxmlformats.org/officeDocument/2006/relationships/hyperlink" Target="https://www.3gpp.org/ftp/TSG_SA/WG5_TM/TSGS5_134e/Docs/S5-206218.zip" TargetMode="External"/><Relationship Id="rId1064" Type="http://schemas.openxmlformats.org/officeDocument/2006/relationships/hyperlink" Target="https://webapp.etsi.org/teldir/ListPersDetails.asp?PersId=61969" TargetMode="External"/><Relationship Id="rId1065" Type="http://schemas.openxmlformats.org/officeDocument/2006/relationships/hyperlink" Target="https://portal.3gpp.org/ngppapp/CreateTdoc.aspx?mode=view&amp;contributionId=1176131" TargetMode="External"/><Relationship Id="rId1066" Type="http://schemas.openxmlformats.org/officeDocument/2006/relationships/hyperlink" Target="https://portal.3gpp.org/desktopmodules/Release/ReleaseDetails.aspx?releaseId=192" TargetMode="External"/><Relationship Id="rId1067" Type="http://schemas.openxmlformats.org/officeDocument/2006/relationships/hyperlink" Target="https://portal.3gpp.org/desktopmodules/Specifications/SpecificationDetails.aspx?specificationId=3554" TargetMode="External"/><Relationship Id="rId1068" Type="http://schemas.openxmlformats.org/officeDocument/2006/relationships/hyperlink" Target="https://portal.3gpp.org/desktopmodules/WorkItem/WorkItemDetails.aspx?workitemId=810027" TargetMode="External"/><Relationship Id="rId1069" Type="http://schemas.openxmlformats.org/officeDocument/2006/relationships/hyperlink" Target="https://www.3gpp.org/ftp/TSG_SA/WG5_TM/TSGS5_134e/Docs/S5-206219.zip" TargetMode="External"/><Relationship Id="rId1070" Type="http://schemas.openxmlformats.org/officeDocument/2006/relationships/hyperlink" Target="https://webapp.etsi.org/teldir/ListPersDetails.asp?PersId=61969" TargetMode="External"/><Relationship Id="rId1071" Type="http://schemas.openxmlformats.org/officeDocument/2006/relationships/hyperlink" Target="https://portal.3gpp.org/ngppapp/CreateTdoc.aspx?mode=view&amp;contributionId=1176132"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Specifications/SpecificationDetails.aspx?specificationId=3554" TargetMode="External"/><Relationship Id="rId1074" Type="http://schemas.openxmlformats.org/officeDocument/2006/relationships/hyperlink" Target="https://portal.3gpp.org/desktopmodules/WorkItem/WorkItemDetails.aspx?workitemId=810027" TargetMode="External"/><Relationship Id="rId1075" Type="http://schemas.openxmlformats.org/officeDocument/2006/relationships/hyperlink" Target="https://www.3gpp.org/ftp/TSG_SA/WG5_TM/TSGS5_134e/Docs/S5-206220.zip" TargetMode="External"/><Relationship Id="rId1076" Type="http://schemas.openxmlformats.org/officeDocument/2006/relationships/hyperlink" Target="https://webapp.etsi.org/teldir/ListPersDetails.asp?PersId=61969" TargetMode="External"/><Relationship Id="rId1077" Type="http://schemas.openxmlformats.org/officeDocument/2006/relationships/hyperlink" Target="https://portal.3gpp.org/ngppapp/CreateTdoc.aspx?mode=view&amp;contributionId=1176133" TargetMode="External"/><Relationship Id="rId1078" Type="http://schemas.openxmlformats.org/officeDocument/2006/relationships/hyperlink" Target="https://portal.3gpp.org/desktopmodules/Release/ReleaseDetails.aspx?releaseId=192" TargetMode="External"/><Relationship Id="rId1079" Type="http://schemas.openxmlformats.org/officeDocument/2006/relationships/hyperlink" Target="https://portal.3gpp.org/desktopmodules/Specifications/SpecificationDetails.aspx?specificationId=3554" TargetMode="External"/><Relationship Id="rId1080" Type="http://schemas.openxmlformats.org/officeDocument/2006/relationships/hyperlink" Target="https://portal.3gpp.org/desktopmodules/WorkItem/WorkItemDetails.aspx?workitemId=810027" TargetMode="External"/><Relationship Id="rId1081" Type="http://schemas.openxmlformats.org/officeDocument/2006/relationships/hyperlink" Target="https://www.3gpp.org/ftp/TSG_SA/WG5_TM/TSGS5_134e/Docs/S5-206221.zip" TargetMode="External"/><Relationship Id="rId1082" Type="http://schemas.openxmlformats.org/officeDocument/2006/relationships/hyperlink" Target="https://webapp.etsi.org/teldir/ListPersDetails.asp?PersId=37005" TargetMode="External"/><Relationship Id="rId1083" Type="http://schemas.openxmlformats.org/officeDocument/2006/relationships/hyperlink" Target="https://portal.3gpp.org/desktopmodules/Release/ReleaseDetails.aspx?releaseId=191" TargetMode="External"/><Relationship Id="rId1084" Type="http://schemas.openxmlformats.org/officeDocument/2006/relationships/hyperlink" Target="https://portal.3gpp.org/desktopmodules/Specifications/SpecificationDetails.aspx?specificationId=3550" TargetMode="External"/><Relationship Id="rId1085" Type="http://schemas.openxmlformats.org/officeDocument/2006/relationships/hyperlink" Target="https://portal.3gpp.org/desktopmodules/WorkItem/WorkItemDetails.aspx?workitemId=810023" TargetMode="External"/><Relationship Id="rId1086" Type="http://schemas.openxmlformats.org/officeDocument/2006/relationships/hyperlink" Target="https://www.3gpp.org/ftp/TSG_SA/WG5_TM/TSGS5_134e/Docs/S5-206222.zip" TargetMode="External"/><Relationship Id="rId1087" Type="http://schemas.openxmlformats.org/officeDocument/2006/relationships/hyperlink" Target="https://webapp.etsi.org/teldir/ListPersDetails.asp?PersId=37005" TargetMode="External"/><Relationship Id="rId1088" Type="http://schemas.openxmlformats.org/officeDocument/2006/relationships/hyperlink" Target="https://portal.3gpp.org/desktopmodules/Release/ReleaseDetails.aspx?releaseId=191" TargetMode="External"/><Relationship Id="rId1089" Type="http://schemas.openxmlformats.org/officeDocument/2006/relationships/hyperlink" Target="https://portal.3gpp.org/desktopmodules/Specifications/SpecificationDetails.aspx?specificationId=3550" TargetMode="External"/><Relationship Id="rId1090" Type="http://schemas.openxmlformats.org/officeDocument/2006/relationships/hyperlink" Target="https://portal.3gpp.org/desktopmodules/WorkItem/WorkItemDetails.aspx?workitemId=810023" TargetMode="External"/><Relationship Id="rId1091" Type="http://schemas.openxmlformats.org/officeDocument/2006/relationships/hyperlink" Target="https://www.3gpp.org/ftp/TSG_SA/WG5_TM/TSGS5_134e/Docs/S5-206223.zip" TargetMode="External"/><Relationship Id="rId1092" Type="http://schemas.openxmlformats.org/officeDocument/2006/relationships/hyperlink" Target="https://webapp.etsi.org/teldir/ListPersDetails.asp?PersId=37005" TargetMode="External"/><Relationship Id="rId1093" Type="http://schemas.openxmlformats.org/officeDocument/2006/relationships/hyperlink" Target="https://portal.3gpp.org/desktopmodules/Release/ReleaseDetails.aspx?releaseId=191" TargetMode="External"/><Relationship Id="rId1094" Type="http://schemas.openxmlformats.org/officeDocument/2006/relationships/hyperlink" Target="https://portal.3gpp.org/desktopmodules/Specifications/SpecificationDetails.aspx?specificationId=3550" TargetMode="External"/><Relationship Id="rId1095" Type="http://schemas.openxmlformats.org/officeDocument/2006/relationships/hyperlink" Target="https://portal.3gpp.org/desktopmodules/WorkItem/WorkItemDetails.aspx?workitemId=810023" TargetMode="External"/><Relationship Id="rId1096" Type="http://schemas.openxmlformats.org/officeDocument/2006/relationships/hyperlink" Target="https://www.3gpp.org/ftp/TSG_SA/WG5_TM/TSGS5_134e/Docs/S5-206224.zip" TargetMode="External"/><Relationship Id="rId1097" Type="http://schemas.openxmlformats.org/officeDocument/2006/relationships/hyperlink" Target="https://webapp.etsi.org/teldir/ListPersDetails.asp?PersId=88827" TargetMode="External"/><Relationship Id="rId1098" Type="http://schemas.openxmlformats.org/officeDocument/2006/relationships/hyperlink" Target="https://portal.3gpp.org/desktopmodules/Release/ReleaseDetails.aspx?releaseId=191" TargetMode="External"/><Relationship Id="rId1099" Type="http://schemas.openxmlformats.org/officeDocument/2006/relationships/hyperlink" Target="https://www.3gpp.org/ftp/TSG_SA/WG5_TM/TSGS5_134e/Docs/S5-206225.zip" TargetMode="External"/><Relationship Id="rId1100" Type="http://schemas.openxmlformats.org/officeDocument/2006/relationships/hyperlink" Target="https://webapp.etsi.org/teldir/ListPersDetails.asp?PersId=7599" TargetMode="External"/><Relationship Id="rId1101" Type="http://schemas.openxmlformats.org/officeDocument/2006/relationships/hyperlink" Target="https://portal.3gpp.org/desktopmodules/Release/ReleaseDetails.aspx?releaseId=191" TargetMode="External"/><Relationship Id="rId1102" Type="http://schemas.openxmlformats.org/officeDocument/2006/relationships/hyperlink" Target="https://portal.3gpp.org/desktopmodules/Specifications/SpecificationDetails.aspx?specificationId=3550" TargetMode="External"/><Relationship Id="rId1103" Type="http://schemas.openxmlformats.org/officeDocument/2006/relationships/hyperlink" Target="https://portal.3gpp.org/desktopmodules/WorkItem/WorkItemDetails.aspx?workitemId=870022" TargetMode="External"/><Relationship Id="rId1104" Type="http://schemas.openxmlformats.org/officeDocument/2006/relationships/hyperlink" Target="https://www.3gpp.org/ftp/TSG_SA/WG5_TM/TSGS5_134e/Docs/S5-206226.zip" TargetMode="External"/><Relationship Id="rId1105" Type="http://schemas.openxmlformats.org/officeDocument/2006/relationships/hyperlink" Target="https://webapp.etsi.org/teldir/ListPersDetails.asp?PersId=88827" TargetMode="External"/><Relationship Id="rId1106" Type="http://schemas.openxmlformats.org/officeDocument/2006/relationships/hyperlink" Target="https://portal.3gpp.org/desktopmodules/Release/ReleaseDetails.aspx?releaseId=191" TargetMode="External"/><Relationship Id="rId1107" Type="http://schemas.openxmlformats.org/officeDocument/2006/relationships/hyperlink" Target="https://portal.3gpp.org/desktopmodules/Specifications/SpecificationDetails.aspx?specificationId=3400" TargetMode="External"/><Relationship Id="rId1108" Type="http://schemas.openxmlformats.org/officeDocument/2006/relationships/hyperlink" Target="https://portal.3gpp.org/desktopmodules/WorkItem/WorkItemDetails.aspx?workitemId=820032" TargetMode="External"/><Relationship Id="rId1109" Type="http://schemas.openxmlformats.org/officeDocument/2006/relationships/hyperlink" Target="https://www.3gpp.org/ftp/TSG_SA/WG5_TM/TSGS5_134e/Docs/S5-206227.zip" TargetMode="External"/><Relationship Id="rId1110" Type="http://schemas.openxmlformats.org/officeDocument/2006/relationships/hyperlink" Target="https://webapp.etsi.org/teldir/ListPersDetails.asp?PersId=87655" TargetMode="External"/><Relationship Id="rId1111" Type="http://schemas.openxmlformats.org/officeDocument/2006/relationships/hyperlink" Target="https://portal.3gpp.org/ngppapp/CreateTdoc.aspx?mode=view&amp;contributionId=1176164"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Specifications/SpecificationDetails.aspx?specificationId=3694" TargetMode="External"/><Relationship Id="rId1114" Type="http://schemas.openxmlformats.org/officeDocument/2006/relationships/hyperlink" Target="https://portal.3gpp.org/desktopmodules/WorkItem/WorkItemDetails.aspx?workitemId=850028" TargetMode="External"/><Relationship Id="rId1115" Type="http://schemas.openxmlformats.org/officeDocument/2006/relationships/hyperlink" Target="https://www.3gpp.org/ftp/TSG_SA/WG5_TM/TSGS5_134e/Docs/S5-206228.zip" TargetMode="External"/><Relationship Id="rId1116" Type="http://schemas.openxmlformats.org/officeDocument/2006/relationships/hyperlink" Target="https://webapp.etsi.org/teldir/ListPersDetails.asp?PersId=41957" TargetMode="External"/><Relationship Id="rId1117" Type="http://schemas.openxmlformats.org/officeDocument/2006/relationships/hyperlink" Target="https://www.3gpp.org/ftp/TSG_SA/WG5_TM/TSGS5_134e/Docs/S5-206229.zip" TargetMode="External"/><Relationship Id="rId1118" Type="http://schemas.openxmlformats.org/officeDocument/2006/relationships/hyperlink" Target="https://webapp.etsi.org/teldir/ListPersDetails.asp?PersId=34325" TargetMode="External"/><Relationship Id="rId1119"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Specifications/SpecificationDetails.aspx?specificationId=3756" TargetMode="External"/><Relationship Id="rId1121" Type="http://schemas.openxmlformats.org/officeDocument/2006/relationships/hyperlink" Target="https://portal.3gpp.org/desktopmodules/WorkItem/WorkItemDetails.aspx?workitemId=880027" TargetMode="External"/><Relationship Id="rId1122" Type="http://schemas.openxmlformats.org/officeDocument/2006/relationships/hyperlink" Target="https://www.3gpp.org/ftp/TSG_SA/WG5_TM/TSGS5_134e/Docs/S5-206230.zip" TargetMode="External"/><Relationship Id="rId1123" Type="http://schemas.openxmlformats.org/officeDocument/2006/relationships/hyperlink" Target="https://webapp.etsi.org/teldir/ListPersDetails.asp?PersId=68914" TargetMode="External"/><Relationship Id="rId1124" Type="http://schemas.openxmlformats.org/officeDocument/2006/relationships/hyperlink" Target="https://portal.3gpp.org/desktopmodules/Release/ReleaseDetails.aspx?releaseId=190" TargetMode="External"/><Relationship Id="rId1125" Type="http://schemas.openxmlformats.org/officeDocument/2006/relationships/hyperlink" Target="https://portal.3gpp.org/desktopmodules/Specifications/SpecificationDetails.aspx?specificationId=1915" TargetMode="External"/><Relationship Id="rId1126" Type="http://schemas.openxmlformats.org/officeDocument/2006/relationships/hyperlink" Target="https://portal.3gpp.org/desktopmodules/WorkItem/WorkItemDetails.aspx?workitemId=780034" TargetMode="External"/><Relationship Id="rId1127" Type="http://schemas.openxmlformats.org/officeDocument/2006/relationships/hyperlink" Target="https://www.3gpp.org/ftp/TSG_SA/WG5_TM/TSGS5_134e/Docs/S5-206231.zip" TargetMode="External"/><Relationship Id="rId1128" Type="http://schemas.openxmlformats.org/officeDocument/2006/relationships/hyperlink" Target="https://webapp.etsi.org/teldir/ListPersDetails.asp?PersId=68914" TargetMode="External"/><Relationship Id="rId1129" Type="http://schemas.openxmlformats.org/officeDocument/2006/relationships/hyperlink" Target="https://portal.3gpp.org/desktopmodules/Release/ReleaseDetails.aspx?releaseId=191" TargetMode="External"/><Relationship Id="rId1130" Type="http://schemas.openxmlformats.org/officeDocument/2006/relationships/hyperlink" Target="https://portal.3gpp.org/desktopmodules/Specifications/SpecificationDetails.aspx?specificationId=1915" TargetMode="External"/><Relationship Id="rId1131" Type="http://schemas.openxmlformats.org/officeDocument/2006/relationships/hyperlink" Target="https://portal.3gpp.org/desktopmodules/WorkItem/WorkItemDetails.aspx?workitemId=780034" TargetMode="External"/><Relationship Id="rId1132" Type="http://schemas.openxmlformats.org/officeDocument/2006/relationships/hyperlink" Target="https://www.3gpp.org/ftp/TSG_SA/WG5_TM/TSGS5_134e/Docs/S5-206232.zip" TargetMode="External"/><Relationship Id="rId1133" Type="http://schemas.openxmlformats.org/officeDocument/2006/relationships/hyperlink" Target="https://webapp.etsi.org/teldir/ListPersDetails.asp?PersId=68914" TargetMode="External"/><Relationship Id="rId1134" Type="http://schemas.openxmlformats.org/officeDocument/2006/relationships/hyperlink" Target="https://portal.3gpp.org/desktopmodules/Release/ReleaseDetails.aspx?releaseId=191" TargetMode="External"/><Relationship Id="rId1135" Type="http://schemas.openxmlformats.org/officeDocument/2006/relationships/hyperlink" Target="https://portal.3gpp.org/desktopmodules/Specifications/SpecificationDetails.aspx?specificationId=1915" TargetMode="External"/><Relationship Id="rId1136" Type="http://schemas.openxmlformats.org/officeDocument/2006/relationships/hyperlink" Target="https://portal.3gpp.org/desktopmodules/WorkItem/WorkItemDetails.aspx?workitemId=770050" TargetMode="External"/><Relationship Id="rId1137" Type="http://schemas.openxmlformats.org/officeDocument/2006/relationships/hyperlink" Target="https://www.3gpp.org/ftp/TSG_SA/WG5_TM/TSGS5_134e/Docs/S5-206233.zip" TargetMode="External"/><Relationship Id="rId1138" Type="http://schemas.openxmlformats.org/officeDocument/2006/relationships/hyperlink" Target="https://webapp.etsi.org/teldir/ListPersDetails.asp?PersId=68914" TargetMode="External"/><Relationship Id="rId1139" Type="http://schemas.openxmlformats.org/officeDocument/2006/relationships/hyperlink" Target="https://portal.3gpp.org/ngppapp/CreateTdoc.aspx?mode=view&amp;contributionId=1176174"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www.3gpp.org/ftp/TSG_SA/WG5_TM/TSGS5_134e/Docs/S5-206234.zip" TargetMode="External"/><Relationship Id="rId1142" Type="http://schemas.openxmlformats.org/officeDocument/2006/relationships/hyperlink" Target="https://webapp.etsi.org/teldir/ListPersDetails.asp?PersId=68914" TargetMode="External"/><Relationship Id="rId1143" Type="http://schemas.openxmlformats.org/officeDocument/2006/relationships/hyperlink" Target="https://portal.3gpp.org/ngppapp/CreateTdoc.aspx?mode=view&amp;contributionId=1176197"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Specifications/SpecificationDetails.aspx?specificationId=3758" TargetMode="External"/><Relationship Id="rId1146" Type="http://schemas.openxmlformats.org/officeDocument/2006/relationships/hyperlink" Target="https://portal.3gpp.org/desktopmodules/WorkItem/WorkItemDetails.aspx?workitemId=880030" TargetMode="External"/><Relationship Id="rId1147" Type="http://schemas.openxmlformats.org/officeDocument/2006/relationships/hyperlink" Target="https://www.3gpp.org/ftp/TSG_SA/WG5_TM/TSGS5_134e/Docs/S5-206235.zip" TargetMode="External"/><Relationship Id="rId1148" Type="http://schemas.openxmlformats.org/officeDocument/2006/relationships/hyperlink" Target="https://webapp.etsi.org/teldir/ListPersDetails.asp?PersId=34325" TargetMode="External"/><Relationship Id="rId1149" Type="http://schemas.openxmlformats.org/officeDocument/2006/relationships/hyperlink" Target="https://portal.3gpp.org/ngppapp/CreateTdoc.aspx?mode=view&amp;contributionId=1176165" TargetMode="External"/><Relationship Id="rId1150" Type="http://schemas.openxmlformats.org/officeDocument/2006/relationships/hyperlink" Target="https://portal.3gpp.org/desktopmodules/Release/ReleaseDetails.aspx?releaseId=192" TargetMode="External"/><Relationship Id="rId1151" Type="http://schemas.openxmlformats.org/officeDocument/2006/relationships/hyperlink" Target="https://portal.3gpp.org/desktopmodules/Specifications/SpecificationDetails.aspx?specificationId=3694" TargetMode="External"/><Relationship Id="rId1152" Type="http://schemas.openxmlformats.org/officeDocument/2006/relationships/hyperlink" Target="https://portal.3gpp.org/desktopmodules/WorkItem/WorkItemDetails.aspx?workitemId=850028" TargetMode="External"/><Relationship Id="rId1153" Type="http://schemas.openxmlformats.org/officeDocument/2006/relationships/hyperlink" Target="https://www.3gpp.org/ftp/TSG_SA/WG5_TM/TSGS5_134e/Docs/S5-206236.zip" TargetMode="External"/><Relationship Id="rId1154" Type="http://schemas.openxmlformats.org/officeDocument/2006/relationships/hyperlink" Target="https://webapp.etsi.org/teldir/ListPersDetails.asp?PersId=78532" TargetMode="External"/><Relationship Id="rId1155" Type="http://schemas.openxmlformats.org/officeDocument/2006/relationships/hyperlink" Target="https://portal.3gpp.org/ngppapp/CreateTdoc.aspx?mode=view&amp;contributionId=1176085" TargetMode="External"/><Relationship Id="rId1156" Type="http://schemas.openxmlformats.org/officeDocument/2006/relationships/hyperlink" Target="https://portal.3gpp.org/desktopmodules/Release/ReleaseDetails.aspx?releaseId=191" TargetMode="External"/><Relationship Id="rId1157" Type="http://schemas.openxmlformats.org/officeDocument/2006/relationships/hyperlink" Target="https://portal.3gpp.org/desktopmodules/Specifications/SpecificationDetails.aspx?specificationId=1542" TargetMode="External"/><Relationship Id="rId1158" Type="http://schemas.openxmlformats.org/officeDocument/2006/relationships/hyperlink" Target="https://portal.3gpp.org/desktopmodules/WorkItem/WorkItemDetails.aspx?workitemId=860021" TargetMode="External"/><Relationship Id="rId1159" Type="http://schemas.openxmlformats.org/officeDocument/2006/relationships/hyperlink" Target="https://www.3gpp.org/ftp/TSG_SA/WG5_TM/TSGS5_134e/Docs/S5-206237.zip" TargetMode="External"/><Relationship Id="rId1160" Type="http://schemas.openxmlformats.org/officeDocument/2006/relationships/hyperlink" Target="https://webapp.etsi.org/teldir/ListPersDetails.asp?PersId=78532" TargetMode="External"/><Relationship Id="rId1161" Type="http://schemas.openxmlformats.org/officeDocument/2006/relationships/hyperlink" Target="https://portal.3gpp.org/ngppapp/CreateTdoc.aspx?mode=view&amp;contributionId=1176086" TargetMode="External"/><Relationship Id="rId1162" Type="http://schemas.openxmlformats.org/officeDocument/2006/relationships/hyperlink" Target="https://portal.3gpp.org/desktopmodules/Release/ReleaseDetails.aspx?releaseId=191" TargetMode="External"/><Relationship Id="rId1163" Type="http://schemas.openxmlformats.org/officeDocument/2006/relationships/hyperlink" Target="https://portal.3gpp.org/desktopmodules/Specifications/SpecificationDetails.aspx?specificationId=1541" TargetMode="External"/><Relationship Id="rId1164" Type="http://schemas.openxmlformats.org/officeDocument/2006/relationships/hyperlink" Target="https://portal.3gpp.org/desktopmodules/WorkItem/WorkItemDetails.aspx?workitemId=860021" TargetMode="External"/><Relationship Id="rId1165" Type="http://schemas.openxmlformats.org/officeDocument/2006/relationships/hyperlink" Target="https://www.3gpp.org/ftp/TSG_SA/WG5_TM/TSGS5_134e/Docs/S5-206238.zip" TargetMode="External"/><Relationship Id="rId1166" Type="http://schemas.openxmlformats.org/officeDocument/2006/relationships/hyperlink" Target="https://webapp.etsi.org/teldir/ListPersDetails.asp?PersId=7599" TargetMode="External"/><Relationship Id="rId1167" Type="http://schemas.openxmlformats.org/officeDocument/2006/relationships/hyperlink" Target="https://portal.3gpp.org/desktopmodules/Release/ReleaseDetails.aspx?releaseId=191" TargetMode="External"/><Relationship Id="rId1168" Type="http://schemas.openxmlformats.org/officeDocument/2006/relationships/hyperlink" Target="https://portal.3gpp.org/desktopmodules/Specifications/SpecificationDetails.aspx?specificationId=3550" TargetMode="External"/><Relationship Id="rId1169" Type="http://schemas.openxmlformats.org/officeDocument/2006/relationships/hyperlink" Target="https://portal.3gpp.org/desktopmodules/WorkItem/WorkItemDetails.aspx?workitemId=810023" TargetMode="External"/><Relationship Id="rId1170" Type="http://schemas.openxmlformats.org/officeDocument/2006/relationships/hyperlink" Target="https://www.3gpp.org/ftp/TSG_SA/WG5_TM/TSGS5_134e/Docs/S5-206239.zip" TargetMode="External"/><Relationship Id="rId1171" Type="http://schemas.openxmlformats.org/officeDocument/2006/relationships/hyperlink" Target="https://webapp.etsi.org/teldir/ListPersDetails.asp?PersId=41603"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desktopmodules/Specifications/SpecificationDetails.aspx?specificationId=3550" TargetMode="External"/><Relationship Id="rId1174" Type="http://schemas.openxmlformats.org/officeDocument/2006/relationships/hyperlink" Target="https://portal.3gpp.org/desktopmodules/WorkItem/WorkItemDetails.aspx?workitemId=870022" TargetMode="External"/><Relationship Id="rId1175" Type="http://schemas.openxmlformats.org/officeDocument/2006/relationships/hyperlink" Target="https://www.3gpp.org/ftp/TSG_SA/WG5_TM/TSGS5_134e/Docs/S5-206240.zip" TargetMode="External"/><Relationship Id="rId1176" Type="http://schemas.openxmlformats.org/officeDocument/2006/relationships/hyperlink" Target="https://webapp.etsi.org/teldir/ListPersDetails.asp?PersId=85224" TargetMode="External"/><Relationship Id="rId1177" Type="http://schemas.openxmlformats.org/officeDocument/2006/relationships/hyperlink" Target="https://portal.3gpp.org/ngppapp/CreateTdoc.aspx?mode=view&amp;contributionId=1176102" TargetMode="External"/><Relationship Id="rId1178" Type="http://schemas.openxmlformats.org/officeDocument/2006/relationships/hyperlink" Target="https://portal.3gpp.org/desktopmodules/Release/ReleaseDetails.aspx?releaseId=185" TargetMode="External"/><Relationship Id="rId1179" Type="http://schemas.openxmlformats.org/officeDocument/2006/relationships/hyperlink" Target="https://portal.3gpp.org/desktopmodules/Specifications/SpecificationDetails.aspx?specificationId=1840" TargetMode="External"/><Relationship Id="rId1180" Type="http://schemas.openxmlformats.org/officeDocument/2006/relationships/hyperlink" Target="https://portal.3gpp.org/desktopmodules/WorkItem/WorkItemDetails.aspx?workitemId=480004" TargetMode="External"/><Relationship Id="rId1181" Type="http://schemas.openxmlformats.org/officeDocument/2006/relationships/hyperlink" Target="https://www.3gpp.org/ftp/TSG_SA/WG5_TM/TSGS5_134e/Docs/S5-206241.zip" TargetMode="External"/><Relationship Id="rId1182" Type="http://schemas.openxmlformats.org/officeDocument/2006/relationships/hyperlink" Target="https://webapp.etsi.org/teldir/ListPersDetails.asp?PersId=85224" TargetMode="External"/><Relationship Id="rId1183" Type="http://schemas.openxmlformats.org/officeDocument/2006/relationships/hyperlink" Target="https://portal.3gpp.org/ngppapp/CreateTdoc.aspx?mode=view&amp;contributionId=1176103" TargetMode="External"/><Relationship Id="rId1184" Type="http://schemas.openxmlformats.org/officeDocument/2006/relationships/hyperlink" Target="https://portal.3gpp.org/desktopmodules/Release/ReleaseDetails.aspx?releaseId=186" TargetMode="External"/><Relationship Id="rId1185" Type="http://schemas.openxmlformats.org/officeDocument/2006/relationships/hyperlink" Target="https://portal.3gpp.org/desktopmodules/Specifications/SpecificationDetails.aspx?specificationId=1840" TargetMode="External"/><Relationship Id="rId1186" Type="http://schemas.openxmlformats.org/officeDocument/2006/relationships/hyperlink" Target="https://portal.3gpp.org/desktopmodules/WorkItem/WorkItemDetails.aspx?workitemId=480004" TargetMode="External"/><Relationship Id="rId1187" Type="http://schemas.openxmlformats.org/officeDocument/2006/relationships/hyperlink" Target="https://www.3gpp.org/ftp/TSG_SA/WG5_TM/TSGS5_134e/Docs/S5-206242.zip" TargetMode="External"/><Relationship Id="rId1188" Type="http://schemas.openxmlformats.org/officeDocument/2006/relationships/hyperlink" Target="https://webapp.etsi.org/teldir/ListPersDetails.asp?PersId=85224" TargetMode="External"/><Relationship Id="rId1189" Type="http://schemas.openxmlformats.org/officeDocument/2006/relationships/hyperlink" Target="https://portal.3gpp.org/desktopmodules/Release/ReleaseDetails.aspx?releaseId=187" TargetMode="External"/><Relationship Id="rId1190" Type="http://schemas.openxmlformats.org/officeDocument/2006/relationships/hyperlink" Target="https://portal.3gpp.org/desktopmodules/Specifications/SpecificationDetails.aspx?specificationId=1840" TargetMode="External"/><Relationship Id="rId1191" Type="http://schemas.openxmlformats.org/officeDocument/2006/relationships/hyperlink" Target="https://portal.3gpp.org/desktopmodules/WorkItem/WorkItemDetails.aspx?workitemId=480004" TargetMode="External"/><Relationship Id="rId1192" Type="http://schemas.openxmlformats.org/officeDocument/2006/relationships/hyperlink" Target="https://www.3gpp.org/ftp/TSG_SA/WG5_TM/TSGS5_134e/Docs/S5-206243.zip" TargetMode="External"/><Relationship Id="rId1193" Type="http://schemas.openxmlformats.org/officeDocument/2006/relationships/hyperlink" Target="https://webapp.etsi.org/teldir/ListPersDetails.asp?PersId=85224" TargetMode="External"/><Relationship Id="rId1194" Type="http://schemas.openxmlformats.org/officeDocument/2006/relationships/hyperlink" Target="https://portal.3gpp.org/desktopmodules/Release/ReleaseDetails.aspx?releaseId=189" TargetMode="External"/><Relationship Id="rId1195" Type="http://schemas.openxmlformats.org/officeDocument/2006/relationships/hyperlink" Target="https://portal.3gpp.org/desktopmodules/Specifications/SpecificationDetails.aspx?specificationId=1840" TargetMode="External"/><Relationship Id="rId1196" Type="http://schemas.openxmlformats.org/officeDocument/2006/relationships/hyperlink" Target="https://portal.3gpp.org/desktopmodules/WorkItem/WorkItemDetails.aspx?workitemId=480004" TargetMode="External"/><Relationship Id="rId1197" Type="http://schemas.openxmlformats.org/officeDocument/2006/relationships/hyperlink" Target="https://www.3gpp.org/ftp/TSG_SA/WG5_TM/TSGS5_134e/Docs/S5-206244.zip" TargetMode="External"/><Relationship Id="rId1198" Type="http://schemas.openxmlformats.org/officeDocument/2006/relationships/hyperlink" Target="https://webapp.etsi.org/teldir/ListPersDetails.asp?PersId=85224" TargetMode="External"/><Relationship Id="rId1199" Type="http://schemas.openxmlformats.org/officeDocument/2006/relationships/hyperlink" Target="https://portal.3gpp.org/desktopmodules/Release/ReleaseDetails.aspx?releaseId=190" TargetMode="External"/><Relationship Id="rId1200" Type="http://schemas.openxmlformats.org/officeDocument/2006/relationships/hyperlink" Target="https://portal.3gpp.org/desktopmodules/Specifications/SpecificationDetails.aspx?specificationId=1840" TargetMode="External"/><Relationship Id="rId1201" Type="http://schemas.openxmlformats.org/officeDocument/2006/relationships/hyperlink" Target="https://portal.3gpp.org/desktopmodules/WorkItem/WorkItemDetails.aspx?workitemId=480004" TargetMode="External"/><Relationship Id="rId1202" Type="http://schemas.openxmlformats.org/officeDocument/2006/relationships/hyperlink" Target="https://www.3gpp.org/ftp/TSG_SA/WG5_TM/TSGS5_134e/Docs/S5-206245.zip" TargetMode="External"/><Relationship Id="rId1203" Type="http://schemas.openxmlformats.org/officeDocument/2006/relationships/hyperlink" Target="https://webapp.etsi.org/teldir/ListPersDetails.asp?PersId=85224" TargetMode="External"/><Relationship Id="rId1204" Type="http://schemas.openxmlformats.org/officeDocument/2006/relationships/hyperlink" Target="https://portal.3gpp.org/desktopmodules/Release/ReleaseDetails.aspx?releaseId=191" TargetMode="External"/><Relationship Id="rId1205" Type="http://schemas.openxmlformats.org/officeDocument/2006/relationships/hyperlink" Target="https://portal.3gpp.org/desktopmodules/Specifications/SpecificationDetails.aspx?specificationId=1840" TargetMode="External"/><Relationship Id="rId1206" Type="http://schemas.openxmlformats.org/officeDocument/2006/relationships/hyperlink" Target="https://portal.3gpp.org/desktopmodules/WorkItem/WorkItemDetails.aspx?workitemId=480004" TargetMode="External"/><Relationship Id="rId1207" Type="http://schemas.openxmlformats.org/officeDocument/2006/relationships/hyperlink" Target="https://webapp.etsi.org/teldir/ListPersDetails.asp?PersId=76893"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desktopmodules/Specifications/SpecificationDetails.aspx?specificationId=3410" TargetMode="External"/><Relationship Id="rId1210" Type="http://schemas.openxmlformats.org/officeDocument/2006/relationships/hyperlink" Target="https://portal.3gpp.org/desktopmodules/WorkItem/WorkItemDetails.aspx?workitemId=820043" TargetMode="External"/><Relationship Id="rId1211" Type="http://schemas.openxmlformats.org/officeDocument/2006/relationships/hyperlink" Target="https://www.3gpp.org/ftp/TSG_SA/WG5_TM/TSGS5_134e/Docs/S5-206247.zip" TargetMode="External"/><Relationship Id="rId1212" Type="http://schemas.openxmlformats.org/officeDocument/2006/relationships/hyperlink" Target="https://webapp.etsi.org/teldir/ListPersDetails.asp?PersId=76893" TargetMode="External"/><Relationship Id="rId1213" Type="http://schemas.openxmlformats.org/officeDocument/2006/relationships/hyperlink" Target="https://portal.3gpp.org/ngppapp/CreateTdoc.aspx?mode=view&amp;contributionId=1176185" TargetMode="External"/><Relationship Id="rId1214" Type="http://schemas.openxmlformats.org/officeDocument/2006/relationships/hyperlink" Target="https://portal.3gpp.org/desktopmodules/Release/ReleaseDetails.aspx?releaseId=192" TargetMode="External"/><Relationship Id="rId1215" Type="http://schemas.openxmlformats.org/officeDocument/2006/relationships/hyperlink" Target="https://portal.3gpp.org/desktopmodules/Specifications/SpecificationDetails.aspx?specificationId=1896" TargetMode="External"/><Relationship Id="rId1216" Type="http://schemas.openxmlformats.org/officeDocument/2006/relationships/hyperlink" Target="https://portal.3gpp.org/desktopmodules/WorkItem/WorkItemDetails.aspx?workitemId=870009" TargetMode="External"/><Relationship Id="rId1217" Type="http://schemas.openxmlformats.org/officeDocument/2006/relationships/hyperlink" Target="https://www.3gpp.org/ftp/TSG_SA/WG5_TM/TSGS5_134e/Docs/S5-206248.zip" TargetMode="External"/><Relationship Id="rId1218" Type="http://schemas.openxmlformats.org/officeDocument/2006/relationships/hyperlink" Target="https://webapp.etsi.org/teldir/ListPersDetails.asp?PersId=76893" TargetMode="External"/><Relationship Id="rId1219"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Specifications/SpecificationDetails.aspx?specificationId=1898" TargetMode="External"/><Relationship Id="rId1221" Type="http://schemas.openxmlformats.org/officeDocument/2006/relationships/hyperlink" Target="https://portal.3gpp.org/desktopmodules/WorkItem/WorkItemDetails.aspx?workitemId=870009" TargetMode="External"/><Relationship Id="rId1222" Type="http://schemas.openxmlformats.org/officeDocument/2006/relationships/hyperlink" Target="https://www.3gpp.org/ftp/TSG_SA/WG5_TM/TSGS5_134e/Docs/S5-206249.zip" TargetMode="External"/><Relationship Id="rId1223" Type="http://schemas.openxmlformats.org/officeDocument/2006/relationships/hyperlink" Target="https://webapp.etsi.org/teldir/ListPersDetails.asp?PersId=76893" TargetMode="External"/><Relationship Id="rId1224" Type="http://schemas.openxmlformats.org/officeDocument/2006/relationships/hyperlink" Target="https://portal.3gpp.org/ngppapp/CreateTdoc.aspx?mode=view&amp;contributionId=1176186" TargetMode="External"/><Relationship Id="rId1225"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Specifications/SpecificationDetails.aspx?specificationId=3397" TargetMode="External"/><Relationship Id="rId1227" Type="http://schemas.openxmlformats.org/officeDocument/2006/relationships/hyperlink" Target="https://portal.3gpp.org/desktopmodules/WorkItem/WorkItemDetails.aspx?workitemId=870009" TargetMode="External"/><Relationship Id="rId1228" Type="http://schemas.openxmlformats.org/officeDocument/2006/relationships/hyperlink" Target="https://www.3gpp.org/ftp/TSG_SA/WG5_TM/TSGS5_134e/Docs/S5-206250.zip" TargetMode="External"/><Relationship Id="rId1229" Type="http://schemas.openxmlformats.org/officeDocument/2006/relationships/hyperlink" Target="https://webapp.etsi.org/teldir/ListPersDetails.asp?PersId=76893" TargetMode="External"/><Relationship Id="rId1230" Type="http://schemas.openxmlformats.org/officeDocument/2006/relationships/hyperlink" Target="https://portal.3gpp.org/desktopmodules/Release/ReleaseDetails.aspx?releaseId=191" TargetMode="External"/><Relationship Id="rId1231" Type="http://schemas.openxmlformats.org/officeDocument/2006/relationships/hyperlink" Target="https://portal.3gpp.org/desktopmodules/Specifications/SpecificationDetails.aspx?specificationId=3410" TargetMode="External"/><Relationship Id="rId1232" Type="http://schemas.openxmlformats.org/officeDocument/2006/relationships/hyperlink" Target="https://portal.3gpp.org/desktopmodules/WorkItem/WorkItemDetails.aspx?workitemId=820043" TargetMode="External"/><Relationship Id="rId1233" Type="http://schemas.openxmlformats.org/officeDocument/2006/relationships/hyperlink" Target="https://www.3gpp.org/ftp/TSG_SA/WG5_TM/TSGS5_134e/Docs/S5-206251.zip" TargetMode="External"/><Relationship Id="rId1234" Type="http://schemas.openxmlformats.org/officeDocument/2006/relationships/hyperlink" Target="https://webapp.etsi.org/teldir/ListPersDetails.asp?PersId=68419" TargetMode="External"/><Relationship Id="rId1235" Type="http://schemas.openxmlformats.org/officeDocument/2006/relationships/hyperlink" Target="https://portal.3gpp.org/ngppapp/CreateTdoc.aspx?mode=view&amp;contributionId=1176172"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desktopmodules/Specifications/SpecificationDetails.aspx?specificationId=3717" TargetMode="External"/><Relationship Id="rId1238" Type="http://schemas.openxmlformats.org/officeDocument/2006/relationships/hyperlink" Target="https://portal.3gpp.org/desktopmodules/WorkItem/WorkItemDetails.aspx?workitemId=860022" TargetMode="External"/><Relationship Id="rId1239" Type="http://schemas.openxmlformats.org/officeDocument/2006/relationships/hyperlink" Target="https://www.3gpp.org/ftp/TSG_SA/WG5_TM/TSGS5_134e/Docs/S5-206252.zip" TargetMode="External"/><Relationship Id="rId1240" Type="http://schemas.openxmlformats.org/officeDocument/2006/relationships/hyperlink" Target="https://webapp.etsi.org/teldir/ListPersDetails.asp?PersId=68419" TargetMode="External"/><Relationship Id="rId1241" Type="http://schemas.openxmlformats.org/officeDocument/2006/relationships/hyperlink" Target="https://portal.3gpp.org/desktopmodules/Release/ReleaseDetails.aspx?releaseId=192" TargetMode="External"/><Relationship Id="rId1242" Type="http://schemas.openxmlformats.org/officeDocument/2006/relationships/hyperlink" Target="https://portal.3gpp.org/desktopmodules/Specifications/SpecificationDetails.aspx?specificationId=3717" TargetMode="External"/><Relationship Id="rId1243" Type="http://schemas.openxmlformats.org/officeDocument/2006/relationships/hyperlink" Target="https://portal.3gpp.org/desktopmodules/WorkItem/WorkItemDetails.aspx?workitemId=860022" TargetMode="External"/><Relationship Id="rId1244" Type="http://schemas.openxmlformats.org/officeDocument/2006/relationships/hyperlink" Target="https://www.3gpp.org/ftp/TSG_SA/WG5_TM/TSGS5_134e/Docs/S5-206253.zip" TargetMode="External"/><Relationship Id="rId1245" Type="http://schemas.openxmlformats.org/officeDocument/2006/relationships/hyperlink" Target="https://webapp.etsi.org/teldir/ListPersDetails.asp?PersId=68419" TargetMode="External"/><Relationship Id="rId1246" Type="http://schemas.openxmlformats.org/officeDocument/2006/relationships/hyperlink" Target="https://portal.3gpp.org/desktopmodules/Release/ReleaseDetails.aspx?releaseId=192" TargetMode="External"/><Relationship Id="rId1247" Type="http://schemas.openxmlformats.org/officeDocument/2006/relationships/hyperlink" Target="https://portal.3gpp.org/desktopmodules/Specifications/SpecificationDetails.aspx?specificationId=3815" TargetMode="External"/><Relationship Id="rId1248" Type="http://schemas.openxmlformats.org/officeDocument/2006/relationships/hyperlink" Target="https://portal.3gpp.org/desktopmodules/WorkItem/WorkItemDetails.aspx?workitemId=890016" TargetMode="External"/><Relationship Id="rId1249" Type="http://schemas.openxmlformats.org/officeDocument/2006/relationships/hyperlink" Target="https://www.3gpp.org/ftp/TSG_SA/WG5_TM/TSGS5_134e/Docs/S5-206254.zip" TargetMode="External"/><Relationship Id="rId1250" Type="http://schemas.openxmlformats.org/officeDocument/2006/relationships/hyperlink" Target="https://webapp.etsi.org/teldir/ListPersDetails.asp?PersId=51386" TargetMode="External"/><Relationship Id="rId1251" Type="http://schemas.openxmlformats.org/officeDocument/2006/relationships/hyperlink" Target="https://portal.3gpp.org/desktopmodules/Release/ReleaseDetails.aspx?releaseId=190" TargetMode="External"/><Relationship Id="rId1252" Type="http://schemas.openxmlformats.org/officeDocument/2006/relationships/hyperlink" Target="https://portal.3gpp.org/desktopmodules/Specifications/SpecificationDetails.aspx?specificationId=3398" TargetMode="External"/><Relationship Id="rId1253" Type="http://schemas.openxmlformats.org/officeDocument/2006/relationships/hyperlink" Target="https://portal.3gpp.org/desktopmodules/WorkItem/WorkItemDetails.aspx?workitemId=750033" TargetMode="External"/><Relationship Id="rId1254" Type="http://schemas.openxmlformats.org/officeDocument/2006/relationships/hyperlink" Target="https://www.3gpp.org/ftp/TSG_SA/WG5_TM/TSGS5_134e/Docs/S5-206255.zip" TargetMode="External"/><Relationship Id="rId1255" Type="http://schemas.openxmlformats.org/officeDocument/2006/relationships/hyperlink" Target="https://webapp.etsi.org/teldir/ListPersDetails.asp?PersId=51386" TargetMode="External"/><Relationship Id="rId1256" Type="http://schemas.openxmlformats.org/officeDocument/2006/relationships/hyperlink" Target="https://portal.3gpp.org/desktopmodules/Release/ReleaseDetails.aspx?releaseId=190" TargetMode="External"/><Relationship Id="rId1257" Type="http://schemas.openxmlformats.org/officeDocument/2006/relationships/hyperlink" Target="https://portal.3gpp.org/desktopmodules/Specifications/SpecificationDetails.aspx?specificationId=1915" TargetMode="External"/><Relationship Id="rId1258" Type="http://schemas.openxmlformats.org/officeDocument/2006/relationships/hyperlink" Target="https://portal.3gpp.org/desktopmodules/WorkItem/WorkItemDetails.aspx?workitemId=750033" TargetMode="External"/><Relationship Id="rId1259" Type="http://schemas.openxmlformats.org/officeDocument/2006/relationships/hyperlink" Target="https://www.3gpp.org/ftp/TSG_SA/WG5_TM/TSGS5_134e/Docs/S5-206256.zip" TargetMode="External"/><Relationship Id="rId1260" Type="http://schemas.openxmlformats.org/officeDocument/2006/relationships/hyperlink" Target="https://webapp.etsi.org/teldir/ListPersDetails.asp?PersId=76226" TargetMode="External"/><Relationship Id="rId1261" Type="http://schemas.openxmlformats.org/officeDocument/2006/relationships/hyperlink" Target="https://portal.3gpp.org/ngppapp/CreateTdoc.aspx?mode=view&amp;contributionId=1176100" TargetMode="External"/><Relationship Id="rId1262" Type="http://schemas.openxmlformats.org/officeDocument/2006/relationships/hyperlink" Target="https://portal.3gpp.org/desktopmodules/Release/ReleaseDetails.aspx?releaseId=191" TargetMode="External"/><Relationship Id="rId1263" Type="http://schemas.openxmlformats.org/officeDocument/2006/relationships/hyperlink" Target="https://portal.3gpp.org/desktopmodules/Specifications/SpecificationDetails.aspx?specificationId=3400" TargetMode="External"/><Relationship Id="rId1264" Type="http://schemas.openxmlformats.org/officeDocument/2006/relationships/hyperlink" Target="https://portal.3gpp.org/desktopmodules/WorkItem/WorkItemDetails.aspx?workitemId=820032" TargetMode="External"/><Relationship Id="rId1265" Type="http://schemas.openxmlformats.org/officeDocument/2006/relationships/hyperlink" Target="https://www.3gpp.org/ftp/TSG_SA/WG5_TM/TSGS5_134e/Docs/S5-206257.zip" TargetMode="External"/><Relationship Id="rId1266" Type="http://schemas.openxmlformats.org/officeDocument/2006/relationships/hyperlink" Target="https://webapp.etsi.org/teldir/ListPersDetails.asp?PersId=35534" TargetMode="External"/><Relationship Id="rId1267" Type="http://schemas.openxmlformats.org/officeDocument/2006/relationships/hyperlink" Target="https://www.3gpp.org/ftp/TSG_SA/WG5_TM/TSGS5_134e/Docs/S5-206258.zip" TargetMode="External"/><Relationship Id="rId1268" Type="http://schemas.openxmlformats.org/officeDocument/2006/relationships/hyperlink" Target="https://webapp.etsi.org/teldir/ListPersDetails.asp?PersId=87655" TargetMode="External"/><Relationship Id="rId1269" Type="http://schemas.openxmlformats.org/officeDocument/2006/relationships/hyperlink" Target="https://portal.3gpp.org/ngppapp/CreateTdoc.aspx?mode=view&amp;contributionId=1176151" TargetMode="External"/><Relationship Id="rId1270" Type="http://schemas.openxmlformats.org/officeDocument/2006/relationships/hyperlink" Target="https://portal.3gpp.org/desktopmodules/Release/ReleaseDetails.aspx?releaseId=192" TargetMode="External"/><Relationship Id="rId1271" Type="http://schemas.openxmlformats.org/officeDocument/2006/relationships/hyperlink" Target="https://portal.3gpp.org/desktopmodules/Specifications/SpecificationDetails.aspx?specificationId=3694" TargetMode="External"/><Relationship Id="rId1272" Type="http://schemas.openxmlformats.org/officeDocument/2006/relationships/hyperlink" Target="https://portal.3gpp.org/desktopmodules/WorkItem/WorkItemDetails.aspx?workitemId=850028" TargetMode="External"/><Relationship Id="rId1273" Type="http://schemas.openxmlformats.org/officeDocument/2006/relationships/hyperlink" Target="https://www.3gpp.org/ftp/TSG_SA/WG5_TM/TSGS5_134e/Docs/S5-206259.zip" TargetMode="External"/><Relationship Id="rId1274" Type="http://schemas.openxmlformats.org/officeDocument/2006/relationships/hyperlink" Target="https://webapp.etsi.org/teldir/ListPersDetails.asp?PersId=81420" TargetMode="External"/><Relationship Id="rId1275" Type="http://schemas.openxmlformats.org/officeDocument/2006/relationships/hyperlink" Target="https://portal.3gpp.org/ngppapp/CreateTdoc.aspx?mode=view&amp;contributionId=1176087" TargetMode="External"/><Relationship Id="rId1276" Type="http://schemas.openxmlformats.org/officeDocument/2006/relationships/hyperlink" Target="https://portal.3gpp.org/desktopmodules/Release/ReleaseDetails.aspx?releaseId=191" TargetMode="External"/><Relationship Id="rId1277" Type="http://schemas.openxmlformats.org/officeDocument/2006/relationships/hyperlink" Target="https://portal.3gpp.org/desktopmodules/Specifications/SpecificationDetails.aspx?specificationId=1542" TargetMode="External"/><Relationship Id="rId1278" Type="http://schemas.openxmlformats.org/officeDocument/2006/relationships/hyperlink" Target="https://portal.3gpp.org/desktopmodules/WorkItem/WorkItemDetails.aspx?workitemId=820032" TargetMode="External"/><Relationship Id="rId1279" Type="http://schemas.openxmlformats.org/officeDocument/2006/relationships/hyperlink" Target="https://www.3gpp.org/ftp/TSG_SA/WG5_TM/TSGS5_134e/Docs/S5-206260.zip" TargetMode="External"/><Relationship Id="rId1280" Type="http://schemas.openxmlformats.org/officeDocument/2006/relationships/hyperlink" Target="https://webapp.etsi.org/teldir/ListPersDetails.asp?PersId=87586" TargetMode="External"/><Relationship Id="rId1281" Type="http://schemas.openxmlformats.org/officeDocument/2006/relationships/hyperlink" Target="https://portal.3gpp.org/ngppapp/CreateTdoc.aspx?mode=view&amp;contributionId=1176077" TargetMode="External"/><Relationship Id="rId1282" Type="http://schemas.openxmlformats.org/officeDocument/2006/relationships/hyperlink" Target="https://portal.3gpp.org/desktopmodules/Release/ReleaseDetails.aspx?releaseId=191" TargetMode="External"/><Relationship Id="rId1283" Type="http://schemas.openxmlformats.org/officeDocument/2006/relationships/hyperlink" Target="https://portal.3gpp.org/desktopmodules/Specifications/SpecificationDetails.aspx?specificationId=3552" TargetMode="External"/><Relationship Id="rId1284" Type="http://schemas.openxmlformats.org/officeDocument/2006/relationships/hyperlink" Target="https://portal.3gpp.org/desktopmodules/WorkItem/WorkItemDetails.aspx?workitemId=820032" TargetMode="External"/><Relationship Id="rId1285" Type="http://schemas.openxmlformats.org/officeDocument/2006/relationships/hyperlink" Target="https://www.3gpp.org/ftp/TSG_SA/WG5_TM/TSGS5_134e/Docs/S5-206261.zip" TargetMode="External"/><Relationship Id="rId1286" Type="http://schemas.openxmlformats.org/officeDocument/2006/relationships/hyperlink" Target="https://webapp.etsi.org/teldir/ListPersDetails.asp?PersId=85500" TargetMode="External"/><Relationship Id="rId1287" Type="http://schemas.openxmlformats.org/officeDocument/2006/relationships/hyperlink" Target="https://portal.3gpp.org/desktopmodules/Release/ReleaseDetails.aspx?releaseId=191" TargetMode="External"/><Relationship Id="rId1288" Type="http://schemas.openxmlformats.org/officeDocument/2006/relationships/hyperlink" Target="https://portal.3gpp.org/desktopmodules/Specifications/SpecificationDetails.aspx?specificationId=1900" TargetMode="External"/><Relationship Id="rId1289" Type="http://schemas.openxmlformats.org/officeDocument/2006/relationships/hyperlink" Target="https://portal.3gpp.org/desktopmodules/WorkItem/WorkItemDetails.aspx?workitemId=770050" TargetMode="External"/><Relationship Id="rId1290" Type="http://schemas.openxmlformats.org/officeDocument/2006/relationships/hyperlink" Target="https://www.3gpp.org/ftp/TSG_SA/WG5_TM/TSGS5_134e/Docs/S5-206262.zip" TargetMode="External"/><Relationship Id="rId1291" Type="http://schemas.openxmlformats.org/officeDocument/2006/relationships/hyperlink" Target="https://webapp.etsi.org/teldir/ListPersDetails.asp?PersId=87586" TargetMode="External"/><Relationship Id="rId1292" Type="http://schemas.openxmlformats.org/officeDocument/2006/relationships/hyperlink" Target="https://portal.3gpp.org/ngppapp/CreateTdoc.aspx?mode=view&amp;contributionId=1176084" TargetMode="External"/><Relationship Id="rId1293" Type="http://schemas.openxmlformats.org/officeDocument/2006/relationships/hyperlink" Target="https://portal.3gpp.org/desktopmodules/Release/ReleaseDetails.aspx?releaseId=191" TargetMode="External"/><Relationship Id="rId1294" Type="http://schemas.openxmlformats.org/officeDocument/2006/relationships/hyperlink" Target="https://portal.3gpp.org/desktopmodules/Specifications/SpecificationDetails.aspx?specificationId=3552" TargetMode="External"/><Relationship Id="rId1295" Type="http://schemas.openxmlformats.org/officeDocument/2006/relationships/hyperlink" Target="https://portal.3gpp.org/desktopmodules/WorkItem/WorkItemDetails.aspx?workitemId=820032" TargetMode="External"/><Relationship Id="rId1296" Type="http://schemas.openxmlformats.org/officeDocument/2006/relationships/hyperlink" Target="https://www.3gpp.org/ftp/TSG_SA/WG5_TM/TSGS5_134e/Docs/S5-206263.zip" TargetMode="External"/><Relationship Id="rId1297" Type="http://schemas.openxmlformats.org/officeDocument/2006/relationships/hyperlink" Target="https://webapp.etsi.org/teldir/ListPersDetails.asp?PersId=87655" TargetMode="External"/><Relationship Id="rId1298" Type="http://schemas.openxmlformats.org/officeDocument/2006/relationships/hyperlink" Target="https://portal.3gpp.org/ngppapp/CreateTdoc.aspx?mode=view&amp;contributionId=1176149" TargetMode="External"/><Relationship Id="rId1299"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Specifications/SpecificationDetails.aspx?specificationId=3694" TargetMode="External"/><Relationship Id="rId1301" Type="http://schemas.openxmlformats.org/officeDocument/2006/relationships/hyperlink" Target="https://portal.3gpp.org/desktopmodules/WorkItem/WorkItemDetails.aspx?workitemId=850028" TargetMode="External"/><Relationship Id="rId1302" Type="http://schemas.openxmlformats.org/officeDocument/2006/relationships/hyperlink" Target="https://www.3gpp.org/ftp/TSG_SA/WG5_TM/TSGS5_134e/Docs/S5-206264.zip" TargetMode="External"/><Relationship Id="rId1303" Type="http://schemas.openxmlformats.org/officeDocument/2006/relationships/hyperlink" Target="https://webapp.etsi.org/teldir/ListPersDetails.asp?PersId=87655" TargetMode="External"/><Relationship Id="rId1304" Type="http://schemas.openxmlformats.org/officeDocument/2006/relationships/hyperlink" Target="https://portal.3gpp.org/ngppapp/CreateTdoc.aspx?mode=view&amp;contributionId=1176166" TargetMode="External"/><Relationship Id="rId1305" Type="http://schemas.openxmlformats.org/officeDocument/2006/relationships/hyperlink" Target="https://portal.3gpp.org/desktopmodules/Release/ReleaseDetails.aspx?releaseId=192" TargetMode="External"/><Relationship Id="rId1306" Type="http://schemas.openxmlformats.org/officeDocument/2006/relationships/hyperlink" Target="https://portal.3gpp.org/desktopmodules/Specifications/SpecificationDetails.aspx?specificationId=3694" TargetMode="External"/><Relationship Id="rId1307" Type="http://schemas.openxmlformats.org/officeDocument/2006/relationships/hyperlink" Target="https://portal.3gpp.org/desktopmodules/WorkItem/WorkItemDetails.aspx?workitemId=850028" TargetMode="External"/><Relationship Id="rId1308" Type="http://schemas.openxmlformats.org/officeDocument/2006/relationships/hyperlink" Target="https://www.3gpp.org/ftp/TSG_SA/WG5_TM/TSGS5_134e/Docs/S5-206265.zip" TargetMode="External"/><Relationship Id="rId1309" Type="http://schemas.openxmlformats.org/officeDocument/2006/relationships/hyperlink" Target="https://webapp.etsi.org/teldir/ListPersDetails.asp?PersId=87586" TargetMode="External"/><Relationship Id="rId1310" Type="http://schemas.openxmlformats.org/officeDocument/2006/relationships/hyperlink" Target="https://portal.3gpp.org/desktopmodules/Release/ReleaseDetails.aspx?releaseId=191" TargetMode="External"/><Relationship Id="rId1311" Type="http://schemas.openxmlformats.org/officeDocument/2006/relationships/hyperlink" Target="https://portal.3gpp.org/desktopmodules/Specifications/SpecificationDetails.aspx?specificationId=1541" TargetMode="External"/><Relationship Id="rId1312" Type="http://schemas.openxmlformats.org/officeDocument/2006/relationships/hyperlink" Target="https://portal.3gpp.org/desktopmodules/WorkItem/WorkItemDetails.aspx?workitemId=820032" TargetMode="External"/><Relationship Id="rId1313" Type="http://schemas.openxmlformats.org/officeDocument/2006/relationships/hyperlink" Target="https://www.3gpp.org/ftp/TSG_SA/WG5_TM/TSGS5_134e/Docs/S5-206266.zip" TargetMode="External"/><Relationship Id="rId1314" Type="http://schemas.openxmlformats.org/officeDocument/2006/relationships/hyperlink" Target="https://webapp.etsi.org/teldir/ListPersDetails.asp?PersId=87586" TargetMode="External"/><Relationship Id="rId1315" Type="http://schemas.openxmlformats.org/officeDocument/2006/relationships/hyperlink" Target="https://portal.3gpp.org/desktopmodules/Release/ReleaseDetails.aspx?releaseId=191" TargetMode="External"/><Relationship Id="rId1316" Type="http://schemas.openxmlformats.org/officeDocument/2006/relationships/hyperlink" Target="https://portal.3gpp.org/desktopmodules/Specifications/SpecificationDetails.aspx?specificationId=3400" TargetMode="External"/><Relationship Id="rId1317" Type="http://schemas.openxmlformats.org/officeDocument/2006/relationships/hyperlink" Target="https://portal.3gpp.org/desktopmodules/WorkItem/WorkItemDetails.aspx?workitemId=820032" TargetMode="External"/><Relationship Id="rId1318" Type="http://schemas.openxmlformats.org/officeDocument/2006/relationships/hyperlink" Target="https://www.3gpp.org/ftp/TSG_SA/WG5_TM/TSGS5_134e/Docs/S5-206267.zip" TargetMode="External"/><Relationship Id="rId1319" Type="http://schemas.openxmlformats.org/officeDocument/2006/relationships/hyperlink" Target="https://webapp.etsi.org/teldir/ListPersDetails.asp?PersId=87655" TargetMode="External"/><Relationship Id="rId1320" Type="http://schemas.openxmlformats.org/officeDocument/2006/relationships/hyperlink" Target="https://portal.3gpp.org/ngppapp/CreateTdoc.aspx?mode=view&amp;contributionId=1176167" TargetMode="External"/><Relationship Id="rId1321"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Specifications/SpecificationDetails.aspx?specificationId=3694" TargetMode="External"/><Relationship Id="rId1323" Type="http://schemas.openxmlformats.org/officeDocument/2006/relationships/hyperlink" Target="https://portal.3gpp.org/desktopmodules/WorkItem/WorkItemDetails.aspx?workitemId=850028" TargetMode="External"/><Relationship Id="rId1324" Type="http://schemas.openxmlformats.org/officeDocument/2006/relationships/hyperlink" Target="https://www.3gpp.org/ftp/TSG_SA/WG5_TM/TSGS5_134e/Docs/S5-206268.zip" TargetMode="External"/><Relationship Id="rId1325" Type="http://schemas.openxmlformats.org/officeDocument/2006/relationships/hyperlink" Target="https://webapp.etsi.org/teldir/ListPersDetails.asp?PersId=87586" TargetMode="External"/><Relationship Id="rId1326" Type="http://schemas.openxmlformats.org/officeDocument/2006/relationships/hyperlink" Target="https://portal.3gpp.org/desktopmodules/Release/ReleaseDetails.aspx?releaseId=192" TargetMode="External"/><Relationship Id="rId1327" Type="http://schemas.openxmlformats.org/officeDocument/2006/relationships/hyperlink" Target="https://portal.3gpp.org/desktopmodules/Specifications/SpecificationDetails.aspx?specificationId=3400" TargetMode="External"/><Relationship Id="rId1328" Type="http://schemas.openxmlformats.org/officeDocument/2006/relationships/hyperlink" Target="https://portal.3gpp.org/desktopmodules/WorkItem/WorkItemDetails.aspx?workitemId=820032" TargetMode="External"/><Relationship Id="rId1329" Type="http://schemas.openxmlformats.org/officeDocument/2006/relationships/hyperlink" Target="https://www.3gpp.org/ftp/TSG_SA/WG5_TM/TSGS5_134e/Docs/S5-206269.zip" TargetMode="External"/><Relationship Id="rId1330" Type="http://schemas.openxmlformats.org/officeDocument/2006/relationships/hyperlink" Target="https://webapp.etsi.org/teldir/ListPersDetails.asp?PersId=68914" TargetMode="External"/><Relationship Id="rId1331" Type="http://schemas.openxmlformats.org/officeDocument/2006/relationships/hyperlink" Target="https://portal.3gpp.org/ngppapp/CreateTdoc.aspx?mode=view&amp;contributionId=1176198"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desktopmodules/Specifications/SpecificationDetails.aspx?specificationId=3758" TargetMode="External"/><Relationship Id="rId1334" Type="http://schemas.openxmlformats.org/officeDocument/2006/relationships/hyperlink" Target="https://portal.3gpp.org/desktopmodules/WorkItem/WorkItemDetails.aspx?workitemId=880030" TargetMode="External"/><Relationship Id="rId1335" Type="http://schemas.openxmlformats.org/officeDocument/2006/relationships/hyperlink" Target="https://www.3gpp.org/ftp/TSG_SA/WG5_TM/TSGS5_134e/Docs/S5-206270.zip" TargetMode="External"/><Relationship Id="rId1336" Type="http://schemas.openxmlformats.org/officeDocument/2006/relationships/hyperlink" Target="https://webapp.etsi.org/teldir/ListPersDetails.asp?PersId=81420" TargetMode="External"/><Relationship Id="rId1337" Type="http://schemas.openxmlformats.org/officeDocument/2006/relationships/hyperlink" Target="https://portal.3gpp.org/desktopmodules/Release/ReleaseDetails.aspx?releaseId=191" TargetMode="External"/><Relationship Id="rId1338" Type="http://schemas.openxmlformats.org/officeDocument/2006/relationships/hyperlink" Target="https://portal.3gpp.org/desktopmodules/Specifications/SpecificationDetails.aspx?specificationId=3400" TargetMode="External"/><Relationship Id="rId1339" Type="http://schemas.openxmlformats.org/officeDocument/2006/relationships/hyperlink" Target="https://portal.3gpp.org/desktopmodules/WorkItem/WorkItemDetails.aspx?workitemId=820032" TargetMode="External"/><Relationship Id="rId1340" Type="http://schemas.openxmlformats.org/officeDocument/2006/relationships/hyperlink" Target="https://www.3gpp.org/ftp/TSG_SA/WG5_TM/TSGS5_134e/Docs/S5-206271.zip" TargetMode="External"/><Relationship Id="rId1341" Type="http://schemas.openxmlformats.org/officeDocument/2006/relationships/hyperlink" Target="https://webapp.etsi.org/teldir/ListPersDetails.asp?PersId=81420" TargetMode="External"/><Relationship Id="rId1342"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Specifications/SpecificationDetails.aspx?specificationId=3400" TargetMode="External"/><Relationship Id="rId1344" Type="http://schemas.openxmlformats.org/officeDocument/2006/relationships/hyperlink" Target="https://portal.3gpp.org/desktopmodules/WorkItem/WorkItemDetails.aspx?workitemId=820032" TargetMode="External"/><Relationship Id="rId1345" Type="http://schemas.openxmlformats.org/officeDocument/2006/relationships/hyperlink" Target="https://www.3gpp.org/ftp/TSG_SA/WG5_TM/TSGS5_134e/Docs/S5-206272.zip" TargetMode="External"/><Relationship Id="rId1346" Type="http://schemas.openxmlformats.org/officeDocument/2006/relationships/hyperlink" Target="https://webapp.etsi.org/teldir/ListPersDetails.asp?PersId=87655" TargetMode="External"/><Relationship Id="rId1347" Type="http://schemas.openxmlformats.org/officeDocument/2006/relationships/hyperlink" Target="https://portal.3gpp.org/desktopmodules/Release/ReleaseDetails.aspx?releaseId=191" TargetMode="External"/><Relationship Id="rId1348" Type="http://schemas.openxmlformats.org/officeDocument/2006/relationships/hyperlink" Target="https://portal.3gpp.org/desktopmodules/Specifications/SpecificationDetails.aspx?specificationId=3695" TargetMode="External"/><Relationship Id="rId1349" Type="http://schemas.openxmlformats.org/officeDocument/2006/relationships/hyperlink" Target="https://portal.3gpp.org/desktopmodules/WorkItem/WorkItemDetails.aspx?workitemId=870028" TargetMode="External"/><Relationship Id="rId1350" Type="http://schemas.openxmlformats.org/officeDocument/2006/relationships/hyperlink" Target="https://www.3gpp.org/ftp/TSG_SA/WG5_TM/TSGS5_134e/Docs/S5-206273.zip" TargetMode="External"/><Relationship Id="rId1351" Type="http://schemas.openxmlformats.org/officeDocument/2006/relationships/hyperlink" Target="https://webapp.etsi.org/teldir/ListPersDetails.asp?PersId=88015"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www.3gpp.org/ftp/TSG_SA/WG5_TM/TSGS5_134e/Docs/S5-206274.zip" TargetMode="External"/><Relationship Id="rId1354" Type="http://schemas.openxmlformats.org/officeDocument/2006/relationships/hyperlink" Target="https://webapp.etsi.org/teldir/ListPersDetails.asp?PersId=88015" TargetMode="External"/><Relationship Id="rId1355" Type="http://schemas.openxmlformats.org/officeDocument/2006/relationships/hyperlink" Target="https://portal.3gpp.org/ngppapp/CreateTdoc.aspx?mode=view&amp;contributionId=1176168"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Specifications/SpecificationDetails.aspx?specificationId=3694" TargetMode="External"/><Relationship Id="rId1358" Type="http://schemas.openxmlformats.org/officeDocument/2006/relationships/hyperlink" Target="https://portal.3gpp.org/desktopmodules/WorkItem/WorkItemDetails.aspx?workitemId=850028" TargetMode="External"/><Relationship Id="rId1359" Type="http://schemas.openxmlformats.org/officeDocument/2006/relationships/hyperlink" Target="https://www.3gpp.org/ftp/TSG_SA/WG5_TM/TSGS5_134e/Docs/S5-206275.zip" TargetMode="External"/><Relationship Id="rId1360" Type="http://schemas.openxmlformats.org/officeDocument/2006/relationships/hyperlink" Target="https://webapp.etsi.org/teldir/ListPersDetails.asp?PersId=88015"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Specifications/SpecificationDetails.aspx?specificationId=3693" TargetMode="External"/><Relationship Id="rId1363" Type="http://schemas.openxmlformats.org/officeDocument/2006/relationships/hyperlink" Target="https://portal.3gpp.org/desktopmodules/WorkItem/WorkItemDetails.aspx?workitemId=870030" TargetMode="External"/><Relationship Id="rId1364" Type="http://schemas.openxmlformats.org/officeDocument/2006/relationships/hyperlink" Target="https://www.3gpp.org/ftp/TSG_SA/WG5_TM/TSGS5_134e/Docs/S5-206276.zip" TargetMode="External"/><Relationship Id="rId1365" Type="http://schemas.openxmlformats.org/officeDocument/2006/relationships/hyperlink" Target="https://webapp.etsi.org/teldir/ListPersDetails.asp?PersId=88015" TargetMode="External"/><Relationship Id="rId1366" Type="http://schemas.openxmlformats.org/officeDocument/2006/relationships/hyperlink" Target="https://portal.3gpp.org/ngppapp/CreateTdoc.aspx?mode=view&amp;contributionId=1176138" TargetMode="External"/><Relationship Id="rId1367" Type="http://schemas.openxmlformats.org/officeDocument/2006/relationships/hyperlink" Target="https://portal.3gpp.org/desktopmodules/Release/ReleaseDetails.aspx?releaseId=192" TargetMode="External"/><Relationship Id="rId1368" Type="http://schemas.openxmlformats.org/officeDocument/2006/relationships/hyperlink" Target="https://portal.3gpp.org/desktopmodules/Specifications/SpecificationDetails.aspx?specificationId=3693" TargetMode="External"/><Relationship Id="rId1369" Type="http://schemas.openxmlformats.org/officeDocument/2006/relationships/hyperlink" Target="https://portal.3gpp.org/desktopmodules/WorkItem/WorkItemDetails.aspx?workitemId=870030" TargetMode="External"/><Relationship Id="rId1370" Type="http://schemas.openxmlformats.org/officeDocument/2006/relationships/hyperlink" Target="https://www.3gpp.org/ftp/TSG_SA/WG5_TM/TSGS5_134e/Docs/S5-206277.zip" TargetMode="External"/><Relationship Id="rId1371" Type="http://schemas.openxmlformats.org/officeDocument/2006/relationships/hyperlink" Target="https://webapp.etsi.org/teldir/ListPersDetails.asp?PersId=88015"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desktopmodules/Specifications/SpecificationDetails.aspx?specificationId=3693" TargetMode="External"/><Relationship Id="rId1374" Type="http://schemas.openxmlformats.org/officeDocument/2006/relationships/hyperlink" Target="https://portal.3gpp.org/desktopmodules/WorkItem/WorkItemDetails.aspx?workitemId=870030" TargetMode="External"/><Relationship Id="rId1375" Type="http://schemas.openxmlformats.org/officeDocument/2006/relationships/hyperlink" Target="https://www.3gpp.org/ftp/TSG_SA/WG5_TM/TSGS5_134e/Docs/S5-206278.zip" TargetMode="External"/><Relationship Id="rId1376" Type="http://schemas.openxmlformats.org/officeDocument/2006/relationships/hyperlink" Target="https://webapp.etsi.org/teldir/ListPersDetails.asp?PersId=88015" TargetMode="External"/><Relationship Id="rId1377" Type="http://schemas.openxmlformats.org/officeDocument/2006/relationships/hyperlink" Target="https://portal.3gpp.org/ngppapp/CreateTdoc.aspx?mode=view&amp;contributionId=1176139" TargetMode="External"/><Relationship Id="rId1378"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Specifications/SpecificationDetails.aspx?specificationId=3693" TargetMode="External"/><Relationship Id="rId1380" Type="http://schemas.openxmlformats.org/officeDocument/2006/relationships/hyperlink" Target="https://portal.3gpp.org/desktopmodules/WorkItem/WorkItemDetails.aspx?workitemId=870030" TargetMode="External"/><Relationship Id="rId1381" Type="http://schemas.openxmlformats.org/officeDocument/2006/relationships/hyperlink" Target="https://www.3gpp.org/ftp/TSG_SA/WG5_TM/TSGS5_134e/Docs/S5-206279.zip" TargetMode="External"/><Relationship Id="rId1382" Type="http://schemas.openxmlformats.org/officeDocument/2006/relationships/hyperlink" Target="https://webapp.etsi.org/teldir/ListPersDetails.asp?PersId=81420" TargetMode="External"/><Relationship Id="rId1383" Type="http://schemas.openxmlformats.org/officeDocument/2006/relationships/hyperlink" Target="https://portal.3gpp.org/ngppapp/CreateTdoc.aspx?mode=view&amp;contributionId=1176113"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816" TargetMode="External"/><Relationship Id="rId1386" Type="http://schemas.openxmlformats.org/officeDocument/2006/relationships/hyperlink" Target="https://portal.3gpp.org/desktopmodules/WorkItem/WorkItemDetails.aspx?workitemId=890017" TargetMode="External"/><Relationship Id="rId1387" Type="http://schemas.openxmlformats.org/officeDocument/2006/relationships/hyperlink" Target="https://www.3gpp.org/ftp/TSG_SA/WG5_TM/TSGS5_134e/Docs/S5-206280.zip" TargetMode="External"/><Relationship Id="rId1388" Type="http://schemas.openxmlformats.org/officeDocument/2006/relationships/hyperlink" Target="https://webapp.etsi.org/teldir/ListPersDetails.asp?PersId=41957" TargetMode="External"/><Relationship Id="rId1389" Type="http://schemas.openxmlformats.org/officeDocument/2006/relationships/hyperlink" Target="https://www.3gpp.org/ftp/TSG_SA/WG5_TM/TSGS5_134e/Docs/S5-206281.zip" TargetMode="External"/><Relationship Id="rId1390" Type="http://schemas.openxmlformats.org/officeDocument/2006/relationships/hyperlink" Target="https://webapp.etsi.org/teldir/ListPersDetails.asp?PersId=3654" TargetMode="External"/><Relationship Id="rId1391" Type="http://schemas.openxmlformats.org/officeDocument/2006/relationships/hyperlink" Target="https://portal.3gpp.org/ngppapp/CreateTdoc.aspx?mode=view&amp;contributionId=1176073" TargetMode="External"/><Relationship Id="rId1392" Type="http://schemas.openxmlformats.org/officeDocument/2006/relationships/hyperlink" Target="https://webapp.etsi.org/teldir/ListPersDetails.asp?PersId=3654" TargetMode="External"/><Relationship Id="rId1393" Type="http://schemas.openxmlformats.org/officeDocument/2006/relationships/hyperlink" Target="https://www.3gpp.org/ftp/TSG_SA/WG5_TM/TSGS5_134e/Docs/S5-206283.zip" TargetMode="External"/><Relationship Id="rId1394" Type="http://schemas.openxmlformats.org/officeDocument/2006/relationships/hyperlink" Target="https://webapp.etsi.org/teldir/ListPersDetails.asp?PersId=41957" TargetMode="External"/><Relationship Id="rId1395" Type="http://schemas.openxmlformats.org/officeDocument/2006/relationships/hyperlink" Target="https://www.3gpp.org/ftp/TSG_SA/WG5_TM/TSGS5_134e/Docs/S5-206284.zip" TargetMode="External"/><Relationship Id="rId1396" Type="http://schemas.openxmlformats.org/officeDocument/2006/relationships/hyperlink" Target="https://webapp.etsi.org/teldir/ListPersDetails.asp?PersId=41957" TargetMode="External"/><Relationship Id="rId1397" Type="http://schemas.openxmlformats.org/officeDocument/2006/relationships/hyperlink" Target="https://portal.3gpp.org/desktopmodules/Release/ReleaseDetails.aspx?releaseId=191" TargetMode="External"/><Relationship Id="rId1398" Type="http://schemas.openxmlformats.org/officeDocument/2006/relationships/hyperlink" Target="https://portal.3gpp.org/desktopmodules/Specifications/SpecificationDetails.aspx?specificationId=3400" TargetMode="External"/><Relationship Id="rId1399" Type="http://schemas.openxmlformats.org/officeDocument/2006/relationships/hyperlink" Target="https://portal.3gpp.org/desktopmodules/WorkItem/WorkItemDetails.aspx?workitemId=820032" TargetMode="External"/><Relationship Id="rId1400" Type="http://schemas.openxmlformats.org/officeDocument/2006/relationships/hyperlink" Target="https://www.3gpp.org/ftp/TSG_SA/WG5_TM/TSGS5_134e/Docs/S5-206285.zip" TargetMode="External"/><Relationship Id="rId1401" Type="http://schemas.openxmlformats.org/officeDocument/2006/relationships/hyperlink" Target="https://webapp.etsi.org/teldir/ListPersDetails.asp?PersId=41957" TargetMode="External"/><Relationship Id="rId1402" Type="http://schemas.openxmlformats.org/officeDocument/2006/relationships/hyperlink" Target="https://portal.3gpp.org/desktopmodules/Release/ReleaseDetails.aspx?releaseId=192" TargetMode="External"/><Relationship Id="rId1403" Type="http://schemas.openxmlformats.org/officeDocument/2006/relationships/hyperlink" Target="https://portal.3gpp.org/desktopmodules/Specifications/SpecificationDetails.aspx?specificationId=3400" TargetMode="External"/><Relationship Id="rId1404" Type="http://schemas.openxmlformats.org/officeDocument/2006/relationships/hyperlink" Target="https://portal.3gpp.org/desktopmodules/WorkItem/WorkItemDetails.aspx?workitemId=820032" TargetMode="External"/><Relationship Id="rId1405" Type="http://schemas.openxmlformats.org/officeDocument/2006/relationships/hyperlink" Target="https://www.3gpp.org/ftp/TSG_SA/WG5_TM/TSGS5_134e/Docs/S5-206286.zip" TargetMode="External"/><Relationship Id="rId1406" Type="http://schemas.openxmlformats.org/officeDocument/2006/relationships/hyperlink" Target="https://webapp.etsi.org/teldir/ListPersDetails.asp?PersId=41957" TargetMode="External"/><Relationship Id="rId1407" Type="http://schemas.openxmlformats.org/officeDocument/2006/relationships/hyperlink" Target="https://www.3gpp.org/ftp/TSG_SA/WG5_TM/TSGS5_134e/Docs/S5-206287.zip" TargetMode="External"/><Relationship Id="rId1408" Type="http://schemas.openxmlformats.org/officeDocument/2006/relationships/hyperlink" Target="https://webapp.etsi.org/teldir/ListPersDetails.asp?PersId=41957" TargetMode="External"/><Relationship Id="rId1409" Type="http://schemas.openxmlformats.org/officeDocument/2006/relationships/hyperlink" Target="https://www.3gpp.org/ftp/TSG_SA/WG5_TM/TSGS5_134e/Docs/S5-206288.zip" TargetMode="External"/><Relationship Id="rId1410" Type="http://schemas.openxmlformats.org/officeDocument/2006/relationships/hyperlink" Target="https://webapp.etsi.org/teldir/ListPersDetails.asp?PersId=41957" TargetMode="External"/><Relationship Id="rId1411" Type="http://schemas.openxmlformats.org/officeDocument/2006/relationships/hyperlink" Target="https://www.3gpp.org/ftp/TSG_SA/WG5_TM/TSGS5_134e/Docs/S5-206289.zip" TargetMode="External"/><Relationship Id="rId1412" Type="http://schemas.openxmlformats.org/officeDocument/2006/relationships/hyperlink" Target="https://webapp.etsi.org/teldir/ListPersDetails.asp?PersId=41957" TargetMode="External"/><Relationship Id="rId1413" Type="http://schemas.openxmlformats.org/officeDocument/2006/relationships/hyperlink" Target="https://www.3gpp.org/ftp/TSG_SA/WG5_TM/TSGS5_134e/Docs/S5-206290.zip" TargetMode="External"/><Relationship Id="rId1414" Type="http://schemas.openxmlformats.org/officeDocument/2006/relationships/hyperlink" Target="https://webapp.etsi.org/teldir/ListPersDetails.asp?PersId=41957" TargetMode="External"/><Relationship Id="rId1415" Type="http://schemas.openxmlformats.org/officeDocument/2006/relationships/hyperlink" Target="https://www.3gpp.org/ftp/TSG_SA/WG5_TM/TSGS5_134e/Docs/S5-206291.zip" TargetMode="External"/><Relationship Id="rId1416" Type="http://schemas.openxmlformats.org/officeDocument/2006/relationships/hyperlink" Target="https://webapp.etsi.org/teldir/ListPersDetails.asp?PersId=41957" TargetMode="External"/><Relationship Id="rId1417" Type="http://schemas.openxmlformats.org/officeDocument/2006/relationships/hyperlink" Target="https://www.3gpp.org/ftp/TSG_SA/WG5_TM/TSGS5_134e/Docs/S5-206292.zip" TargetMode="External"/><Relationship Id="rId1418" Type="http://schemas.openxmlformats.org/officeDocument/2006/relationships/hyperlink" Target="https://webapp.etsi.org/teldir/ListPersDetails.asp?PersId=41957" TargetMode="External"/><Relationship Id="rId1419" Type="http://schemas.openxmlformats.org/officeDocument/2006/relationships/hyperlink" Target="https://www.3gpp.org/ftp/TSG_SA/WG5_TM/TSGS5_134e/Docs/S5-206293.zip" TargetMode="External"/><Relationship Id="rId1420" Type="http://schemas.openxmlformats.org/officeDocument/2006/relationships/hyperlink" Target="https://webapp.etsi.org/teldir/ListPersDetails.asp?PersId=41957" TargetMode="External"/><Relationship Id="rId1421" Type="http://schemas.openxmlformats.org/officeDocument/2006/relationships/hyperlink" Target="https://www.3gpp.org/ftp/TSG_SA/WG5_TM/TSGS5_134e/Docs/S5-206294.zip" TargetMode="External"/><Relationship Id="rId1422" Type="http://schemas.openxmlformats.org/officeDocument/2006/relationships/hyperlink" Target="https://webapp.etsi.org/teldir/ListPersDetails.asp?PersId=41957" TargetMode="External"/><Relationship Id="rId1423" Type="http://schemas.openxmlformats.org/officeDocument/2006/relationships/hyperlink" Target="https://www.3gpp.org/ftp/TSG_SA/WG5_TM/TSGS5_134e/Docs/S5-206295.zip" TargetMode="External"/><Relationship Id="rId1424" Type="http://schemas.openxmlformats.org/officeDocument/2006/relationships/hyperlink" Target="https://webapp.etsi.org/teldir/ListPersDetails.asp?PersId=41957" TargetMode="External"/><Relationship Id="rId1425" Type="http://schemas.openxmlformats.org/officeDocument/2006/relationships/hyperlink" Target="https://portal.3gpp.org/desktopmodules/Release/ReleaseDetails.aspx?releaseId=191" TargetMode="External"/><Relationship Id="rId1426" Type="http://schemas.openxmlformats.org/officeDocument/2006/relationships/hyperlink" Target="https://portal.3gpp.org/desktopmodules/Specifications/SpecificationDetails.aspx?specificationId=3400" TargetMode="External"/><Relationship Id="rId1427" Type="http://schemas.openxmlformats.org/officeDocument/2006/relationships/hyperlink" Target="https://portal.3gpp.org/desktopmodules/WorkItem/WorkItemDetails.aspx?workitemId=770050" TargetMode="External"/><Relationship Id="rId1428" Type="http://schemas.openxmlformats.org/officeDocument/2006/relationships/hyperlink" Target="https://www.3gpp.org/ftp/TSG_SA/WG5_TM/TSGS5_134e/Docs/S5-206296.zip" TargetMode="External"/><Relationship Id="rId1429" Type="http://schemas.openxmlformats.org/officeDocument/2006/relationships/hyperlink" Target="https://webapp.etsi.org/teldir/ListPersDetails.asp?PersId=41957" TargetMode="External"/><Relationship Id="rId1430" Type="http://schemas.openxmlformats.org/officeDocument/2006/relationships/hyperlink" Target="https://portal.3gpp.org/desktopmodules/Release/ReleaseDetails.aspx?releaseId=192" TargetMode="External"/><Relationship Id="rId1431" Type="http://schemas.openxmlformats.org/officeDocument/2006/relationships/hyperlink" Target="https://portal.3gpp.org/desktopmodules/Specifications/SpecificationDetails.aspx?specificationId=3400" TargetMode="External"/><Relationship Id="rId1432" Type="http://schemas.openxmlformats.org/officeDocument/2006/relationships/hyperlink" Target="https://portal.3gpp.org/desktopmodules/WorkItem/WorkItemDetails.aspx?workitemId=770050" TargetMode="External"/><Relationship Id="rId1433" Type="http://schemas.openxmlformats.org/officeDocument/2006/relationships/hyperlink" Target="https://www.3gpp.org/ftp/TSG_SA/WG5_TM/TSGS5_134e/Docs/S5-206297.zip" TargetMode="External"/><Relationship Id="rId1434" Type="http://schemas.openxmlformats.org/officeDocument/2006/relationships/hyperlink" Target="https://webapp.etsi.org/teldir/ListPersDetails.asp?PersId=41957" TargetMode="External"/><Relationship Id="rId1435" Type="http://schemas.openxmlformats.org/officeDocument/2006/relationships/hyperlink" Target="https://www.3gpp.org/ftp/TSG_SA/WG5_TM/TSGS5_134e/Docs/S5-206298.zip" TargetMode="External"/><Relationship Id="rId1436" Type="http://schemas.openxmlformats.org/officeDocument/2006/relationships/hyperlink" Target="https://webapp.etsi.org/teldir/ListPersDetails.asp?PersId=41957" TargetMode="External"/><Relationship Id="rId1437" Type="http://schemas.openxmlformats.org/officeDocument/2006/relationships/hyperlink" Target="https://portal.3gpp.org/ngppapp/CreateTdoc.aspx?mode=view&amp;contributionId=1168566" TargetMode="External"/><Relationship Id="rId1438" Type="http://schemas.openxmlformats.org/officeDocument/2006/relationships/hyperlink" Target="https://portal.3gpp.org/ngppapp/CreateTdoc.aspx?mode=view&amp;contributionId=1176116" TargetMode="External"/><Relationship Id="rId1439" Type="http://schemas.openxmlformats.org/officeDocument/2006/relationships/hyperlink" Target="https://www.3gpp.org/ftp/TSG_SA/WG5_TM/TSGS5_134e/Docs/S5-206299.zip" TargetMode="External"/><Relationship Id="rId1440" Type="http://schemas.openxmlformats.org/officeDocument/2006/relationships/hyperlink" Target="https://webapp.etsi.org/teldir/ListPersDetails.asp?PersId=41957" TargetMode="External"/><Relationship Id="rId1441" Type="http://schemas.openxmlformats.org/officeDocument/2006/relationships/hyperlink" Target="https://portal.3gpp.org/ngppapp/CreateTdoc.aspx?mode=view&amp;contributionId=1168128" TargetMode="External"/><Relationship Id="rId1442" Type="http://schemas.openxmlformats.org/officeDocument/2006/relationships/hyperlink" Target="https://portal.3gpp.org/desktopmodules/Release/ReleaseDetails.aspx?releaseId=192" TargetMode="External"/><Relationship Id="rId1443" Type="http://schemas.openxmlformats.org/officeDocument/2006/relationships/hyperlink" Target="https://www.3gpp.org/ftp/TSG_SA/WG5_TM/TSGS5_134e/Docs/S5-206300.zip" TargetMode="External"/><Relationship Id="rId1444" Type="http://schemas.openxmlformats.org/officeDocument/2006/relationships/hyperlink" Target="https://webapp.etsi.org/teldir/ListPersDetails.asp?PersId=41957" TargetMode="External"/><Relationship Id="rId1445" Type="http://schemas.openxmlformats.org/officeDocument/2006/relationships/hyperlink" Target="https://portal.3gpp.org/ngppapp/CreateTdoc.aspx?mode=view&amp;contributionId=1167777" TargetMode="External"/><Relationship Id="rId1446" Type="http://schemas.openxmlformats.org/officeDocument/2006/relationships/hyperlink" Target="https://www.3gpp.org/ftp/TSG_SA/WG5_TM/TSGS5_134e/Docs/S5-206301.zip" TargetMode="External"/><Relationship Id="rId1447" Type="http://schemas.openxmlformats.org/officeDocument/2006/relationships/hyperlink" Target="https://webapp.etsi.org/teldir/ListPersDetails.asp?PersId=41957" TargetMode="External"/><Relationship Id="rId1448" Type="http://schemas.openxmlformats.org/officeDocument/2006/relationships/hyperlink" Target="https://portal.3gpp.org/ngppapp/CreateTdoc.aspx?mode=view&amp;contributionId=1169690" TargetMode="External"/><Relationship Id="rId1449" Type="http://schemas.openxmlformats.org/officeDocument/2006/relationships/hyperlink" Target="https://www.3gpp.org/ftp/TSG_SA/WG5_TM/TSGS5_134e/Docs/S5-206302.zip" TargetMode="External"/><Relationship Id="rId1450" Type="http://schemas.openxmlformats.org/officeDocument/2006/relationships/hyperlink" Target="https://webapp.etsi.org/teldir/ListPersDetails.asp?PersId=41957" TargetMode="External"/><Relationship Id="rId1451" Type="http://schemas.openxmlformats.org/officeDocument/2006/relationships/hyperlink" Target="https://portal.3gpp.org/ngppapp/CreateTdoc.aspx?mode=view&amp;contributionId=1168254"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www.3gpp.org/ftp/TSG_SA/WG5_TM/TSGS5_134e/Docs/S5-206303.zip" TargetMode="External"/><Relationship Id="rId1454" Type="http://schemas.openxmlformats.org/officeDocument/2006/relationships/hyperlink" Target="https://webapp.etsi.org/teldir/ListPersDetails.asp?PersId=41957" TargetMode="External"/><Relationship Id="rId1455" Type="http://schemas.openxmlformats.org/officeDocument/2006/relationships/hyperlink" Target="https://portal.3gpp.org/ngppapp/CreateTdoc.aspx?mode=view&amp;contributionId=1168256"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desktopmodules/Specifications/SpecificationDetails.aspx?specificationId=2010" TargetMode="External"/><Relationship Id="rId1458" Type="http://schemas.openxmlformats.org/officeDocument/2006/relationships/hyperlink" Target="https://portal.3gpp.org/desktopmodules/WorkItem/WorkItemDetails.aspx?workitemId=850047" TargetMode="External"/><Relationship Id="rId1459" Type="http://schemas.openxmlformats.org/officeDocument/2006/relationships/hyperlink" Target="https://www.3gpp.org/ftp/TSG_SA/WG5_TM/TSGS5_134e/Docs/S5-206304.zip" TargetMode="External"/><Relationship Id="rId1460" Type="http://schemas.openxmlformats.org/officeDocument/2006/relationships/hyperlink" Target="https://webapp.etsi.org/teldir/ListPersDetails.asp?PersId=41957" TargetMode="External"/><Relationship Id="rId1461" Type="http://schemas.openxmlformats.org/officeDocument/2006/relationships/hyperlink" Target="https://portal.3gpp.org/ngppapp/CreateTdoc.aspx?mode=view&amp;contributionId=1168137" TargetMode="External"/><Relationship Id="rId1462" Type="http://schemas.openxmlformats.org/officeDocument/2006/relationships/hyperlink" Target="https://www.3gpp.org/ftp/TSG_SA/WG5_TM/TSGS5_134e/Docs/S5-206305.zip" TargetMode="External"/><Relationship Id="rId1463" Type="http://schemas.openxmlformats.org/officeDocument/2006/relationships/hyperlink" Target="https://webapp.etsi.org/teldir/ListPersDetails.asp?PersId=41957" TargetMode="External"/><Relationship Id="rId1464" Type="http://schemas.openxmlformats.org/officeDocument/2006/relationships/hyperlink" Target="https://portal.3gpp.org/ngppapp/CreateTdoc.aspx?mode=view&amp;contributionId=1168929" TargetMode="External"/><Relationship Id="rId1465" Type="http://schemas.openxmlformats.org/officeDocument/2006/relationships/hyperlink" Target="https://portal.3gpp.org/desktopmodules/Release/ReleaseDetails.aspx?releaseId=191" TargetMode="External"/><Relationship Id="rId1466" Type="http://schemas.openxmlformats.org/officeDocument/2006/relationships/hyperlink" Target="https://portal.3gpp.org/desktopmodules/Specifications/SpecificationDetails.aspx?specificationId=3552" TargetMode="External"/><Relationship Id="rId1467" Type="http://schemas.openxmlformats.org/officeDocument/2006/relationships/hyperlink" Target="https://portal.3gpp.org/desktopmodules/WorkItem/WorkItemDetails.aspx?workitemId=820032" TargetMode="External"/><Relationship Id="rId1468" Type="http://schemas.openxmlformats.org/officeDocument/2006/relationships/hyperlink" Target="https://www.3gpp.org/ftp/TSG_SA/WG5_TM/TSGS5_134e/Docs/S5-206306.zip" TargetMode="External"/><Relationship Id="rId1469" Type="http://schemas.openxmlformats.org/officeDocument/2006/relationships/hyperlink" Target="https://webapp.etsi.org/teldir/ListPersDetails.asp?PersId=41957" TargetMode="External"/><Relationship Id="rId1470" Type="http://schemas.openxmlformats.org/officeDocument/2006/relationships/hyperlink" Target="https://portal.3gpp.org/ngppapp/CreateTdoc.aspx?mode=view&amp;contributionId=1168530" TargetMode="External"/><Relationship Id="rId1471" Type="http://schemas.openxmlformats.org/officeDocument/2006/relationships/hyperlink" Target="https://portal.3gpp.org/desktopmodules/Release/ReleaseDetails.aspx?releaseId=191" TargetMode="External"/><Relationship Id="rId1472" Type="http://schemas.openxmlformats.org/officeDocument/2006/relationships/hyperlink" Target="https://portal.3gpp.org/desktopmodules/Specifications/SpecificationDetails.aspx?specificationId=3413" TargetMode="External"/><Relationship Id="rId1473" Type="http://schemas.openxmlformats.org/officeDocument/2006/relationships/hyperlink" Target="https://portal.3gpp.org/desktopmodules/WorkItem/WorkItemDetails.aspx?workitemId=810031" TargetMode="External"/><Relationship Id="rId1474" Type="http://schemas.openxmlformats.org/officeDocument/2006/relationships/hyperlink" Target="https://www.3gpp.org/ftp/TSG_SA/WG5_TM/TSGS5_134e/Docs/S5-206307.zip" TargetMode="External"/><Relationship Id="rId1475" Type="http://schemas.openxmlformats.org/officeDocument/2006/relationships/hyperlink" Target="https://webapp.etsi.org/teldir/ListPersDetails.asp?PersId=41957" TargetMode="External"/><Relationship Id="rId1476" Type="http://schemas.openxmlformats.org/officeDocument/2006/relationships/hyperlink" Target="https://portal.3gpp.org/ngppapp/CreateTdoc.aspx?mode=view&amp;contributionId=1168535" TargetMode="External"/><Relationship Id="rId1477" Type="http://schemas.openxmlformats.org/officeDocument/2006/relationships/hyperlink" Target="https://portal.3gpp.org/desktopmodules/Release/ReleaseDetails.aspx?releaseId=192" TargetMode="External"/><Relationship Id="rId1478" Type="http://schemas.openxmlformats.org/officeDocument/2006/relationships/hyperlink" Target="https://portal.3gpp.org/desktopmodules/Specifications/SpecificationDetails.aspx?specificationId=3413" TargetMode="External"/><Relationship Id="rId1479" Type="http://schemas.openxmlformats.org/officeDocument/2006/relationships/hyperlink" Target="https://portal.3gpp.org/desktopmodules/WorkItem/WorkItemDetails.aspx?workitemId=810031" TargetMode="External"/><Relationship Id="rId1480" Type="http://schemas.openxmlformats.org/officeDocument/2006/relationships/hyperlink" Target="https://www.3gpp.org/ftp/TSG_SA/WG5_TM/TSGS5_134e/Docs/S5-206308.zip" TargetMode="External"/><Relationship Id="rId1481" Type="http://schemas.openxmlformats.org/officeDocument/2006/relationships/hyperlink" Target="https://webapp.etsi.org/teldir/ListPersDetails.asp?PersId=41957" TargetMode="External"/><Relationship Id="rId1482" Type="http://schemas.openxmlformats.org/officeDocument/2006/relationships/hyperlink" Target="https://portal.3gpp.org/ngppapp/CreateTdoc.aspx?mode=view&amp;contributionId=1168036" TargetMode="External"/><Relationship Id="rId1483" Type="http://schemas.openxmlformats.org/officeDocument/2006/relationships/hyperlink" Target="https://portal.3gpp.org/desktopmodules/Release/ReleaseDetails.aspx?releaseId=191" TargetMode="External"/><Relationship Id="rId1484" Type="http://schemas.openxmlformats.org/officeDocument/2006/relationships/hyperlink" Target="https://portal.3gpp.org/desktopmodules/Specifications/SpecificationDetails.aspx?specificationId=3400" TargetMode="External"/><Relationship Id="rId1485" Type="http://schemas.openxmlformats.org/officeDocument/2006/relationships/hyperlink" Target="https://portal.3gpp.org/desktopmodules/WorkItem/WorkItemDetails.aspx?workitemId=820032" TargetMode="External"/><Relationship Id="rId1486" Type="http://schemas.openxmlformats.org/officeDocument/2006/relationships/hyperlink" Target="https://www.3gpp.org/ftp/TSG_SA/WG5_TM/TSGS5_134e/Docs/S5-206309.zip" TargetMode="External"/><Relationship Id="rId1487" Type="http://schemas.openxmlformats.org/officeDocument/2006/relationships/hyperlink" Target="https://webapp.etsi.org/teldir/ListPersDetails.asp?PersId=41957" TargetMode="External"/><Relationship Id="rId1488" Type="http://schemas.openxmlformats.org/officeDocument/2006/relationships/hyperlink" Target="https://portal.3gpp.org/ngppapp/CreateTdoc.aspx?mode=view&amp;contributionId=1168090" TargetMode="External"/><Relationship Id="rId1489" Type="http://schemas.openxmlformats.org/officeDocument/2006/relationships/hyperlink" Target="https://portal.3gpp.org/desktopmodules/Release/ReleaseDetails.aspx?releaseId=192" TargetMode="External"/><Relationship Id="rId1490" Type="http://schemas.openxmlformats.org/officeDocument/2006/relationships/hyperlink" Target="https://portal.3gpp.org/desktopmodules/Specifications/SpecificationDetails.aspx?specificationId=3400" TargetMode="External"/><Relationship Id="rId1491" Type="http://schemas.openxmlformats.org/officeDocument/2006/relationships/hyperlink" Target="https://portal.3gpp.org/desktopmodules/WorkItem/WorkItemDetails.aspx?workitemId=820032" TargetMode="External"/><Relationship Id="rId1492" Type="http://schemas.openxmlformats.org/officeDocument/2006/relationships/hyperlink" Target="https://www.3gpp.org/ftp/TSG_SA/WG5_TM/TSGS5_134e/Docs/S5-206310.zip" TargetMode="External"/><Relationship Id="rId1493" Type="http://schemas.openxmlformats.org/officeDocument/2006/relationships/hyperlink" Target="https://webapp.etsi.org/teldir/ListPersDetails.asp?PersId=41957" TargetMode="External"/><Relationship Id="rId1494" Type="http://schemas.openxmlformats.org/officeDocument/2006/relationships/hyperlink" Target="https://portal.3gpp.org/ngppapp/CreateTdoc.aspx?mode=view&amp;contributionId=1168182" TargetMode="External"/><Relationship Id="rId1495" Type="http://schemas.openxmlformats.org/officeDocument/2006/relationships/hyperlink" Target="https://portal.3gpp.org/desktopmodules/Release/ReleaseDetails.aspx?releaseId=191" TargetMode="External"/><Relationship Id="rId1496" Type="http://schemas.openxmlformats.org/officeDocument/2006/relationships/hyperlink" Target="https://portal.3gpp.org/desktopmodules/Specifications/SpecificationDetails.aspx?specificationId=3400" TargetMode="External"/><Relationship Id="rId1497" Type="http://schemas.openxmlformats.org/officeDocument/2006/relationships/hyperlink" Target="https://portal.3gpp.org/desktopmodules/WorkItem/WorkItemDetails.aspx?workitemId=850030" TargetMode="External"/><Relationship Id="rId1498" Type="http://schemas.openxmlformats.org/officeDocument/2006/relationships/hyperlink" Target="https://www.3gpp.org/ftp/TSG_SA/WG5_TM/TSGS5_134e/Docs/S5-206311.zip" TargetMode="External"/><Relationship Id="rId1499" Type="http://schemas.openxmlformats.org/officeDocument/2006/relationships/hyperlink" Target="https://webapp.etsi.org/teldir/ListPersDetails.asp?PersId=41957" TargetMode="External"/><Relationship Id="rId1500" Type="http://schemas.openxmlformats.org/officeDocument/2006/relationships/hyperlink" Target="https://portal.3gpp.org/ngppapp/CreateTdoc.aspx?mode=view&amp;contributionId=1168199" TargetMode="External"/><Relationship Id="rId1501" Type="http://schemas.openxmlformats.org/officeDocument/2006/relationships/hyperlink" Target="https://portal.3gpp.org/desktopmodules/Release/ReleaseDetails.aspx?releaseId=192" TargetMode="External"/><Relationship Id="rId1502" Type="http://schemas.openxmlformats.org/officeDocument/2006/relationships/hyperlink" Target="https://portal.3gpp.org/desktopmodules/Specifications/SpecificationDetails.aspx?specificationId=3400" TargetMode="External"/><Relationship Id="rId1503" Type="http://schemas.openxmlformats.org/officeDocument/2006/relationships/hyperlink" Target="https://portal.3gpp.org/desktopmodules/WorkItem/WorkItemDetails.aspx?workitemId=850030" TargetMode="External"/><Relationship Id="rId1504" Type="http://schemas.openxmlformats.org/officeDocument/2006/relationships/hyperlink" Target="https://www.3gpp.org/ftp/TSG_SA/WG5_TM/TSGS5_134e/Docs/S5-206312.zip" TargetMode="External"/><Relationship Id="rId1505" Type="http://schemas.openxmlformats.org/officeDocument/2006/relationships/hyperlink" Target="https://webapp.etsi.org/teldir/ListPersDetails.asp?PersId=41957" TargetMode="External"/><Relationship Id="rId1506" Type="http://schemas.openxmlformats.org/officeDocument/2006/relationships/hyperlink" Target="https://portal.3gpp.org/ngppapp/CreateTdoc.aspx?mode=view&amp;contributionId=1168935" TargetMode="External"/><Relationship Id="rId1507" Type="http://schemas.openxmlformats.org/officeDocument/2006/relationships/hyperlink" Target="https://portal.3gpp.org/desktopmodules/Release/ReleaseDetails.aspx?releaseId=191" TargetMode="External"/><Relationship Id="rId1508" Type="http://schemas.openxmlformats.org/officeDocument/2006/relationships/hyperlink" Target="https://portal.3gpp.org/desktopmodules/Specifications/SpecificationDetails.aspx?specificationId=3552" TargetMode="External"/><Relationship Id="rId1509" Type="http://schemas.openxmlformats.org/officeDocument/2006/relationships/hyperlink" Target="https://portal.3gpp.org/desktopmodules/WorkItem/WorkItemDetails.aspx?workitemId=820032" TargetMode="External"/><Relationship Id="rId1510" Type="http://schemas.openxmlformats.org/officeDocument/2006/relationships/hyperlink" Target="https://www.3gpp.org/ftp/TSG_SA/WG5_TM/TSGS5_134e/Docs/S5-206313.zip" TargetMode="External"/><Relationship Id="rId1511" Type="http://schemas.openxmlformats.org/officeDocument/2006/relationships/hyperlink" Target="https://webapp.etsi.org/teldir/ListPersDetails.asp?PersId=41957" TargetMode="External"/><Relationship Id="rId1512" Type="http://schemas.openxmlformats.org/officeDocument/2006/relationships/hyperlink" Target="https://portal.3gpp.org/ngppapp/CreateTdoc.aspx?mode=view&amp;contributionId=1168855" TargetMode="External"/><Relationship Id="rId1513" Type="http://schemas.openxmlformats.org/officeDocument/2006/relationships/hyperlink" Target="https://portal.3gpp.org/desktopmodules/Release/ReleaseDetails.aspx?releaseId=191" TargetMode="External"/><Relationship Id="rId1514" Type="http://schemas.openxmlformats.org/officeDocument/2006/relationships/hyperlink" Target="https://portal.3gpp.org/desktopmodules/Specifications/SpecificationDetails.aspx?specificationId=1542" TargetMode="External"/><Relationship Id="rId1515" Type="http://schemas.openxmlformats.org/officeDocument/2006/relationships/hyperlink" Target="https://portal.3gpp.org/desktopmodules/WorkItem/WorkItemDetails.aspx?workitemId=860021" TargetMode="External"/><Relationship Id="rId1516" Type="http://schemas.openxmlformats.org/officeDocument/2006/relationships/hyperlink" Target="https://www.3gpp.org/ftp/TSG_SA/WG5_TM/TSGS5_134e/Docs/S5-206314.zip" TargetMode="External"/><Relationship Id="rId1517" Type="http://schemas.openxmlformats.org/officeDocument/2006/relationships/hyperlink" Target="https://webapp.etsi.org/teldir/ListPersDetails.asp?PersId=41957" TargetMode="External"/><Relationship Id="rId1518" Type="http://schemas.openxmlformats.org/officeDocument/2006/relationships/hyperlink" Target="https://portal.3gpp.org/ngppapp/CreateTdoc.aspx?mode=view&amp;contributionId=1168856" TargetMode="External"/><Relationship Id="rId1519" Type="http://schemas.openxmlformats.org/officeDocument/2006/relationships/hyperlink" Target="https://portal.3gpp.org/desktopmodules/Release/ReleaseDetails.aspx?releaseId=191" TargetMode="External"/><Relationship Id="rId1520" Type="http://schemas.openxmlformats.org/officeDocument/2006/relationships/hyperlink" Target="https://portal.3gpp.org/desktopmodules/Specifications/SpecificationDetails.aspx?specificationId=1541" TargetMode="External"/><Relationship Id="rId1521" Type="http://schemas.openxmlformats.org/officeDocument/2006/relationships/hyperlink" Target="https://portal.3gpp.org/desktopmodules/WorkItem/WorkItemDetails.aspx?workitemId=860021" TargetMode="External"/><Relationship Id="rId1522" Type="http://schemas.openxmlformats.org/officeDocument/2006/relationships/hyperlink" Target="https://www.3gpp.org/ftp/TSG_SA/WG5_TM/TSGS5_134e/Docs/S5-206315.zip" TargetMode="External"/><Relationship Id="rId1523" Type="http://schemas.openxmlformats.org/officeDocument/2006/relationships/hyperlink" Target="https://webapp.etsi.org/teldir/ListPersDetails.asp?PersId=41957" TargetMode="External"/><Relationship Id="rId1524" Type="http://schemas.openxmlformats.org/officeDocument/2006/relationships/hyperlink" Target="https://portal.3gpp.org/ngppapp/CreateTdoc.aspx?mode=view&amp;contributionId=1168923" TargetMode="External"/><Relationship Id="rId1525" Type="http://schemas.openxmlformats.org/officeDocument/2006/relationships/hyperlink" Target="https://portal.3gpp.org/desktopmodules/Release/ReleaseDetails.aspx?releaseId=191" TargetMode="External"/><Relationship Id="rId1526" Type="http://schemas.openxmlformats.org/officeDocument/2006/relationships/hyperlink" Target="https://portal.3gpp.org/desktopmodules/Specifications/SpecificationDetails.aspx?specificationId=1542" TargetMode="External"/><Relationship Id="rId1527" Type="http://schemas.openxmlformats.org/officeDocument/2006/relationships/hyperlink" Target="https://portal.3gpp.org/desktopmodules/WorkItem/WorkItemDetails.aspx?workitemId=820032" TargetMode="External"/><Relationship Id="rId1528" Type="http://schemas.openxmlformats.org/officeDocument/2006/relationships/hyperlink" Target="https://www.3gpp.org/ftp/TSG_SA/WG5_TM/TSGS5_134e/Docs/S5-206316.zip" TargetMode="External"/><Relationship Id="rId1529" Type="http://schemas.openxmlformats.org/officeDocument/2006/relationships/hyperlink" Target="https://webapp.etsi.org/teldir/ListPersDetails.asp?PersId=41957" TargetMode="External"/><Relationship Id="rId1530" Type="http://schemas.openxmlformats.org/officeDocument/2006/relationships/hyperlink" Target="https://portal.3gpp.org/ngppapp/CreateTdoc.aspx?mode=view&amp;contributionId=1168165"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Specifications/SpecificationDetails.aspx?specificationId=3695" TargetMode="External"/><Relationship Id="rId1533" Type="http://schemas.openxmlformats.org/officeDocument/2006/relationships/hyperlink" Target="https://portal.3gpp.org/desktopmodules/WorkItem/WorkItemDetails.aspx?workitemId=870028" TargetMode="External"/><Relationship Id="rId1534" Type="http://schemas.openxmlformats.org/officeDocument/2006/relationships/hyperlink" Target="https://www.3gpp.org/ftp/TSG_SA/WG5_TM/TSGS5_134e/Docs/S5-206317.zip" TargetMode="External"/><Relationship Id="rId1535" Type="http://schemas.openxmlformats.org/officeDocument/2006/relationships/hyperlink" Target="https://webapp.etsi.org/teldir/ListPersDetails.asp?PersId=41957"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desktopmodules/Specifications/SpecificationDetails.aspx?specificationId=3273" TargetMode="External"/><Relationship Id="rId1538" Type="http://schemas.openxmlformats.org/officeDocument/2006/relationships/hyperlink" Target="https://portal.3gpp.org/desktopmodules/WorkItem/WorkItemDetails.aspx?workitemId=870030" TargetMode="External"/><Relationship Id="rId1539" Type="http://schemas.openxmlformats.org/officeDocument/2006/relationships/hyperlink" Target="https://www.3gpp.org/ftp/TSG_SA/WG5_TM/TSGS5_134e/Docs/S5-206318.zip" TargetMode="External"/><Relationship Id="rId1540" Type="http://schemas.openxmlformats.org/officeDocument/2006/relationships/hyperlink" Target="https://webapp.etsi.org/teldir/ListPersDetails.asp?PersId=41957" TargetMode="External"/><Relationship Id="rId1541" Type="http://schemas.openxmlformats.org/officeDocument/2006/relationships/hyperlink" Target="https://portal.3gpp.org/ngppapp/CreateTdoc.aspx?mode=view&amp;contributionId=1168250" TargetMode="External"/><Relationship Id="rId1542" Type="http://schemas.openxmlformats.org/officeDocument/2006/relationships/hyperlink" Target="https://portal.3gpp.org/desktopmodules/Release/ReleaseDetails.aspx?releaseId=191" TargetMode="External"/><Relationship Id="rId1543" Type="http://schemas.openxmlformats.org/officeDocument/2006/relationships/hyperlink" Target="https://portal.3gpp.org/desktopmodules/Specifications/SpecificationDetails.aspx?specificationId=3427" TargetMode="External"/><Relationship Id="rId1544" Type="http://schemas.openxmlformats.org/officeDocument/2006/relationships/hyperlink" Target="https://portal.3gpp.org/desktopmodules/WorkItem/WorkItemDetails.aspx?workitemId=830026" TargetMode="External"/><Relationship Id="rId1545" Type="http://schemas.openxmlformats.org/officeDocument/2006/relationships/hyperlink" Target="https://www.3gpp.org/ftp/TSG_SA/WG5_TM/TSGS5_134e/Docs/S5-206319.zip" TargetMode="External"/><Relationship Id="rId1546" Type="http://schemas.openxmlformats.org/officeDocument/2006/relationships/hyperlink" Target="https://webapp.etsi.org/teldir/ListPersDetails.asp?PersId=41957" TargetMode="External"/><Relationship Id="rId1547" Type="http://schemas.openxmlformats.org/officeDocument/2006/relationships/hyperlink" Target="https://portal.3gpp.org/ngppapp/CreateTdoc.aspx?mode=view&amp;contributionId=1168627" TargetMode="External"/><Relationship Id="rId1548" Type="http://schemas.openxmlformats.org/officeDocument/2006/relationships/hyperlink" Target="https://portal.3gpp.org/desktopmodules/Release/ReleaseDetails.aspx?releaseId=191" TargetMode="External"/><Relationship Id="rId1549" Type="http://schemas.openxmlformats.org/officeDocument/2006/relationships/hyperlink" Target="https://portal.3gpp.org/desktopmodules/Specifications/SpecificationDetails.aspx?specificationId=3427" TargetMode="External"/><Relationship Id="rId1550" Type="http://schemas.openxmlformats.org/officeDocument/2006/relationships/hyperlink" Target="https://www.3gpp.org/ftp/TSG_SA/WG5_TM/TSGS5_134e/Docs/S5-206320.zip" TargetMode="External"/><Relationship Id="rId1551" Type="http://schemas.openxmlformats.org/officeDocument/2006/relationships/hyperlink" Target="https://webapp.etsi.org/teldir/ListPersDetails.asp?PersId=41957" TargetMode="External"/><Relationship Id="rId1552" Type="http://schemas.openxmlformats.org/officeDocument/2006/relationships/hyperlink" Target="https://portal.3gpp.org/ngppapp/CreateTdoc.aspx?mode=view&amp;contributionId=1168034" TargetMode="External"/><Relationship Id="rId1553" Type="http://schemas.openxmlformats.org/officeDocument/2006/relationships/hyperlink" Target="https://portal.3gpp.org/desktopmodules/Release/ReleaseDetails.aspx?releaseId=191" TargetMode="External"/><Relationship Id="rId1554" Type="http://schemas.openxmlformats.org/officeDocument/2006/relationships/hyperlink" Target="https://portal.3gpp.org/desktopmodules/Specifications/SpecificationDetails.aspx?specificationId=3693" TargetMode="External"/><Relationship Id="rId1555" Type="http://schemas.openxmlformats.org/officeDocument/2006/relationships/hyperlink" Target="https://portal.3gpp.org/desktopmodules/WorkItem/WorkItemDetails.aspx?workitemId=850026" TargetMode="External"/><Relationship Id="rId1556" Type="http://schemas.openxmlformats.org/officeDocument/2006/relationships/hyperlink" Target="https://www.3gpp.org/ftp/TSG_SA/WG5_TM/TSGS5_134e/Docs/S5-206321.zip" TargetMode="External"/><Relationship Id="rId1557" Type="http://schemas.openxmlformats.org/officeDocument/2006/relationships/hyperlink" Target="https://webapp.etsi.org/teldir/ListPersDetails.asp?PersId=41957" TargetMode="External"/><Relationship Id="rId1558" Type="http://schemas.openxmlformats.org/officeDocument/2006/relationships/hyperlink" Target="https://portal.3gpp.org/ngppapp/CreateTdoc.aspx?mode=view&amp;contributionId=1168147" TargetMode="External"/><Relationship Id="rId1559" Type="http://schemas.openxmlformats.org/officeDocument/2006/relationships/hyperlink" Target="https://portal.3gpp.org/desktopmodules/Release/ReleaseDetails.aspx?releaseId=191" TargetMode="External"/><Relationship Id="rId1560" Type="http://schemas.openxmlformats.org/officeDocument/2006/relationships/hyperlink" Target="https://portal.3gpp.org/desktopmodules/Specifications/SpecificationDetails.aspx?specificationId=3693" TargetMode="External"/><Relationship Id="rId1561" Type="http://schemas.openxmlformats.org/officeDocument/2006/relationships/hyperlink" Target="https://portal.3gpp.org/desktopmodules/WorkItem/WorkItemDetails.aspx?workitemId=850026" TargetMode="External"/><Relationship Id="rId1562" Type="http://schemas.openxmlformats.org/officeDocument/2006/relationships/hyperlink" Target="https://www.3gpp.org/ftp/TSG_SA/WG5_TM/TSGS5_134e/Docs/S5-206322.zip" TargetMode="External"/><Relationship Id="rId1563" Type="http://schemas.openxmlformats.org/officeDocument/2006/relationships/hyperlink" Target="https://webapp.etsi.org/teldir/ListPersDetails.asp?PersId=41957"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desktopmodules/Specifications/SpecificationDetails.aspx?specificationId=3693" TargetMode="External"/><Relationship Id="rId1566" Type="http://schemas.openxmlformats.org/officeDocument/2006/relationships/hyperlink" Target="https://portal.3gpp.org/desktopmodules/WorkItem/WorkItemDetails.aspx?workitemId=850026" TargetMode="External"/><Relationship Id="rId1567" Type="http://schemas.openxmlformats.org/officeDocument/2006/relationships/hyperlink" Target="https://www.3gpp.org/ftp/TSG_SA/WG5_TM/TSGS5_134e/Docs/S5-206324.zip" TargetMode="External"/><Relationship Id="rId1568" Type="http://schemas.openxmlformats.org/officeDocument/2006/relationships/hyperlink" Target="https://webapp.etsi.org/teldir/ListPersDetails.asp?PersId=41957" TargetMode="External"/><Relationship Id="rId1569" Type="http://schemas.openxmlformats.org/officeDocument/2006/relationships/hyperlink" Target="https://portal.3gpp.org/ngppapp/CreateTdoc.aspx?mode=view&amp;contributionId=1168169" TargetMode="External"/><Relationship Id="rId1570" Type="http://schemas.openxmlformats.org/officeDocument/2006/relationships/hyperlink" Target="https://portal.3gpp.org/desktopmodules/Release/ReleaseDetails.aspx?releaseId=191" TargetMode="External"/><Relationship Id="rId1571" Type="http://schemas.openxmlformats.org/officeDocument/2006/relationships/hyperlink" Target="https://portal.3gpp.org/desktopmodules/Specifications/SpecificationDetails.aspx?specificationId=3701" TargetMode="External"/><Relationship Id="rId1572" Type="http://schemas.openxmlformats.org/officeDocument/2006/relationships/hyperlink" Target="https://portal.3gpp.org/desktopmodules/WorkItem/WorkItemDetails.aspx?workitemId=850026" TargetMode="External"/><Relationship Id="rId1573" Type="http://schemas.openxmlformats.org/officeDocument/2006/relationships/hyperlink" Target="https://www.3gpp.org/ftp/TSG_SA/WG5_TM/TSGS5_134e/Docs/S5-206325.zip" TargetMode="External"/><Relationship Id="rId1574" Type="http://schemas.openxmlformats.org/officeDocument/2006/relationships/hyperlink" Target="https://webapp.etsi.org/teldir/ListPersDetails.asp?PersId=41957" TargetMode="External"/><Relationship Id="rId1575" Type="http://schemas.openxmlformats.org/officeDocument/2006/relationships/hyperlink" Target="https://portal.3gpp.org/ngppapp/CreateTdoc.aspx?mode=view&amp;contributionId=1168140" TargetMode="External"/><Relationship Id="rId1576" Type="http://schemas.openxmlformats.org/officeDocument/2006/relationships/hyperlink" Target="https://portal.3gpp.org/desktopmodules/Release/ReleaseDetails.aspx?releaseId=191" TargetMode="External"/><Relationship Id="rId1577" Type="http://schemas.openxmlformats.org/officeDocument/2006/relationships/hyperlink" Target="https://portal.3gpp.org/desktopmodules/Specifications/SpecificationDetails.aspx?specificationId=3701" TargetMode="External"/><Relationship Id="rId1578" Type="http://schemas.openxmlformats.org/officeDocument/2006/relationships/hyperlink" Target="https://portal.3gpp.org/desktopmodules/WorkItem/WorkItemDetails.aspx?workitemId=850026" TargetMode="External"/><Relationship Id="rId1579" Type="http://schemas.openxmlformats.org/officeDocument/2006/relationships/hyperlink" Target="https://www.3gpp.org/ftp/TSG_SA/WG5_TM/TSGS5_134e/Docs/S5-206326.zip" TargetMode="External"/><Relationship Id="rId1580" Type="http://schemas.openxmlformats.org/officeDocument/2006/relationships/hyperlink" Target="https://webapp.etsi.org/teldir/ListPersDetails.asp?PersId=41957" TargetMode="External"/><Relationship Id="rId1581" Type="http://schemas.openxmlformats.org/officeDocument/2006/relationships/hyperlink" Target="https://portal.3gpp.org/ngppapp/CreateTdoc.aspx?mode=view&amp;contributionId=1168786" TargetMode="External"/><Relationship Id="rId1582" Type="http://schemas.openxmlformats.org/officeDocument/2006/relationships/hyperlink" Target="https://portal.3gpp.org/desktopmodules/Release/ReleaseDetails.aspx?releaseId=192" TargetMode="External"/><Relationship Id="rId1583" Type="http://schemas.openxmlformats.org/officeDocument/2006/relationships/hyperlink" Target="https://portal.3gpp.org/desktopmodules/Specifications/SpecificationDetails.aspx?specificationId=3693" TargetMode="External"/><Relationship Id="rId1584" Type="http://schemas.openxmlformats.org/officeDocument/2006/relationships/hyperlink" Target="https://portal.3gpp.org/desktopmodules/WorkItem/WorkItemDetails.aspx?workitemId=870030" TargetMode="External"/><Relationship Id="rId1585" Type="http://schemas.openxmlformats.org/officeDocument/2006/relationships/hyperlink" Target="https://www.3gpp.org/ftp/TSG_SA/WG5_TM/TSGS5_134e/Docs/S5-206327.zip" TargetMode="External"/><Relationship Id="rId1586" Type="http://schemas.openxmlformats.org/officeDocument/2006/relationships/hyperlink" Target="https://webapp.etsi.org/teldir/ListPersDetails.asp?PersId=41957" TargetMode="External"/><Relationship Id="rId1587" Type="http://schemas.openxmlformats.org/officeDocument/2006/relationships/hyperlink" Target="https://portal.3gpp.org/ngppapp/CreateTdoc.aspx?mode=view&amp;contributionId=1168818"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Specifications/SpecificationDetails.aspx?specificationId=3694" TargetMode="External"/><Relationship Id="rId1590" Type="http://schemas.openxmlformats.org/officeDocument/2006/relationships/hyperlink" Target="https://portal.3gpp.org/desktopmodules/WorkItem/WorkItemDetails.aspx?workitemId=850028" TargetMode="External"/><Relationship Id="rId1591" Type="http://schemas.openxmlformats.org/officeDocument/2006/relationships/hyperlink" Target="https://www.3gpp.org/ftp/TSG_SA/WG5_TM/TSGS5_134e/Docs/S5-206328.zip" TargetMode="External"/><Relationship Id="rId1592" Type="http://schemas.openxmlformats.org/officeDocument/2006/relationships/hyperlink" Target="https://webapp.etsi.org/teldir/ListPersDetails.asp?PersId=41957" TargetMode="External"/><Relationship Id="rId1593" Type="http://schemas.openxmlformats.org/officeDocument/2006/relationships/hyperlink" Target="https://portal.3gpp.org/ngppapp/CreateTdoc.aspx?mode=view&amp;contributionId=1168638" TargetMode="External"/><Relationship Id="rId1594" Type="http://schemas.openxmlformats.org/officeDocument/2006/relationships/hyperlink" Target="https://portal.3gpp.org/desktopmodules/Release/ReleaseDetails.aspx?releaseId=191" TargetMode="External"/><Relationship Id="rId1595" Type="http://schemas.openxmlformats.org/officeDocument/2006/relationships/hyperlink" Target="https://portal.3gpp.org/desktopmodules/Specifications/SpecificationDetails.aspx?specificationId=1542" TargetMode="External"/><Relationship Id="rId1596" Type="http://schemas.openxmlformats.org/officeDocument/2006/relationships/hyperlink" Target="https://www.3gpp.org/ftp/TSG_SA/WG5_TM/TSGS5_134e/Docs/S5-206329.zip" TargetMode="External"/><Relationship Id="rId1597" Type="http://schemas.openxmlformats.org/officeDocument/2006/relationships/hyperlink" Target="https://webapp.etsi.org/teldir/ListPersDetails.asp?PersId=41957" TargetMode="External"/><Relationship Id="rId1598" Type="http://schemas.openxmlformats.org/officeDocument/2006/relationships/hyperlink" Target="https://portal.3gpp.org/ngppapp/CreateTdoc.aspx?mode=view&amp;contributionId=1168915" TargetMode="External"/><Relationship Id="rId1599" Type="http://schemas.openxmlformats.org/officeDocument/2006/relationships/hyperlink" Target="https://portal.3gpp.org/desktopmodules/Release/ReleaseDetails.aspx?releaseId=191" TargetMode="External"/><Relationship Id="rId1600" Type="http://schemas.openxmlformats.org/officeDocument/2006/relationships/hyperlink" Target="https://portal.3gpp.org/desktopmodules/Specifications/SpecificationDetails.aspx?specificationId=3400" TargetMode="External"/><Relationship Id="rId1601" Type="http://schemas.openxmlformats.org/officeDocument/2006/relationships/hyperlink" Target="https://portal.3gpp.org/desktopmodules/WorkItem/WorkItemDetails.aspx?workitemId=820032" TargetMode="External"/><Relationship Id="rId1602" Type="http://schemas.openxmlformats.org/officeDocument/2006/relationships/hyperlink" Target="https://www.3gpp.org/ftp/TSG_SA/WG5_TM/TSGS5_134e/Docs/S5-206330.zip" TargetMode="External"/><Relationship Id="rId1603" Type="http://schemas.openxmlformats.org/officeDocument/2006/relationships/hyperlink" Target="https://webapp.etsi.org/teldir/ListPersDetails.asp?PersId=41957" TargetMode="External"/><Relationship Id="rId1604" Type="http://schemas.openxmlformats.org/officeDocument/2006/relationships/hyperlink" Target="https://portal.3gpp.org/ngppapp/CreateTdoc.aspx?mode=view&amp;contributionId=1168763" TargetMode="External"/><Relationship Id="rId1605" Type="http://schemas.openxmlformats.org/officeDocument/2006/relationships/hyperlink" Target="https://portal.3gpp.org/desktopmodules/Release/ReleaseDetails.aspx?releaseId=191" TargetMode="External"/><Relationship Id="rId1606" Type="http://schemas.openxmlformats.org/officeDocument/2006/relationships/hyperlink" Target="https://portal.3gpp.org/desktopmodules/Specifications/SpecificationDetails.aspx?specificationId=3416" TargetMode="External"/><Relationship Id="rId1607" Type="http://schemas.openxmlformats.org/officeDocument/2006/relationships/hyperlink" Target="https://portal.3gpp.org/desktopmodules/WorkItem/WorkItemDetails.aspx?workitemId=850026" TargetMode="External"/><Relationship Id="rId1608" Type="http://schemas.openxmlformats.org/officeDocument/2006/relationships/hyperlink" Target="https://www.3gpp.org/ftp/TSG_SA/WG5_TM/TSGS5_134e/Docs/S5-206331.zip" TargetMode="External"/><Relationship Id="rId1609" Type="http://schemas.openxmlformats.org/officeDocument/2006/relationships/hyperlink" Target="https://webapp.etsi.org/teldir/ListPersDetails.asp?PersId=41957" TargetMode="External"/><Relationship Id="rId1610" Type="http://schemas.openxmlformats.org/officeDocument/2006/relationships/hyperlink" Target="https://portal.3gpp.org/ngppapp/CreateTdoc.aspx?mode=view&amp;contributionId=1168877" TargetMode="External"/><Relationship Id="rId1611" Type="http://schemas.openxmlformats.org/officeDocument/2006/relationships/hyperlink" Target="https://portal.3gpp.org/desktopmodules/Release/ReleaseDetails.aspx?releaseId=185" TargetMode="External"/><Relationship Id="rId1612" Type="http://schemas.openxmlformats.org/officeDocument/2006/relationships/hyperlink" Target="https://portal.3gpp.org/desktopmodules/Specifications/SpecificationDetails.aspx?specificationId=1840" TargetMode="External"/><Relationship Id="rId1613" Type="http://schemas.openxmlformats.org/officeDocument/2006/relationships/hyperlink" Target="https://portal.3gpp.org/desktopmodules/WorkItem/WorkItemDetails.aspx?workitemId=480004" TargetMode="External"/><Relationship Id="rId1614" Type="http://schemas.openxmlformats.org/officeDocument/2006/relationships/hyperlink" Target="https://www.3gpp.org/ftp/TSG_SA/WG5_TM/TSGS5_134e/Docs/S5-206332.zip" TargetMode="External"/><Relationship Id="rId1615" Type="http://schemas.openxmlformats.org/officeDocument/2006/relationships/hyperlink" Target="https://webapp.etsi.org/teldir/ListPersDetails.asp?PersId=41957" TargetMode="External"/><Relationship Id="rId1616" Type="http://schemas.openxmlformats.org/officeDocument/2006/relationships/hyperlink" Target="https://portal.3gpp.org/ngppapp/CreateTdoc.aspx?mode=view&amp;contributionId=1168878" TargetMode="External"/><Relationship Id="rId1617" Type="http://schemas.openxmlformats.org/officeDocument/2006/relationships/hyperlink" Target="https://portal.3gpp.org/desktopmodules/Release/ReleaseDetails.aspx?releaseId=186" TargetMode="External"/><Relationship Id="rId1618" Type="http://schemas.openxmlformats.org/officeDocument/2006/relationships/hyperlink" Target="https://portal.3gpp.org/desktopmodules/Specifications/SpecificationDetails.aspx?specificationId=1840" TargetMode="External"/><Relationship Id="rId1619" Type="http://schemas.openxmlformats.org/officeDocument/2006/relationships/hyperlink" Target="https://portal.3gpp.org/desktopmodules/WorkItem/WorkItemDetails.aspx?workitemId=480004" TargetMode="External"/><Relationship Id="rId1620" Type="http://schemas.openxmlformats.org/officeDocument/2006/relationships/hyperlink" Target="https://www.3gpp.org/ftp/TSG_SA/WG5_TM/TSGS5_134e/Docs/S5-206333.zip" TargetMode="External"/><Relationship Id="rId1621" Type="http://schemas.openxmlformats.org/officeDocument/2006/relationships/hyperlink" Target="https://webapp.etsi.org/teldir/ListPersDetails.asp?PersId=41957" TargetMode="External"/><Relationship Id="rId1622" Type="http://schemas.openxmlformats.org/officeDocument/2006/relationships/hyperlink" Target="https://portal.3gpp.org/ngppapp/CreateTdoc.aspx?mode=view&amp;contributionId=1168145" TargetMode="External"/><Relationship Id="rId1623" Type="http://schemas.openxmlformats.org/officeDocument/2006/relationships/hyperlink" Target="https://portal.3gpp.org/desktopmodules/Release/ReleaseDetails.aspx?releaseId=191" TargetMode="External"/><Relationship Id="rId1624" Type="http://schemas.openxmlformats.org/officeDocument/2006/relationships/hyperlink" Target="https://portal.3gpp.org/desktopmodules/Specifications/SpecificationDetails.aspx?specificationId=3701" TargetMode="External"/><Relationship Id="rId1625" Type="http://schemas.openxmlformats.org/officeDocument/2006/relationships/hyperlink" Target="https://portal.3gpp.org/desktopmodules/WorkItem/WorkItemDetails.aspx?workitemId=850026" TargetMode="External"/><Relationship Id="rId1626" Type="http://schemas.openxmlformats.org/officeDocument/2006/relationships/hyperlink" Target="https://www.3gpp.org/ftp/TSG_SA/WG5_TM/TSGS5_134e/Docs/S5-206334.zip" TargetMode="External"/><Relationship Id="rId1627" Type="http://schemas.openxmlformats.org/officeDocument/2006/relationships/hyperlink" Target="https://webapp.etsi.org/teldir/ListPersDetails.asp?PersId=41957" TargetMode="External"/><Relationship Id="rId1628" Type="http://schemas.openxmlformats.org/officeDocument/2006/relationships/hyperlink" Target="https://portal.3gpp.org/desktopmodules/Release/ReleaseDetails.aspx?releaseId=191" TargetMode="External"/><Relationship Id="rId1629" Type="http://schemas.openxmlformats.org/officeDocument/2006/relationships/hyperlink" Target="https://portal.3gpp.org/desktopmodules/Specifications/SpecificationDetails.aspx?specificationId=3701" TargetMode="External"/><Relationship Id="rId1630" Type="http://schemas.openxmlformats.org/officeDocument/2006/relationships/hyperlink" Target="https://portal.3gpp.org/desktopmodules/WorkItem/WorkItemDetails.aspx?workitemId=850026" TargetMode="External"/><Relationship Id="rId1631" Type="http://schemas.openxmlformats.org/officeDocument/2006/relationships/hyperlink" Target="https://webapp.etsi.org/teldir/ListPersDetails.asp?PersId=41957" TargetMode="External"/><Relationship Id="rId1632" Type="http://schemas.openxmlformats.org/officeDocument/2006/relationships/hyperlink" Target="https://www.3gpp.org/ftp/TSG_SA/WG5_TM/TSGS5_134e/Docs/S5-206337.zip" TargetMode="External"/><Relationship Id="rId1633" Type="http://schemas.openxmlformats.org/officeDocument/2006/relationships/hyperlink" Target="https://webapp.etsi.org/teldir/ListPersDetails.asp?PersId=41957" TargetMode="External"/><Relationship Id="rId1634" Type="http://schemas.openxmlformats.org/officeDocument/2006/relationships/hyperlink" Target="https://portal.3gpp.org/desktopmodules/Release/ReleaseDetails.aspx?releaseId=192" TargetMode="External"/><Relationship Id="rId1635" Type="http://schemas.openxmlformats.org/officeDocument/2006/relationships/hyperlink" Target="https://portal.3gpp.org/desktopmodules/Specifications/SpecificationDetails.aspx?specificationId=3717" TargetMode="External"/><Relationship Id="rId1636" Type="http://schemas.openxmlformats.org/officeDocument/2006/relationships/hyperlink" Target="https://portal.3gpp.org/desktopmodules/WorkItem/WorkItemDetails.aspx?workitemId=860022" TargetMode="External"/><Relationship Id="rId1637" Type="http://schemas.openxmlformats.org/officeDocument/2006/relationships/hyperlink" Target="https://www.3gpp.org/ftp/TSG_SA/WG5_TM/TSGS5_134e/Docs/S5-206338.zip" TargetMode="External"/><Relationship Id="rId1638" Type="http://schemas.openxmlformats.org/officeDocument/2006/relationships/hyperlink" Target="https://webapp.etsi.org/teldir/ListPersDetails.asp?PersId=41957" TargetMode="External"/><Relationship Id="rId1639"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694" TargetMode="External"/><Relationship Id="rId1641" Type="http://schemas.openxmlformats.org/officeDocument/2006/relationships/hyperlink" Target="https://portal.3gpp.org/desktopmodules/WorkItem/WorkItemDetails.aspx?workitemId=850028" TargetMode="External"/><Relationship Id="rId1642" Type="http://schemas.openxmlformats.org/officeDocument/2006/relationships/hyperlink" Target="https://www.3gpp.org/ftp/TSG_SA/WG5_TM/TSGS5_134e/Docs/S5-206339.zip" TargetMode="External"/><Relationship Id="rId1643" Type="http://schemas.openxmlformats.org/officeDocument/2006/relationships/hyperlink" Target="https://webapp.etsi.org/teldir/ListPersDetails.asp?PersId=41957"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Specifications/SpecificationDetails.aspx?specificationId=3720" TargetMode="External"/><Relationship Id="rId1646" Type="http://schemas.openxmlformats.org/officeDocument/2006/relationships/hyperlink" Target="https://portal.3gpp.org/desktopmodules/WorkItem/WorkItemDetails.aspx?workitemId=860024" TargetMode="External"/><Relationship Id="rId1647" Type="http://schemas.openxmlformats.org/officeDocument/2006/relationships/hyperlink" Target="https://www.3gpp.org/ftp/TSG_SA/WG5_TM/TSGS5_134e/Docs/S5-206340.zip" TargetMode="External"/><Relationship Id="rId1648" Type="http://schemas.openxmlformats.org/officeDocument/2006/relationships/hyperlink" Target="https://webapp.etsi.org/teldir/ListPersDetails.asp?PersId=41957" TargetMode="External"/><Relationship Id="rId1649" Type="http://schemas.openxmlformats.org/officeDocument/2006/relationships/hyperlink" Target="https://portal.3gpp.org/desktopmodules/Release/ReleaseDetails.aspx?releaseId=192" TargetMode="External"/><Relationship Id="rId1650" Type="http://schemas.openxmlformats.org/officeDocument/2006/relationships/hyperlink" Target="https://portal.3gpp.org/desktopmodules/Specifications/SpecificationDetails.aspx?specificationId=3719" TargetMode="External"/><Relationship Id="rId1651" Type="http://schemas.openxmlformats.org/officeDocument/2006/relationships/hyperlink" Target="https://portal.3gpp.org/desktopmodules/WorkItem/WorkItemDetails.aspx?workitemId=860024" TargetMode="External"/><Relationship Id="rId1652" Type="http://schemas.openxmlformats.org/officeDocument/2006/relationships/hyperlink" Target="https://www.3gpp.org/ftp/TSG_SA/WG5_TM/TSGS5_134e/Docs/S5-206341.zip" TargetMode="External"/><Relationship Id="rId1653" Type="http://schemas.openxmlformats.org/officeDocument/2006/relationships/hyperlink" Target="https://webapp.etsi.org/teldir/ListPersDetails.asp?PersId=41957" TargetMode="External"/><Relationship Id="rId1654" Type="http://schemas.openxmlformats.org/officeDocument/2006/relationships/hyperlink" Target="https://portal.3gpp.org/desktopmodules/Release/ReleaseDetails.aspx?releaseId=192" TargetMode="External"/><Relationship Id="rId1655" Type="http://schemas.openxmlformats.org/officeDocument/2006/relationships/hyperlink" Target="https://portal.3gpp.org/desktopmodules/Specifications/SpecificationDetails.aspx?specificationId=3554" TargetMode="External"/><Relationship Id="rId1656" Type="http://schemas.openxmlformats.org/officeDocument/2006/relationships/hyperlink" Target="https://portal.3gpp.org/desktopmodules/WorkItem/WorkItemDetails.aspx?workitemId=810027" TargetMode="External"/><Relationship Id="rId1657" Type="http://schemas.openxmlformats.org/officeDocument/2006/relationships/hyperlink" Target="https://www.3gpp.org/ftp/TSG_SA/WG5_TM/TSGS5_134e/Docs/S5-206342.zip" TargetMode="External"/><Relationship Id="rId1658" Type="http://schemas.openxmlformats.org/officeDocument/2006/relationships/hyperlink" Target="https://webapp.etsi.org/teldir/ListPersDetails.asp?PersId=41957" TargetMode="External"/><Relationship Id="rId1659" Type="http://schemas.openxmlformats.org/officeDocument/2006/relationships/hyperlink" Target="https://portal.3gpp.org/desktopmodules/Release/ReleaseDetails.aspx?releaseId=192" TargetMode="External"/><Relationship Id="rId1660" Type="http://schemas.openxmlformats.org/officeDocument/2006/relationships/hyperlink" Target="https://portal.3gpp.org/desktopmodules/Specifications/SpecificationDetails.aspx?specificationId=3756" TargetMode="External"/><Relationship Id="rId1661" Type="http://schemas.openxmlformats.org/officeDocument/2006/relationships/hyperlink" Target="https://portal.3gpp.org/desktopmodules/WorkItem/WorkItemDetails.aspx?workitemId=880027" TargetMode="External"/><Relationship Id="rId1662" Type="http://schemas.openxmlformats.org/officeDocument/2006/relationships/hyperlink" Target="https://www.3gpp.org/ftp/TSG_SA/WG5_TM/TSGS5_134e/Docs/S5-206343.zip" TargetMode="External"/><Relationship Id="rId1663" Type="http://schemas.openxmlformats.org/officeDocument/2006/relationships/hyperlink" Target="https://webapp.etsi.org/teldir/ListPersDetails.asp?PersId=41957" TargetMode="External"/><Relationship Id="rId1664" Type="http://schemas.openxmlformats.org/officeDocument/2006/relationships/hyperlink" Target="https://portal.3gpp.org/ngppapp/CreateTdoc.aspx?mode=view&amp;contributionId=1169037" TargetMode="External"/><Relationship Id="rId1665" Type="http://schemas.openxmlformats.org/officeDocument/2006/relationships/hyperlink" Target="https://portal.3gpp.org/desktopmodules/Release/ReleaseDetails.aspx?releaseId=192" TargetMode="External"/><Relationship Id="rId1666" Type="http://schemas.openxmlformats.org/officeDocument/2006/relationships/hyperlink" Target="https://portal.3gpp.org/desktopmodules/Specifications/SpecificationDetails.aspx?specificationId=3816" TargetMode="External"/><Relationship Id="rId1667" Type="http://schemas.openxmlformats.org/officeDocument/2006/relationships/hyperlink" Target="https://portal.3gpp.org/desktopmodules/WorkItem/WorkItemDetails.aspx?workitemId=890017" TargetMode="External"/><Relationship Id="rId1668" Type="http://schemas.openxmlformats.org/officeDocument/2006/relationships/hyperlink" Target="https://www.3gpp.org/ftp/TSG_SA/WG5_TM/TSGS5_134e/Docs/S5-206344.zip" TargetMode="External"/><Relationship Id="rId1669" Type="http://schemas.openxmlformats.org/officeDocument/2006/relationships/hyperlink" Target="https://webapp.etsi.org/teldir/ListPersDetails.asp?PersId=41957" TargetMode="External"/><Relationship Id="rId1670" Type="http://schemas.openxmlformats.org/officeDocument/2006/relationships/hyperlink" Target="https://portal.3gpp.org/desktopmodules/Release/ReleaseDetails.aspx?releaseId=191" TargetMode="External"/><Relationship Id="rId1671" Type="http://schemas.openxmlformats.org/officeDocument/2006/relationships/hyperlink" Target="https://portal.3gpp.org/desktopmodules/Specifications/SpecificationDetails.aspx?specificationId=3416" TargetMode="External"/><Relationship Id="rId1672" Type="http://schemas.openxmlformats.org/officeDocument/2006/relationships/hyperlink" Target="https://portal.3gpp.org/desktopmodules/WorkItem/WorkItemDetails.aspx?workitemId=770050" TargetMode="External"/><Relationship Id="rId1673" Type="http://schemas.openxmlformats.org/officeDocument/2006/relationships/hyperlink" Target="https://www.3gpp.org/ftp/TSG_SA/WG5_TM/TSGS5_134e/Docs/S5-206345.zip" TargetMode="External"/><Relationship Id="rId1674" Type="http://schemas.openxmlformats.org/officeDocument/2006/relationships/hyperlink" Target="https://webapp.etsi.org/teldir/ListPersDetails.asp?PersId=41957" TargetMode="External"/><Relationship Id="rId1675" Type="http://schemas.openxmlformats.org/officeDocument/2006/relationships/hyperlink" Target="https://portal.3gpp.org/desktopmodules/Release/ReleaseDetails.aspx?releaseId=192" TargetMode="External"/><Relationship Id="rId1676" Type="http://schemas.openxmlformats.org/officeDocument/2006/relationships/hyperlink" Target="https://portal.3gpp.org/desktopmodules/Specifications/SpecificationDetails.aspx?specificationId=3693" TargetMode="External"/><Relationship Id="rId1677" Type="http://schemas.openxmlformats.org/officeDocument/2006/relationships/hyperlink" Target="https://portal.3gpp.org/desktopmodules/WorkItem/WorkItemDetails.aspx?workitemId=870030" TargetMode="External"/><Relationship Id="rId1678" Type="http://schemas.openxmlformats.org/officeDocument/2006/relationships/hyperlink" Target="https://www.3gpp.org/ftp/TSG_SA/WG5_TM/TSGS5_134e/Docs/S5-206346.zip" TargetMode="External"/><Relationship Id="rId1679" Type="http://schemas.openxmlformats.org/officeDocument/2006/relationships/hyperlink" Target="https://webapp.etsi.org/teldir/ListPersDetails.asp?PersId=41957" TargetMode="External"/><Relationship Id="rId1680" Type="http://schemas.openxmlformats.org/officeDocument/2006/relationships/hyperlink" Target="https://portal.3gpp.org/ngppapp/CreateTdoc.aspx?mode=view&amp;contributionId=1176070" TargetMode="External"/><Relationship Id="rId1681" Type="http://schemas.openxmlformats.org/officeDocument/2006/relationships/hyperlink" Target="https://webapp.etsi.org/teldir/ListPersDetails.asp?PersId=41957" TargetMode="External"/><Relationship Id="rId1682" Type="http://schemas.openxmlformats.org/officeDocument/2006/relationships/hyperlink" Target="https://www.3gpp.org/ftp/TSG_SA/WG5_TM/TSGS5_134e/Docs/S5-206348.zip" TargetMode="External"/><Relationship Id="rId1683" Type="http://schemas.openxmlformats.org/officeDocument/2006/relationships/hyperlink" Target="https://webapp.etsi.org/teldir/ListPersDetails.asp?PersId=41957"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Specifications/SpecificationDetails.aspx?specificationId=3416" TargetMode="External"/><Relationship Id="rId1686" Type="http://schemas.openxmlformats.org/officeDocument/2006/relationships/hyperlink" Target="https://portal.3gpp.org/desktopmodules/WorkItem/WorkItemDetails.aspx?workitemId=820035" TargetMode="External"/><Relationship Id="rId1687" Type="http://schemas.openxmlformats.org/officeDocument/2006/relationships/hyperlink" Target="https://www.3gpp.org/ftp/TSG_SA/WG5_TM/TSGS5_134e/Docs/S5-206349.zip" TargetMode="External"/><Relationship Id="rId1688" Type="http://schemas.openxmlformats.org/officeDocument/2006/relationships/hyperlink" Target="https://webapp.etsi.org/teldir/ListPersDetails.asp?PersId=41957" TargetMode="External"/><Relationship Id="rId1689" Type="http://schemas.openxmlformats.org/officeDocument/2006/relationships/hyperlink" Target="https://portal.3gpp.org/desktopmodules/Release/ReleaseDetails.aspx?releaseId=191" TargetMode="External"/><Relationship Id="rId1690" Type="http://schemas.openxmlformats.org/officeDocument/2006/relationships/hyperlink" Target="https://portal.3gpp.org/desktopmodules/Specifications/SpecificationDetails.aspx?specificationId=3701" TargetMode="External"/><Relationship Id="rId1691" Type="http://schemas.openxmlformats.org/officeDocument/2006/relationships/hyperlink" Target="https://portal.3gpp.org/desktopmodules/WorkItem/WorkItemDetails.aspx?workitemId=850026" TargetMode="External"/><Relationship Id="rId1692" Type="http://schemas.openxmlformats.org/officeDocument/2006/relationships/hyperlink" Target="https://www.3gpp.org/ftp/TSG_SA/WG5_TM/TSGS5_134e/Docs/S5-206350.zip" TargetMode="External"/><Relationship Id="rId1693" Type="http://schemas.openxmlformats.org/officeDocument/2006/relationships/hyperlink" Target="https://webapp.etsi.org/teldir/ListPersDetails.asp?PersId=41957" TargetMode="External"/><Relationship Id="rId1694"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Specifications/SpecificationDetails.aspx?specificationId=3693" TargetMode="External"/><Relationship Id="rId1696" Type="http://schemas.openxmlformats.org/officeDocument/2006/relationships/hyperlink" Target="https://portal.3gpp.org/desktopmodules/WorkItem/WorkItemDetails.aspx?workitemId=870030" TargetMode="External"/><Relationship Id="rId1697" Type="http://schemas.openxmlformats.org/officeDocument/2006/relationships/hyperlink" Target="https://www.3gpp.org/ftp/TSG_SA/WG5_TM/TSGS5_134e/Docs/S5-206351.zip" TargetMode="External"/><Relationship Id="rId1698" Type="http://schemas.openxmlformats.org/officeDocument/2006/relationships/hyperlink" Target="https://webapp.etsi.org/teldir/ListPersDetails.asp?PersId=41957" TargetMode="External"/><Relationship Id="rId1699"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Specifications/SpecificationDetails.aspx?specificationId=3617" TargetMode="External"/><Relationship Id="rId1701" Type="http://schemas.openxmlformats.org/officeDocument/2006/relationships/hyperlink" Target="https://portal.3gpp.org/desktopmodules/WorkItem/WorkItemDetails.aspx?workitemId=830025" TargetMode="External"/><Relationship Id="rId1702" Type="http://schemas.openxmlformats.org/officeDocument/2006/relationships/hyperlink" Target="https://www.3gpp.org/ftp/TSG_SA/WG5_TM/TSGS5_134e/Docs/S5-206352.zip" TargetMode="External"/><Relationship Id="rId1703" Type="http://schemas.openxmlformats.org/officeDocument/2006/relationships/hyperlink" Target="https://webapp.etsi.org/teldir/ListPersDetails.asp?PersId=41957" TargetMode="External"/><Relationship Id="rId1704" Type="http://schemas.openxmlformats.org/officeDocument/2006/relationships/hyperlink" Target="https://portal.3gpp.org/ngppapp/CreateTdoc.aspx?mode=view&amp;contributionId=1168644" TargetMode="External"/><Relationship Id="rId1705" Type="http://schemas.openxmlformats.org/officeDocument/2006/relationships/hyperlink" Target="https://portal.3gpp.org/desktopmodules/Release/ReleaseDetails.aspx?releaseId=192" TargetMode="External"/><Relationship Id="rId1706" Type="http://schemas.openxmlformats.org/officeDocument/2006/relationships/hyperlink" Target="https://portal.3gpp.org/desktopmodules/Specifications/SpecificationDetails.aspx?specificationId=3756" TargetMode="External"/><Relationship Id="rId1707" Type="http://schemas.openxmlformats.org/officeDocument/2006/relationships/hyperlink" Target="https://portal.3gpp.org/desktopmodules/WorkItem/WorkItemDetails.aspx?workitemId=880027" TargetMode="External"/><Relationship Id="rId1708" Type="http://schemas.openxmlformats.org/officeDocument/2006/relationships/hyperlink" Target="https://www.3gpp.org/ftp/TSG_SA/WG5_TM/TSGS5_134e/Docs/S5-206353.zip" TargetMode="External"/><Relationship Id="rId1709" Type="http://schemas.openxmlformats.org/officeDocument/2006/relationships/hyperlink" Target="https://webapp.etsi.org/teldir/ListPersDetails.asp?PersId=41957" TargetMode="External"/><Relationship Id="rId1710" Type="http://schemas.openxmlformats.org/officeDocument/2006/relationships/hyperlink" Target="https://portal.3gpp.org/ngppapp/CreateTdoc.aspx?mode=view&amp;contributionId=1168652" TargetMode="External"/><Relationship Id="rId1711" Type="http://schemas.openxmlformats.org/officeDocument/2006/relationships/hyperlink" Target="https://portal.3gpp.org/desktopmodules/Release/ReleaseDetails.aspx?releaseId=192" TargetMode="External"/><Relationship Id="rId1712" Type="http://schemas.openxmlformats.org/officeDocument/2006/relationships/hyperlink" Target="https://portal.3gpp.org/desktopmodules/Specifications/SpecificationDetails.aspx?specificationId=3756" TargetMode="External"/><Relationship Id="rId1713" Type="http://schemas.openxmlformats.org/officeDocument/2006/relationships/hyperlink" Target="https://portal.3gpp.org/desktopmodules/WorkItem/WorkItemDetails.aspx?workitemId=880027" TargetMode="External"/><Relationship Id="rId1714" Type="http://schemas.openxmlformats.org/officeDocument/2006/relationships/hyperlink" Target="https://www.3gpp.org/ftp/TSG_SA/WG5_TM/TSGS5_134e/Docs/S5-206354.zip" TargetMode="External"/><Relationship Id="rId1715" Type="http://schemas.openxmlformats.org/officeDocument/2006/relationships/hyperlink" Target="https://webapp.etsi.org/teldir/ListPersDetails.asp?PersId=41957" TargetMode="External"/><Relationship Id="rId1716" Type="http://schemas.openxmlformats.org/officeDocument/2006/relationships/hyperlink" Target="https://portal.3gpp.org/ngppapp/CreateTdoc.aspx?mode=view&amp;contributionId=1168694" TargetMode="External"/><Relationship Id="rId1717" Type="http://schemas.openxmlformats.org/officeDocument/2006/relationships/hyperlink" Target="https://portal.3gpp.org/desktopmodules/Release/ReleaseDetails.aspx?releaseId=192" TargetMode="External"/><Relationship Id="rId1718" Type="http://schemas.openxmlformats.org/officeDocument/2006/relationships/hyperlink" Target="https://portal.3gpp.org/desktopmodules/Specifications/SpecificationDetails.aspx?specificationId=3756" TargetMode="External"/><Relationship Id="rId1719" Type="http://schemas.openxmlformats.org/officeDocument/2006/relationships/hyperlink" Target="https://portal.3gpp.org/desktopmodules/WorkItem/WorkItemDetails.aspx?workitemId=880027" TargetMode="External"/><Relationship Id="rId1720" Type="http://schemas.openxmlformats.org/officeDocument/2006/relationships/hyperlink" Target="https://www.3gpp.org/ftp/TSG_SA/WG5_TM/TSGS5_134e/Docs/S5-206355.zip" TargetMode="External"/><Relationship Id="rId1721" Type="http://schemas.openxmlformats.org/officeDocument/2006/relationships/hyperlink" Target="https://webapp.etsi.org/teldir/ListPersDetails.asp?PersId=41957" TargetMode="External"/><Relationship Id="rId1722" Type="http://schemas.openxmlformats.org/officeDocument/2006/relationships/hyperlink" Target="https://portal.3gpp.org/ngppapp/CreateTdoc.aspx?mode=view&amp;contributionId=1168695" TargetMode="External"/><Relationship Id="rId1723" Type="http://schemas.openxmlformats.org/officeDocument/2006/relationships/hyperlink" Target="https://portal.3gpp.org/desktopmodules/Release/ReleaseDetails.aspx?releaseId=192" TargetMode="External"/><Relationship Id="rId1724" Type="http://schemas.openxmlformats.org/officeDocument/2006/relationships/hyperlink" Target="https://portal.3gpp.org/desktopmodules/Specifications/SpecificationDetails.aspx?specificationId=3756" TargetMode="External"/><Relationship Id="rId1725" Type="http://schemas.openxmlformats.org/officeDocument/2006/relationships/hyperlink" Target="https://portal.3gpp.org/desktopmodules/WorkItem/WorkItemDetails.aspx?workitemId=880027" TargetMode="External"/><Relationship Id="rId1726" Type="http://schemas.openxmlformats.org/officeDocument/2006/relationships/hyperlink" Target="https://www.3gpp.org/ftp/TSG_SA/WG5_TM/TSGS5_134e/Docs/S5-206356.zip" TargetMode="External"/><Relationship Id="rId1727" Type="http://schemas.openxmlformats.org/officeDocument/2006/relationships/hyperlink" Target="https://webapp.etsi.org/teldir/ListPersDetails.asp?PersId=41957" TargetMode="External"/><Relationship Id="rId1728" Type="http://schemas.openxmlformats.org/officeDocument/2006/relationships/hyperlink" Target="https://portal.3gpp.org/ngppapp/CreateTdoc.aspx?mode=view&amp;contributionId=1168696" TargetMode="External"/><Relationship Id="rId1729" Type="http://schemas.openxmlformats.org/officeDocument/2006/relationships/hyperlink" Target="https://portal.3gpp.org/desktopmodules/Release/ReleaseDetails.aspx?releaseId=192" TargetMode="External"/><Relationship Id="rId1730" Type="http://schemas.openxmlformats.org/officeDocument/2006/relationships/hyperlink" Target="https://portal.3gpp.org/desktopmodules/Specifications/SpecificationDetails.aspx?specificationId=3756" TargetMode="External"/><Relationship Id="rId1731" Type="http://schemas.openxmlformats.org/officeDocument/2006/relationships/hyperlink" Target="https://portal.3gpp.org/desktopmodules/WorkItem/WorkItemDetails.aspx?workitemId=880027" TargetMode="External"/><Relationship Id="rId1732" Type="http://schemas.openxmlformats.org/officeDocument/2006/relationships/hyperlink" Target="https://www.3gpp.org/ftp/TSG_SA/WG5_TM/TSGS5_134e/Docs/S5-206357.zip" TargetMode="External"/><Relationship Id="rId1733" Type="http://schemas.openxmlformats.org/officeDocument/2006/relationships/hyperlink" Target="https://webapp.etsi.org/teldir/ListPersDetails.asp?PersId=41957" TargetMode="External"/><Relationship Id="rId1734" Type="http://schemas.openxmlformats.org/officeDocument/2006/relationships/hyperlink" Target="https://portal.3gpp.org/ngppapp/CreateTdoc.aspx?mode=view&amp;contributionId=1168697" TargetMode="External"/><Relationship Id="rId1735" Type="http://schemas.openxmlformats.org/officeDocument/2006/relationships/hyperlink" Target="https://portal.3gpp.org/desktopmodules/Release/ReleaseDetails.aspx?releaseId=192" TargetMode="External"/><Relationship Id="rId1736" Type="http://schemas.openxmlformats.org/officeDocument/2006/relationships/hyperlink" Target="https://portal.3gpp.org/desktopmodules/Specifications/SpecificationDetails.aspx?specificationId=3756" TargetMode="External"/><Relationship Id="rId1737" Type="http://schemas.openxmlformats.org/officeDocument/2006/relationships/hyperlink" Target="https://portal.3gpp.org/desktopmodules/WorkItem/WorkItemDetails.aspx?workitemId=880027" TargetMode="External"/><Relationship Id="rId1738" Type="http://schemas.openxmlformats.org/officeDocument/2006/relationships/hyperlink" Target="https://www.3gpp.org/ftp/TSG_SA/WG5_TM/TSGS5_134e/Docs/S5-206358.zip" TargetMode="External"/><Relationship Id="rId1739" Type="http://schemas.openxmlformats.org/officeDocument/2006/relationships/hyperlink" Target="https://webapp.etsi.org/teldir/ListPersDetails.asp?PersId=41957" TargetMode="External"/><Relationship Id="rId1740" Type="http://schemas.openxmlformats.org/officeDocument/2006/relationships/hyperlink" Target="https://portal.3gpp.org/ngppapp/CreateTdoc.aspx?mode=view&amp;contributionId=1168820" TargetMode="External"/><Relationship Id="rId1741" Type="http://schemas.openxmlformats.org/officeDocument/2006/relationships/hyperlink" Target="https://portal.3gpp.org/desktopmodules/Release/ReleaseDetails.aspx?releaseId=192" TargetMode="External"/><Relationship Id="rId1742" Type="http://schemas.openxmlformats.org/officeDocument/2006/relationships/hyperlink" Target="https://portal.3gpp.org/desktopmodules/Specifications/SpecificationDetails.aspx?specificationId=3554" TargetMode="External"/><Relationship Id="rId1743" Type="http://schemas.openxmlformats.org/officeDocument/2006/relationships/hyperlink" Target="https://portal.3gpp.org/desktopmodules/WorkItem/WorkItemDetails.aspx?workitemId=810027" TargetMode="External"/><Relationship Id="rId1744" Type="http://schemas.openxmlformats.org/officeDocument/2006/relationships/hyperlink" Target="https://www.3gpp.org/ftp/TSG_SA/WG5_TM/TSGS5_134e/Docs/S5-206359.zip" TargetMode="External"/><Relationship Id="rId1745" Type="http://schemas.openxmlformats.org/officeDocument/2006/relationships/hyperlink" Target="https://webapp.etsi.org/teldir/ListPersDetails.asp?PersId=41957" TargetMode="External"/><Relationship Id="rId1746" Type="http://schemas.openxmlformats.org/officeDocument/2006/relationships/hyperlink" Target="https://portal.3gpp.org/ngppapp/CreateTdoc.aspx?mode=view&amp;contributionId=1168821" TargetMode="External"/><Relationship Id="rId1747" Type="http://schemas.openxmlformats.org/officeDocument/2006/relationships/hyperlink" Target="https://portal.3gpp.org/desktopmodules/Release/ReleaseDetails.aspx?releaseId=192" TargetMode="External"/><Relationship Id="rId1748" Type="http://schemas.openxmlformats.org/officeDocument/2006/relationships/hyperlink" Target="https://portal.3gpp.org/desktopmodules/Specifications/SpecificationDetails.aspx?specificationId=3554" TargetMode="External"/><Relationship Id="rId1749" Type="http://schemas.openxmlformats.org/officeDocument/2006/relationships/hyperlink" Target="https://portal.3gpp.org/desktopmodules/WorkItem/WorkItemDetails.aspx?workitemId=810027" TargetMode="External"/><Relationship Id="rId1750" Type="http://schemas.openxmlformats.org/officeDocument/2006/relationships/hyperlink" Target="https://www.3gpp.org/ftp/TSG_SA/WG5_TM/TSGS5_134e/Docs/S5-206360.zip" TargetMode="External"/><Relationship Id="rId1751" Type="http://schemas.openxmlformats.org/officeDocument/2006/relationships/hyperlink" Target="https://webapp.etsi.org/teldir/ListPersDetails.asp?PersId=41957" TargetMode="External"/><Relationship Id="rId1752" Type="http://schemas.openxmlformats.org/officeDocument/2006/relationships/hyperlink" Target="https://portal.3gpp.org/ngppapp/CreateTdoc.aspx?mode=view&amp;contributionId=1168822" TargetMode="External"/><Relationship Id="rId1753" Type="http://schemas.openxmlformats.org/officeDocument/2006/relationships/hyperlink" Target="https://portal.3gpp.org/desktopmodules/Release/ReleaseDetails.aspx?releaseId=192" TargetMode="External"/><Relationship Id="rId1754" Type="http://schemas.openxmlformats.org/officeDocument/2006/relationships/hyperlink" Target="https://portal.3gpp.org/desktopmodules/Specifications/SpecificationDetails.aspx?specificationId=3554" TargetMode="External"/><Relationship Id="rId1755" Type="http://schemas.openxmlformats.org/officeDocument/2006/relationships/hyperlink" Target="https://portal.3gpp.org/desktopmodules/WorkItem/WorkItemDetails.aspx?workitemId=810027" TargetMode="External"/><Relationship Id="rId1756" Type="http://schemas.openxmlformats.org/officeDocument/2006/relationships/hyperlink" Target="https://www.3gpp.org/ftp/TSG_SA/WG5_TM/TSGS5_134e/Docs/S5-206361.zip" TargetMode="External"/><Relationship Id="rId1757" Type="http://schemas.openxmlformats.org/officeDocument/2006/relationships/hyperlink" Target="https://webapp.etsi.org/teldir/ListPersDetails.asp?PersId=41957" TargetMode="External"/><Relationship Id="rId1758" Type="http://schemas.openxmlformats.org/officeDocument/2006/relationships/hyperlink" Target="https://portal.3gpp.org/ngppapp/CreateTdoc.aspx?mode=view&amp;contributionId=1168823" TargetMode="External"/><Relationship Id="rId1759" Type="http://schemas.openxmlformats.org/officeDocument/2006/relationships/hyperlink" Target="https://portal.3gpp.org/desktopmodules/Release/ReleaseDetails.aspx?releaseId=192" TargetMode="External"/><Relationship Id="rId1760" Type="http://schemas.openxmlformats.org/officeDocument/2006/relationships/hyperlink" Target="https://portal.3gpp.org/desktopmodules/Specifications/SpecificationDetails.aspx?specificationId=3554" TargetMode="External"/><Relationship Id="rId1761" Type="http://schemas.openxmlformats.org/officeDocument/2006/relationships/hyperlink" Target="https://portal.3gpp.org/desktopmodules/WorkItem/WorkItemDetails.aspx?workitemId=810027" TargetMode="External"/><Relationship Id="rId1762" Type="http://schemas.openxmlformats.org/officeDocument/2006/relationships/hyperlink" Target="https://www.3gpp.org/ftp/TSG_SA/WG5_TM/TSGS5_134e/Docs/S5-206362.zip" TargetMode="External"/><Relationship Id="rId1763" Type="http://schemas.openxmlformats.org/officeDocument/2006/relationships/hyperlink" Target="https://webapp.etsi.org/teldir/ListPersDetails.asp?PersId=41957" TargetMode="External"/><Relationship Id="rId1764" Type="http://schemas.openxmlformats.org/officeDocument/2006/relationships/hyperlink" Target="https://portal.3gpp.org/ngppapp/CreateTdoc.aspx?mode=view&amp;contributionId=1168824" TargetMode="External"/><Relationship Id="rId1765"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Specifications/SpecificationDetails.aspx?specificationId=3554" TargetMode="External"/><Relationship Id="rId1767" Type="http://schemas.openxmlformats.org/officeDocument/2006/relationships/hyperlink" Target="https://portal.3gpp.org/desktopmodules/WorkItem/WorkItemDetails.aspx?workitemId=810027" TargetMode="External"/><Relationship Id="rId1768" Type="http://schemas.openxmlformats.org/officeDocument/2006/relationships/hyperlink" Target="https://www.3gpp.org/ftp/TSG_SA/WG5_TM/TSGS5_134e/Docs/S5-206363.zip" TargetMode="External"/><Relationship Id="rId1769" Type="http://schemas.openxmlformats.org/officeDocument/2006/relationships/hyperlink" Target="https://webapp.etsi.org/teldir/ListPersDetails.asp?PersId=41957" TargetMode="External"/><Relationship Id="rId1770" Type="http://schemas.openxmlformats.org/officeDocument/2006/relationships/hyperlink" Target="https://portal.3gpp.org/ngppapp/CreateTdoc.aspx?mode=view&amp;contributionId=1168825" TargetMode="External"/><Relationship Id="rId1771" Type="http://schemas.openxmlformats.org/officeDocument/2006/relationships/hyperlink" Target="https://portal.3gpp.org/desktopmodules/Release/ReleaseDetails.aspx?releaseId=192" TargetMode="External"/><Relationship Id="rId1772" Type="http://schemas.openxmlformats.org/officeDocument/2006/relationships/hyperlink" Target="https://portal.3gpp.org/desktopmodules/Specifications/SpecificationDetails.aspx?specificationId=3554" TargetMode="External"/><Relationship Id="rId1773" Type="http://schemas.openxmlformats.org/officeDocument/2006/relationships/hyperlink" Target="https://portal.3gpp.org/desktopmodules/WorkItem/WorkItemDetails.aspx?workitemId=810027" TargetMode="External"/><Relationship Id="rId1774" Type="http://schemas.openxmlformats.org/officeDocument/2006/relationships/hyperlink" Target="https://www.3gpp.org/ftp/TSG_SA/WG5_TM/TSGS5_134e/Docs/S5-206364.zip" TargetMode="External"/><Relationship Id="rId1775" Type="http://schemas.openxmlformats.org/officeDocument/2006/relationships/hyperlink" Target="https://webapp.etsi.org/teldir/ListPersDetails.asp?PersId=41957" TargetMode="External"/><Relationship Id="rId1776" Type="http://schemas.openxmlformats.org/officeDocument/2006/relationships/hyperlink" Target="https://portal.3gpp.org/ngppapp/CreateTdoc.aspx?mode=view&amp;contributionId=1167997" TargetMode="External"/><Relationship Id="rId1777" Type="http://schemas.openxmlformats.org/officeDocument/2006/relationships/hyperlink" Target="https://portal.3gpp.org/desktopmodules/Release/ReleaseDetails.aspx?releaseId=192" TargetMode="External"/><Relationship Id="rId1778" Type="http://schemas.openxmlformats.org/officeDocument/2006/relationships/hyperlink" Target="https://portal.3gpp.org/desktopmodules/Specifications/SpecificationDetails.aspx?specificationId=3719" TargetMode="External"/><Relationship Id="rId1779" Type="http://schemas.openxmlformats.org/officeDocument/2006/relationships/hyperlink" Target="https://portal.3gpp.org/desktopmodules/WorkItem/WorkItemDetails.aspx?workitemId=860024" TargetMode="External"/><Relationship Id="rId1780" Type="http://schemas.openxmlformats.org/officeDocument/2006/relationships/hyperlink" Target="https://www.3gpp.org/ftp/TSG_SA/WG5_TM/TSGS5_134e/Docs/S5-206365.zip" TargetMode="External"/><Relationship Id="rId1781" Type="http://schemas.openxmlformats.org/officeDocument/2006/relationships/hyperlink" Target="https://webapp.etsi.org/teldir/ListPersDetails.asp?PersId=41957" TargetMode="External"/><Relationship Id="rId1782" Type="http://schemas.openxmlformats.org/officeDocument/2006/relationships/hyperlink" Target="https://portal.3gpp.org/ngppapp/CreateTdoc.aspx?mode=view&amp;contributionId=1168000" TargetMode="External"/><Relationship Id="rId1783" Type="http://schemas.openxmlformats.org/officeDocument/2006/relationships/hyperlink" Target="https://portal.3gpp.org/desktopmodules/Release/ReleaseDetails.aspx?releaseId=192" TargetMode="External"/><Relationship Id="rId1784" Type="http://schemas.openxmlformats.org/officeDocument/2006/relationships/hyperlink" Target="https://portal.3gpp.org/desktopmodules/Specifications/SpecificationDetails.aspx?specificationId=3720" TargetMode="External"/><Relationship Id="rId1785" Type="http://schemas.openxmlformats.org/officeDocument/2006/relationships/hyperlink" Target="https://portal.3gpp.org/desktopmodules/WorkItem/WorkItemDetails.aspx?workitemId=860024" TargetMode="External"/><Relationship Id="rId1786" Type="http://schemas.openxmlformats.org/officeDocument/2006/relationships/hyperlink" Target="https://www.3gpp.org/ftp/TSG_SA/WG5_TM/TSGS5_134e/Docs/S5-206366.zip" TargetMode="External"/><Relationship Id="rId1787" Type="http://schemas.openxmlformats.org/officeDocument/2006/relationships/hyperlink" Target="https://webapp.etsi.org/teldir/ListPersDetails.asp?PersId=41957"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desktopmodules/Specifications/SpecificationDetails.aspx?specificationId=3693" TargetMode="External"/><Relationship Id="rId1790" Type="http://schemas.openxmlformats.org/officeDocument/2006/relationships/hyperlink" Target="https://portal.3gpp.org/desktopmodules/WorkItem/WorkItemDetails.aspx?workitemId=870030" TargetMode="External"/><Relationship Id="rId1791" Type="http://schemas.openxmlformats.org/officeDocument/2006/relationships/hyperlink" Target="https://www.3gpp.org/ftp/TSG_SA/WG5_TM/TSGS5_134e/Docs/S5-206367.zip" TargetMode="External"/><Relationship Id="rId1792" Type="http://schemas.openxmlformats.org/officeDocument/2006/relationships/hyperlink" Target="https://webapp.etsi.org/teldir/ListPersDetails.asp?PersId=41957" TargetMode="External"/><Relationship Id="rId1793" Type="http://schemas.openxmlformats.org/officeDocument/2006/relationships/hyperlink" Target="https://portal.3gpp.org/ngppapp/CreateTdoc.aspx?mode=view&amp;contributionId=1168586" TargetMode="External"/><Relationship Id="rId1794" Type="http://schemas.openxmlformats.org/officeDocument/2006/relationships/hyperlink" Target="https://portal.3gpp.org/desktopmodules/Release/ReleaseDetails.aspx?releaseId=192" TargetMode="External"/><Relationship Id="rId1795" Type="http://schemas.openxmlformats.org/officeDocument/2006/relationships/hyperlink" Target="https://portal.3gpp.org/desktopmodules/Specifications/SpecificationDetails.aspx?specificationId=3693" TargetMode="External"/><Relationship Id="rId1796" Type="http://schemas.openxmlformats.org/officeDocument/2006/relationships/hyperlink" Target="https://portal.3gpp.org/desktopmodules/WorkItem/WorkItemDetails.aspx?workitemId=870030" TargetMode="External"/><Relationship Id="rId1797" Type="http://schemas.openxmlformats.org/officeDocument/2006/relationships/hyperlink" Target="https://www.3gpp.org/ftp/TSG_SA/WG5_TM/TSGS5_134e/Docs/S5-206368.zip" TargetMode="External"/><Relationship Id="rId1798" Type="http://schemas.openxmlformats.org/officeDocument/2006/relationships/hyperlink" Target="https://webapp.etsi.org/teldir/ListPersDetails.asp?PersId=41957" TargetMode="External"/><Relationship Id="rId1799" Type="http://schemas.openxmlformats.org/officeDocument/2006/relationships/hyperlink" Target="https://portal.3gpp.org/ngppapp/CreateTdoc.aspx?mode=view&amp;contributionId=1169033"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desktopmodules/Specifications/SpecificationDetails.aspx?specificationId=3693" TargetMode="External"/><Relationship Id="rId1802" Type="http://schemas.openxmlformats.org/officeDocument/2006/relationships/hyperlink" Target="https://portal.3gpp.org/desktopmodules/WorkItem/WorkItemDetails.aspx?workitemId=870030" TargetMode="External"/><Relationship Id="rId1803" Type="http://schemas.openxmlformats.org/officeDocument/2006/relationships/hyperlink" Target="https://www.3gpp.org/ftp/TSG_SA/WG5_TM/TSGS5_134e/Docs/S5-206369.zip" TargetMode="External"/><Relationship Id="rId1804" Type="http://schemas.openxmlformats.org/officeDocument/2006/relationships/hyperlink" Target="https://webapp.etsi.org/teldir/ListPersDetails.asp?PersId=41957" TargetMode="External"/><Relationship Id="rId1805" Type="http://schemas.openxmlformats.org/officeDocument/2006/relationships/hyperlink" Target="https://portal.3gpp.org/ngppapp/CreateTdoc.aspx?mode=view&amp;contributionId=1169035" TargetMode="External"/><Relationship Id="rId1806" Type="http://schemas.openxmlformats.org/officeDocument/2006/relationships/hyperlink" Target="https://portal.3gpp.org/desktopmodules/Release/ReleaseDetails.aspx?releaseId=192" TargetMode="External"/><Relationship Id="rId1807" Type="http://schemas.openxmlformats.org/officeDocument/2006/relationships/hyperlink" Target="https://portal.3gpp.org/desktopmodules/Specifications/SpecificationDetails.aspx?specificationId=3693" TargetMode="External"/><Relationship Id="rId1808" Type="http://schemas.openxmlformats.org/officeDocument/2006/relationships/hyperlink" Target="https://portal.3gpp.org/desktopmodules/WorkItem/WorkItemDetails.aspx?workitemId=870030" TargetMode="External"/><Relationship Id="rId1809" Type="http://schemas.openxmlformats.org/officeDocument/2006/relationships/hyperlink" Target="https://www.3gpp.org/ftp/TSG_SA/WG5_TM/TSGS5_134e/Docs/S5-206370.zip" TargetMode="External"/><Relationship Id="rId1810" Type="http://schemas.openxmlformats.org/officeDocument/2006/relationships/hyperlink" Target="https://webapp.etsi.org/teldir/ListPersDetails.asp?PersId=41957" TargetMode="External"/><Relationship Id="rId1811" Type="http://schemas.openxmlformats.org/officeDocument/2006/relationships/hyperlink" Target="https://portal.3gpp.org/ngppapp/CreateTdoc.aspx?mode=view&amp;contributionId=1168788"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Specifications/SpecificationDetails.aspx?specificationId=3415" TargetMode="External"/><Relationship Id="rId1814" Type="http://schemas.openxmlformats.org/officeDocument/2006/relationships/hyperlink" Target="https://portal.3gpp.org/desktopmodules/WorkItem/WorkItemDetails.aspx?workitemId=870022" TargetMode="External"/><Relationship Id="rId1815" Type="http://schemas.openxmlformats.org/officeDocument/2006/relationships/hyperlink" Target="https://www.3gpp.org/ftp/TSG_SA/WG5_TM/TSGS5_134e/Docs/S5-206371.zip" TargetMode="External"/><Relationship Id="rId1816" Type="http://schemas.openxmlformats.org/officeDocument/2006/relationships/hyperlink" Target="https://webapp.etsi.org/teldir/ListPersDetails.asp?PersId=41957" TargetMode="External"/><Relationship Id="rId1817" Type="http://schemas.openxmlformats.org/officeDocument/2006/relationships/hyperlink" Target="https://portal.3gpp.org/ngppapp/CreateTdoc.aspx?mode=view&amp;contributionId=1168790" TargetMode="External"/><Relationship Id="rId1818" Type="http://schemas.openxmlformats.org/officeDocument/2006/relationships/hyperlink" Target="https://portal.3gpp.org/ngppapp/CreateTdoc.aspx?mode=view&amp;contributionId=1176216" TargetMode="External"/><Relationship Id="rId1819" Type="http://schemas.openxmlformats.org/officeDocument/2006/relationships/hyperlink" Target="https://portal.3gpp.org/desktopmodules/Release/ReleaseDetails.aspx?releaseId=192" TargetMode="External"/><Relationship Id="rId1820" Type="http://schemas.openxmlformats.org/officeDocument/2006/relationships/hyperlink" Target="https://www.3gpp.org/ftp/TSG_SA/WG5_TM/TSGS5_134e/Docs/S5-206372.zip" TargetMode="External"/><Relationship Id="rId1821" Type="http://schemas.openxmlformats.org/officeDocument/2006/relationships/hyperlink" Target="https://webapp.etsi.org/teldir/ListPersDetails.asp?PersId=41957" TargetMode="External"/><Relationship Id="rId1822" Type="http://schemas.openxmlformats.org/officeDocument/2006/relationships/hyperlink" Target="https://portal.3gpp.org/ngppapp/CreateTdoc.aspx?mode=view&amp;contributionId=1168802" TargetMode="External"/><Relationship Id="rId1823" Type="http://schemas.openxmlformats.org/officeDocument/2006/relationships/hyperlink" Target="https://portal.3gpp.org/ngppapp/CreateTdoc.aspx?mode=view&amp;contributionId=1176217"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www.3gpp.org/ftp/TSG_SA/WG5_TM/TSGS5_134e/Docs/S5-206373.zip" TargetMode="External"/><Relationship Id="rId1826" Type="http://schemas.openxmlformats.org/officeDocument/2006/relationships/hyperlink" Target="https://webapp.etsi.org/teldir/ListPersDetails.asp?PersId=41957" TargetMode="External"/><Relationship Id="rId1827" Type="http://schemas.openxmlformats.org/officeDocument/2006/relationships/hyperlink" Target="https://portal.3gpp.org/ngppapp/CreateTdoc.aspx?mode=view&amp;contributionId=1168438"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desktopmodules/WorkItem/WorkItemDetails.aspx?workitemId=870022" TargetMode="External"/><Relationship Id="rId1830" Type="http://schemas.openxmlformats.org/officeDocument/2006/relationships/hyperlink" Target="https://www.3gpp.org/ftp/TSG_SA/WG5_TM/TSGS5_134e/Docs/S5-206374.zip" TargetMode="External"/><Relationship Id="rId1831" Type="http://schemas.openxmlformats.org/officeDocument/2006/relationships/hyperlink" Target="https://webapp.etsi.org/teldir/ListPersDetails.asp?PersId=41957" TargetMode="External"/><Relationship Id="rId1832" Type="http://schemas.openxmlformats.org/officeDocument/2006/relationships/hyperlink" Target="https://portal.3gpp.org/ngppapp/CreateTdoc.aspx?mode=view&amp;contributionId=1168170" TargetMode="External"/><Relationship Id="rId1833" Type="http://schemas.openxmlformats.org/officeDocument/2006/relationships/hyperlink" Target="https://portal.3gpp.org/desktopmodules/Release/ReleaseDetails.aspx?releaseId=192" TargetMode="External"/><Relationship Id="rId1834" Type="http://schemas.openxmlformats.org/officeDocument/2006/relationships/hyperlink" Target="https://portal.3gpp.org/desktopmodules/Specifications/SpecificationDetails.aspx?specificationId=3416" TargetMode="External"/><Relationship Id="rId1835" Type="http://schemas.openxmlformats.org/officeDocument/2006/relationships/hyperlink" Target="https://portal.3gpp.org/desktopmodules/WorkItem/WorkItemDetails.aspx?workitemId=820035" TargetMode="External"/><Relationship Id="rId1836" Type="http://schemas.openxmlformats.org/officeDocument/2006/relationships/hyperlink" Target="https://www.3gpp.org/ftp/TSG_SA/WG5_TM/TSGS5_134e/Docs/S5-206375.zip" TargetMode="External"/><Relationship Id="rId1837" Type="http://schemas.openxmlformats.org/officeDocument/2006/relationships/hyperlink" Target="https://webapp.etsi.org/teldir/ListPersDetails.asp?PersId=41957" TargetMode="External"/><Relationship Id="rId1838" Type="http://schemas.openxmlformats.org/officeDocument/2006/relationships/hyperlink" Target="https://portal.3gpp.org/ngppapp/CreateTdoc.aspx?mode=view&amp;contributionId=1167952" TargetMode="External"/><Relationship Id="rId1839"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Specifications/SpecificationDetails.aspx?specificationId=3694" TargetMode="External"/><Relationship Id="rId1841" Type="http://schemas.openxmlformats.org/officeDocument/2006/relationships/hyperlink" Target="https://portal.3gpp.org/desktopmodules/WorkItem/WorkItemDetails.aspx?workitemId=850028" TargetMode="External"/><Relationship Id="rId1842" Type="http://schemas.openxmlformats.org/officeDocument/2006/relationships/hyperlink" Target="https://www.3gpp.org/ftp/TSG_SA/WG5_TM/TSGS5_134e/Docs/S5-206376.zip" TargetMode="External"/><Relationship Id="rId1843" Type="http://schemas.openxmlformats.org/officeDocument/2006/relationships/hyperlink" Target="https://webapp.etsi.org/teldir/ListPersDetails.asp?PersId=41957" TargetMode="External"/><Relationship Id="rId1844" Type="http://schemas.openxmlformats.org/officeDocument/2006/relationships/hyperlink" Target="https://portal.3gpp.org/ngppapp/CreateTdoc.aspx?mode=view&amp;contributionId=1168334" TargetMode="External"/><Relationship Id="rId1845" Type="http://schemas.openxmlformats.org/officeDocument/2006/relationships/hyperlink" Target="https://portal.3gpp.org/desktopmodules/Release/ReleaseDetails.aspx?releaseId=192" TargetMode="External"/><Relationship Id="rId1846" Type="http://schemas.openxmlformats.org/officeDocument/2006/relationships/hyperlink" Target="https://portal.3gpp.org/desktopmodules/Specifications/SpecificationDetails.aspx?specificationId=3694" TargetMode="External"/><Relationship Id="rId1847" Type="http://schemas.openxmlformats.org/officeDocument/2006/relationships/hyperlink" Target="https://portal.3gpp.org/desktopmodules/WorkItem/WorkItemDetails.aspx?workitemId=850028" TargetMode="External"/><Relationship Id="rId1848" Type="http://schemas.openxmlformats.org/officeDocument/2006/relationships/hyperlink" Target="https://www.3gpp.org/ftp/TSG_SA/WG5_TM/TSGS5_134e/Docs/S5-206377.zip" TargetMode="External"/><Relationship Id="rId1849" Type="http://schemas.openxmlformats.org/officeDocument/2006/relationships/hyperlink" Target="https://webapp.etsi.org/teldir/ListPersDetails.asp?PersId=41957" TargetMode="External"/><Relationship Id="rId1850" Type="http://schemas.openxmlformats.org/officeDocument/2006/relationships/hyperlink" Target="https://portal.3gpp.org/ngppapp/CreateTdoc.aspx?mode=view&amp;contributionId=1168333" TargetMode="External"/><Relationship Id="rId1851" Type="http://schemas.openxmlformats.org/officeDocument/2006/relationships/hyperlink" Target="https://portal.3gpp.org/desktopmodules/Release/ReleaseDetails.aspx?releaseId=192" TargetMode="External"/><Relationship Id="rId1852" Type="http://schemas.openxmlformats.org/officeDocument/2006/relationships/hyperlink" Target="https://portal.3gpp.org/desktopmodules/Specifications/SpecificationDetails.aspx?specificationId=3694" TargetMode="External"/><Relationship Id="rId1853" Type="http://schemas.openxmlformats.org/officeDocument/2006/relationships/hyperlink" Target="https://portal.3gpp.org/desktopmodules/WorkItem/WorkItemDetails.aspx?workitemId=850028" TargetMode="External"/><Relationship Id="rId1854" Type="http://schemas.openxmlformats.org/officeDocument/2006/relationships/hyperlink" Target="https://www.3gpp.org/ftp/TSG_SA/WG5_TM/TSGS5_134e/Docs/S5-206378.zip" TargetMode="External"/><Relationship Id="rId1855" Type="http://schemas.openxmlformats.org/officeDocument/2006/relationships/hyperlink" Target="https://webapp.etsi.org/teldir/ListPersDetails.asp?PersId=41957" TargetMode="External"/><Relationship Id="rId1856" Type="http://schemas.openxmlformats.org/officeDocument/2006/relationships/hyperlink" Target="https://portal.3gpp.org/ngppapp/CreateTdoc.aspx?mode=view&amp;contributionId=1168332" TargetMode="External"/><Relationship Id="rId1857"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Specifications/SpecificationDetails.aspx?specificationId=3694" TargetMode="External"/><Relationship Id="rId1859" Type="http://schemas.openxmlformats.org/officeDocument/2006/relationships/hyperlink" Target="https://portal.3gpp.org/desktopmodules/WorkItem/WorkItemDetails.aspx?workitemId=850028" TargetMode="External"/><Relationship Id="rId1860" Type="http://schemas.openxmlformats.org/officeDocument/2006/relationships/hyperlink" Target="https://www.3gpp.org/ftp/TSG_SA/WG5_TM/TSGS5_134e/Docs/S5-206379.zip" TargetMode="External"/><Relationship Id="rId1861" Type="http://schemas.openxmlformats.org/officeDocument/2006/relationships/hyperlink" Target="https://webapp.etsi.org/teldir/ListPersDetails.asp?PersId=41957" TargetMode="External"/><Relationship Id="rId1862" Type="http://schemas.openxmlformats.org/officeDocument/2006/relationships/hyperlink" Target="https://portal.3gpp.org/ngppapp/CreateTdoc.aspx?mode=view&amp;contributionId=1168937" TargetMode="External"/><Relationship Id="rId1863" Type="http://schemas.openxmlformats.org/officeDocument/2006/relationships/hyperlink" Target="https://portal.3gpp.org/desktopmodules/Release/ReleaseDetails.aspx?releaseId=192" TargetMode="External"/><Relationship Id="rId1864" Type="http://schemas.openxmlformats.org/officeDocument/2006/relationships/hyperlink" Target="https://portal.3gpp.org/desktopmodules/Specifications/SpecificationDetails.aspx?specificationId=3694" TargetMode="External"/><Relationship Id="rId1865" Type="http://schemas.openxmlformats.org/officeDocument/2006/relationships/hyperlink" Target="https://portal.3gpp.org/desktopmodules/WorkItem/WorkItemDetails.aspx?workitemId=850028" TargetMode="External"/><Relationship Id="rId1866" Type="http://schemas.openxmlformats.org/officeDocument/2006/relationships/hyperlink" Target="https://www.3gpp.org/ftp/TSG_SA/WG5_TM/TSGS5_134e/Docs/S5-206380.zip" TargetMode="External"/><Relationship Id="rId1867" Type="http://schemas.openxmlformats.org/officeDocument/2006/relationships/hyperlink" Target="https://webapp.etsi.org/teldir/ListPersDetails.asp?PersId=41957" TargetMode="External"/><Relationship Id="rId1868" Type="http://schemas.openxmlformats.org/officeDocument/2006/relationships/hyperlink" Target="https://portal.3gpp.org/ngppapp/CreateTdoc.aspx?mode=view&amp;contributionId=1168133" TargetMode="External"/><Relationship Id="rId1869" Type="http://schemas.openxmlformats.org/officeDocument/2006/relationships/hyperlink" Target="https://portal.3gpp.org/desktopmodules/Release/ReleaseDetails.aspx?releaseId=192" TargetMode="External"/><Relationship Id="rId1870" Type="http://schemas.openxmlformats.org/officeDocument/2006/relationships/hyperlink" Target="https://portal.3gpp.org/desktopmodules/Specifications/SpecificationDetails.aspx?specificationId=3694" TargetMode="External"/><Relationship Id="rId1871" Type="http://schemas.openxmlformats.org/officeDocument/2006/relationships/hyperlink" Target="https://portal.3gpp.org/desktopmodules/WorkItem/WorkItemDetails.aspx?workitemId=850028" TargetMode="External"/><Relationship Id="rId1872" Type="http://schemas.openxmlformats.org/officeDocument/2006/relationships/hyperlink" Target="https://www.3gpp.org/ftp/TSG_SA/WG5_TM/TSGS5_134e/Docs/S5-206381.zip" TargetMode="External"/><Relationship Id="rId1873" Type="http://schemas.openxmlformats.org/officeDocument/2006/relationships/hyperlink" Target="https://webapp.etsi.org/teldir/ListPersDetails.asp?PersId=41957" TargetMode="External"/><Relationship Id="rId1874" Type="http://schemas.openxmlformats.org/officeDocument/2006/relationships/hyperlink" Target="https://portal.3gpp.org/ngppapp/CreateTdoc.aspx?mode=view&amp;contributionId=1168919" TargetMode="External"/><Relationship Id="rId1875" Type="http://schemas.openxmlformats.org/officeDocument/2006/relationships/hyperlink" Target="https://portal.3gpp.org/desktopmodules/Release/ReleaseDetails.aspx?releaseId=192" TargetMode="External"/><Relationship Id="rId1876" Type="http://schemas.openxmlformats.org/officeDocument/2006/relationships/hyperlink" Target="https://portal.3gpp.org/desktopmodules/Specifications/SpecificationDetails.aspx?specificationId=3694" TargetMode="External"/><Relationship Id="rId1877" Type="http://schemas.openxmlformats.org/officeDocument/2006/relationships/hyperlink" Target="https://portal.3gpp.org/desktopmodules/WorkItem/WorkItemDetails.aspx?workitemId=850028" TargetMode="External"/><Relationship Id="rId1878" Type="http://schemas.openxmlformats.org/officeDocument/2006/relationships/hyperlink" Target="https://www.3gpp.org/ftp/TSG_SA/WG5_TM/TSGS5_134e/Docs/S5-206382.zip" TargetMode="External"/><Relationship Id="rId1879" Type="http://schemas.openxmlformats.org/officeDocument/2006/relationships/hyperlink" Target="https://webapp.etsi.org/teldir/ListPersDetails.asp?PersId=41957" TargetMode="External"/><Relationship Id="rId1880" Type="http://schemas.openxmlformats.org/officeDocument/2006/relationships/hyperlink" Target="https://portal.3gpp.org/ngppapp/CreateTdoc.aspx?mode=view&amp;contributionId=1168643" TargetMode="External"/><Relationship Id="rId1881" Type="http://schemas.openxmlformats.org/officeDocument/2006/relationships/hyperlink" Target="https://portal.3gpp.org/desktopmodules/Release/ReleaseDetails.aspx?releaseId=192" TargetMode="External"/><Relationship Id="rId1882" Type="http://schemas.openxmlformats.org/officeDocument/2006/relationships/hyperlink" Target="https://portal.3gpp.org/desktopmodules/Specifications/SpecificationDetails.aspx?specificationId=3694" TargetMode="External"/><Relationship Id="rId1883" Type="http://schemas.openxmlformats.org/officeDocument/2006/relationships/hyperlink" Target="https://portal.3gpp.org/desktopmodules/WorkItem/WorkItemDetails.aspx?workitemId=850028" TargetMode="External"/><Relationship Id="rId1884" Type="http://schemas.openxmlformats.org/officeDocument/2006/relationships/hyperlink" Target="https://www.3gpp.org/ftp/TSG_SA/WG5_TM/TSGS5_134e/Docs/S5-206383.zip" TargetMode="External"/><Relationship Id="rId1885" Type="http://schemas.openxmlformats.org/officeDocument/2006/relationships/hyperlink" Target="https://webapp.etsi.org/teldir/ListPersDetails.asp?PersId=41957" TargetMode="External"/><Relationship Id="rId1886" Type="http://schemas.openxmlformats.org/officeDocument/2006/relationships/hyperlink" Target="https://portal.3gpp.org/ngppapp/CreateTdoc.aspx?mode=view&amp;contributionId=1168330" TargetMode="External"/><Relationship Id="rId1887" Type="http://schemas.openxmlformats.org/officeDocument/2006/relationships/hyperlink" Target="https://portal.3gpp.org/desktopmodules/Release/ReleaseDetails.aspx?releaseId=192" TargetMode="External"/><Relationship Id="rId1888" Type="http://schemas.openxmlformats.org/officeDocument/2006/relationships/hyperlink" Target="https://portal.3gpp.org/desktopmodules/Specifications/SpecificationDetails.aspx?specificationId=3694" TargetMode="External"/><Relationship Id="rId1889" Type="http://schemas.openxmlformats.org/officeDocument/2006/relationships/hyperlink" Target="https://portal.3gpp.org/desktopmodules/WorkItem/WorkItemDetails.aspx?workitemId=850028" TargetMode="External"/><Relationship Id="rId1890" Type="http://schemas.openxmlformats.org/officeDocument/2006/relationships/hyperlink" Target="https://www.3gpp.org/ftp/TSG_SA/WG5_TM/TSGS5_134e/Docs/S5-206384.zip" TargetMode="External"/><Relationship Id="rId1891" Type="http://schemas.openxmlformats.org/officeDocument/2006/relationships/hyperlink" Target="https://webapp.etsi.org/teldir/ListPersDetails.asp?PersId=41957" TargetMode="External"/><Relationship Id="rId1892" Type="http://schemas.openxmlformats.org/officeDocument/2006/relationships/hyperlink" Target="https://portal.3gpp.org/ngppapp/CreateTdoc.aspx?mode=view&amp;contributionId=1168331" TargetMode="External"/><Relationship Id="rId1893"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Specifications/SpecificationDetails.aspx?specificationId=3694" TargetMode="External"/><Relationship Id="rId1895" Type="http://schemas.openxmlformats.org/officeDocument/2006/relationships/hyperlink" Target="https://portal.3gpp.org/desktopmodules/WorkItem/WorkItemDetails.aspx?workitemId=850028" TargetMode="External"/><Relationship Id="rId1896" Type="http://schemas.openxmlformats.org/officeDocument/2006/relationships/hyperlink" Target="https://www.3gpp.org/ftp/TSG_SA/WG5_TM/TSGS5_134e/Docs/S5-206385.zip" TargetMode="External"/><Relationship Id="rId1897" Type="http://schemas.openxmlformats.org/officeDocument/2006/relationships/hyperlink" Target="https://webapp.etsi.org/teldir/ListPersDetails.asp?PersId=41957" TargetMode="External"/><Relationship Id="rId1898" Type="http://schemas.openxmlformats.org/officeDocument/2006/relationships/hyperlink" Target="https://portal.3gpp.org/ngppapp/CreateTdoc.aspx?mode=view&amp;contributionId=1168175" TargetMode="External"/><Relationship Id="rId1899" Type="http://schemas.openxmlformats.org/officeDocument/2006/relationships/hyperlink" Target="https://portal.3gpp.org/desktopmodules/Release/ReleaseDetails.aspx?releaseId=192" TargetMode="External"/><Relationship Id="rId1900" Type="http://schemas.openxmlformats.org/officeDocument/2006/relationships/hyperlink" Target="https://portal.3gpp.org/desktopmodules/Specifications/SpecificationDetails.aspx?specificationId=3694" TargetMode="External"/><Relationship Id="rId1901" Type="http://schemas.openxmlformats.org/officeDocument/2006/relationships/hyperlink" Target="https://portal.3gpp.org/desktopmodules/WorkItem/WorkItemDetails.aspx?workitemId=850028" TargetMode="External"/><Relationship Id="rId1902" Type="http://schemas.openxmlformats.org/officeDocument/2006/relationships/hyperlink" Target="https://www.3gpp.org/ftp/TSG_SA/WG5_TM/TSGS5_134e/Docs/S5-206386.zip" TargetMode="External"/><Relationship Id="rId1903" Type="http://schemas.openxmlformats.org/officeDocument/2006/relationships/hyperlink" Target="https://webapp.etsi.org/teldir/ListPersDetails.asp?PersId=41957" TargetMode="External"/><Relationship Id="rId1904" Type="http://schemas.openxmlformats.org/officeDocument/2006/relationships/hyperlink" Target="https://portal.3gpp.org/ngppapp/CreateTdoc.aspx?mode=view&amp;contributionId=1168176" TargetMode="External"/><Relationship Id="rId1905"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Specifications/SpecificationDetails.aspx?specificationId=3694" TargetMode="External"/><Relationship Id="rId1907" Type="http://schemas.openxmlformats.org/officeDocument/2006/relationships/hyperlink" Target="https://portal.3gpp.org/desktopmodules/WorkItem/WorkItemDetails.aspx?workitemId=850028" TargetMode="External"/><Relationship Id="rId1908" Type="http://schemas.openxmlformats.org/officeDocument/2006/relationships/hyperlink" Target="https://www.3gpp.org/ftp/TSG_SA/WG5_TM/TSGS5_134e/Docs/S5-206387.zip" TargetMode="External"/><Relationship Id="rId1909" Type="http://schemas.openxmlformats.org/officeDocument/2006/relationships/hyperlink" Target="https://webapp.etsi.org/teldir/ListPersDetails.asp?PersId=41957" TargetMode="External"/><Relationship Id="rId1910" Type="http://schemas.openxmlformats.org/officeDocument/2006/relationships/hyperlink" Target="https://portal.3gpp.org/ngppapp/CreateTdoc.aspx?mode=view&amp;contributionId=1168573" TargetMode="External"/><Relationship Id="rId1911" Type="http://schemas.openxmlformats.org/officeDocument/2006/relationships/hyperlink" Target="https://portal.3gpp.org/desktopmodules/Release/ReleaseDetails.aspx?releaseId=192" TargetMode="External"/><Relationship Id="rId1912" Type="http://schemas.openxmlformats.org/officeDocument/2006/relationships/hyperlink" Target="https://portal.3gpp.org/desktopmodules/Specifications/SpecificationDetails.aspx?specificationId=3694" TargetMode="External"/><Relationship Id="rId1913" Type="http://schemas.openxmlformats.org/officeDocument/2006/relationships/hyperlink" Target="https://portal.3gpp.org/desktopmodules/WorkItem/WorkItemDetails.aspx?workitemId=850028" TargetMode="External"/><Relationship Id="rId1914" Type="http://schemas.openxmlformats.org/officeDocument/2006/relationships/hyperlink" Target="https://www.3gpp.org/ftp/TSG_SA/WG5_TM/TSGS5_134e/Docs/S5-206388.zip" TargetMode="External"/><Relationship Id="rId1915" Type="http://schemas.openxmlformats.org/officeDocument/2006/relationships/hyperlink" Target="https://webapp.etsi.org/teldir/ListPersDetails.asp?PersId=41957" TargetMode="External"/><Relationship Id="rId1916" Type="http://schemas.openxmlformats.org/officeDocument/2006/relationships/hyperlink" Target="https://portal.3gpp.org/ngppapp/CreateTdoc.aspx?mode=view&amp;contributionId=1168624" TargetMode="External"/><Relationship Id="rId1917" Type="http://schemas.openxmlformats.org/officeDocument/2006/relationships/hyperlink" Target="https://portal.3gpp.org/desktopmodules/Release/ReleaseDetails.aspx?releaseId=192" TargetMode="External"/><Relationship Id="rId1918" Type="http://schemas.openxmlformats.org/officeDocument/2006/relationships/hyperlink" Target="https://portal.3gpp.org/desktopmodules/Specifications/SpecificationDetails.aspx?specificationId=3694" TargetMode="External"/><Relationship Id="rId1919" Type="http://schemas.openxmlformats.org/officeDocument/2006/relationships/hyperlink" Target="https://portal.3gpp.org/desktopmodules/WorkItem/WorkItemDetails.aspx?workitemId=850028" TargetMode="External"/><Relationship Id="rId1920" Type="http://schemas.openxmlformats.org/officeDocument/2006/relationships/hyperlink" Target="https://www.3gpp.org/ftp/TSG_SA/WG5_TM/TSGS5_134e/Docs/S5-206389.zip" TargetMode="External"/><Relationship Id="rId1921" Type="http://schemas.openxmlformats.org/officeDocument/2006/relationships/hyperlink" Target="https://webapp.etsi.org/teldir/ListPersDetails.asp?PersId=41957" TargetMode="External"/><Relationship Id="rId1922" Type="http://schemas.openxmlformats.org/officeDocument/2006/relationships/hyperlink" Target="https://portal.3gpp.org/ngppapp/CreateTdoc.aspx?mode=view&amp;contributionId=1168625" TargetMode="External"/><Relationship Id="rId1923"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Specifications/SpecificationDetails.aspx?specificationId=3694" TargetMode="External"/><Relationship Id="rId1925" Type="http://schemas.openxmlformats.org/officeDocument/2006/relationships/hyperlink" Target="https://portal.3gpp.org/desktopmodules/WorkItem/WorkItemDetails.aspx?workitemId=850028" TargetMode="External"/><Relationship Id="rId1926" Type="http://schemas.openxmlformats.org/officeDocument/2006/relationships/hyperlink" Target="https://www.3gpp.org/ftp/TSG_SA/WG5_TM/TSGS5_134e/Docs/S5-206390.zip" TargetMode="External"/><Relationship Id="rId1927" Type="http://schemas.openxmlformats.org/officeDocument/2006/relationships/hyperlink" Target="https://webapp.etsi.org/teldir/ListPersDetails.asp?PersId=41957" TargetMode="External"/><Relationship Id="rId1928" Type="http://schemas.openxmlformats.org/officeDocument/2006/relationships/hyperlink" Target="https://portal.3gpp.org/ngppapp/CreateTdoc.aspx?mode=view&amp;contributionId=1168629" TargetMode="External"/><Relationship Id="rId1929" Type="http://schemas.openxmlformats.org/officeDocument/2006/relationships/hyperlink" Target="https://portal.3gpp.org/desktopmodules/Release/ReleaseDetails.aspx?releaseId=192" TargetMode="External"/><Relationship Id="rId1930" Type="http://schemas.openxmlformats.org/officeDocument/2006/relationships/hyperlink" Target="https://portal.3gpp.org/desktopmodules/Specifications/SpecificationDetails.aspx?specificationId=3694" TargetMode="External"/><Relationship Id="rId1931" Type="http://schemas.openxmlformats.org/officeDocument/2006/relationships/hyperlink" Target="https://portal.3gpp.org/desktopmodules/WorkItem/WorkItemDetails.aspx?workitemId=850028" TargetMode="External"/><Relationship Id="rId1932" Type="http://schemas.openxmlformats.org/officeDocument/2006/relationships/hyperlink" Target="https://www.3gpp.org/ftp/TSG_SA/WG5_TM/TSGS5_134e/Docs/S5-206391.zip" TargetMode="External"/><Relationship Id="rId1933" Type="http://schemas.openxmlformats.org/officeDocument/2006/relationships/hyperlink" Target="https://webapp.etsi.org/teldir/ListPersDetails.asp?PersId=41957" TargetMode="External"/><Relationship Id="rId1934" Type="http://schemas.openxmlformats.org/officeDocument/2006/relationships/hyperlink" Target="https://portal.3gpp.org/ngppapp/CreateTdoc.aspx?mode=view&amp;contributionId=1168635" TargetMode="External"/><Relationship Id="rId1935"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Specifications/SpecificationDetails.aspx?specificationId=3694" TargetMode="External"/><Relationship Id="rId1937" Type="http://schemas.openxmlformats.org/officeDocument/2006/relationships/hyperlink" Target="https://portal.3gpp.org/desktopmodules/WorkItem/WorkItemDetails.aspx?workitemId=850028" TargetMode="External"/><Relationship Id="rId1938" Type="http://schemas.openxmlformats.org/officeDocument/2006/relationships/hyperlink" Target="https://www.3gpp.org/ftp/TSG_SA/WG5_TM/TSGS5_134e/Docs/S5-206392.zip" TargetMode="External"/><Relationship Id="rId1939" Type="http://schemas.openxmlformats.org/officeDocument/2006/relationships/hyperlink" Target="https://webapp.etsi.org/teldir/ListPersDetails.asp?PersId=41957" TargetMode="External"/><Relationship Id="rId1940" Type="http://schemas.openxmlformats.org/officeDocument/2006/relationships/hyperlink" Target="https://portal.3gpp.org/ngppapp/CreateTdoc.aspx?mode=view&amp;contributionId=1168729" TargetMode="External"/><Relationship Id="rId1941"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Specifications/SpecificationDetails.aspx?specificationId=3694" TargetMode="External"/><Relationship Id="rId1943" Type="http://schemas.openxmlformats.org/officeDocument/2006/relationships/hyperlink" Target="https://portal.3gpp.org/desktopmodules/WorkItem/WorkItemDetails.aspx?workitemId=850028" TargetMode="External"/><Relationship Id="rId1944" Type="http://schemas.openxmlformats.org/officeDocument/2006/relationships/hyperlink" Target="https://www.3gpp.org/ftp/TSG_SA/WG5_TM/TSGS5_134e/Docs/S5-206393.zip" TargetMode="External"/><Relationship Id="rId1945" Type="http://schemas.openxmlformats.org/officeDocument/2006/relationships/hyperlink" Target="https://webapp.etsi.org/teldir/ListPersDetails.asp?PersId=41957" TargetMode="External"/><Relationship Id="rId1946" Type="http://schemas.openxmlformats.org/officeDocument/2006/relationships/hyperlink" Target="https://portal.3gpp.org/ngppapp/CreateTdoc.aspx?mode=view&amp;contributionId=1168789" TargetMode="External"/><Relationship Id="rId1947" Type="http://schemas.openxmlformats.org/officeDocument/2006/relationships/hyperlink" Target="https://portal.3gpp.org/desktopmodules/Release/ReleaseDetails.aspx?releaseId=192" TargetMode="External"/><Relationship Id="rId1948" Type="http://schemas.openxmlformats.org/officeDocument/2006/relationships/hyperlink" Target="https://portal.3gpp.org/desktopmodules/Specifications/SpecificationDetails.aspx?specificationId=3694" TargetMode="External"/><Relationship Id="rId1949" Type="http://schemas.openxmlformats.org/officeDocument/2006/relationships/hyperlink" Target="https://portal.3gpp.org/desktopmodules/WorkItem/WorkItemDetails.aspx?workitemId=850028" TargetMode="External"/><Relationship Id="rId1950" Type="http://schemas.openxmlformats.org/officeDocument/2006/relationships/hyperlink" Target="https://www.3gpp.org/ftp/TSG_SA/WG5_TM/TSGS5_134e/Docs/S5-206394.zip" TargetMode="External"/><Relationship Id="rId1951" Type="http://schemas.openxmlformats.org/officeDocument/2006/relationships/hyperlink" Target="https://webapp.etsi.org/teldir/ListPersDetails.asp?PersId=41957" TargetMode="External"/><Relationship Id="rId1952" Type="http://schemas.openxmlformats.org/officeDocument/2006/relationships/hyperlink" Target="https://portal.3gpp.org/ngppapp/CreateTdoc.aspx?mode=view&amp;contributionId=1168843" TargetMode="External"/><Relationship Id="rId1953" Type="http://schemas.openxmlformats.org/officeDocument/2006/relationships/hyperlink" Target="https://portal.3gpp.org/desktopmodules/Release/ReleaseDetails.aspx?releaseId=192" TargetMode="External"/><Relationship Id="rId1954" Type="http://schemas.openxmlformats.org/officeDocument/2006/relationships/hyperlink" Target="https://portal.3gpp.org/desktopmodules/Specifications/SpecificationDetails.aspx?specificationId=3694" TargetMode="External"/><Relationship Id="rId1955" Type="http://schemas.openxmlformats.org/officeDocument/2006/relationships/hyperlink" Target="https://portal.3gpp.org/desktopmodules/WorkItem/WorkItemDetails.aspx?workitemId=850028" TargetMode="External"/><Relationship Id="rId1956" Type="http://schemas.openxmlformats.org/officeDocument/2006/relationships/hyperlink" Target="https://www.3gpp.org/ftp/TSG_SA/WG5_TM/TSGS5_134e/Docs/S5-206395.zip" TargetMode="External"/><Relationship Id="rId1957" Type="http://schemas.openxmlformats.org/officeDocument/2006/relationships/hyperlink" Target="https://webapp.etsi.org/teldir/ListPersDetails.asp?PersId=41957" TargetMode="External"/><Relationship Id="rId1958" Type="http://schemas.openxmlformats.org/officeDocument/2006/relationships/hyperlink" Target="https://portal.3gpp.org/ngppapp/CreateTdoc.aspx?mode=view&amp;contributionId=1168852" TargetMode="External"/><Relationship Id="rId1959" Type="http://schemas.openxmlformats.org/officeDocument/2006/relationships/hyperlink" Target="https://portal.3gpp.org/desktopmodules/Release/ReleaseDetails.aspx?releaseId=192" TargetMode="External"/><Relationship Id="rId1960" Type="http://schemas.openxmlformats.org/officeDocument/2006/relationships/hyperlink" Target="https://portal.3gpp.org/desktopmodules/Specifications/SpecificationDetails.aspx?specificationId=3694" TargetMode="External"/><Relationship Id="rId1961" Type="http://schemas.openxmlformats.org/officeDocument/2006/relationships/hyperlink" Target="https://portal.3gpp.org/desktopmodules/WorkItem/WorkItemDetails.aspx?workitemId=850028" TargetMode="External"/><Relationship Id="rId1962" Type="http://schemas.openxmlformats.org/officeDocument/2006/relationships/hyperlink" Target="https://www.3gpp.org/ftp/TSG_SA/WG5_TM/TSGS5_134e/Docs/S5-206396.zip" TargetMode="External"/><Relationship Id="rId1963" Type="http://schemas.openxmlformats.org/officeDocument/2006/relationships/hyperlink" Target="https://webapp.etsi.org/teldir/ListPersDetails.asp?PersId=41957" TargetMode="External"/><Relationship Id="rId1964" Type="http://schemas.openxmlformats.org/officeDocument/2006/relationships/hyperlink" Target="https://portal.3gpp.org/ngppapp/CreateTdoc.aspx?mode=view&amp;contributionId=1168939" TargetMode="External"/><Relationship Id="rId1965"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Specifications/SpecificationDetails.aspx?specificationId=3694" TargetMode="External"/><Relationship Id="rId1967" Type="http://schemas.openxmlformats.org/officeDocument/2006/relationships/hyperlink" Target="https://portal.3gpp.org/desktopmodules/WorkItem/WorkItemDetails.aspx?workitemId=850028" TargetMode="External"/><Relationship Id="rId1968" Type="http://schemas.openxmlformats.org/officeDocument/2006/relationships/hyperlink" Target="https://www.3gpp.org/ftp/TSG_SA/WG5_TM/TSGS5_134e/Docs/S5-206397.zip" TargetMode="External"/><Relationship Id="rId1969" Type="http://schemas.openxmlformats.org/officeDocument/2006/relationships/hyperlink" Target="https://webapp.etsi.org/teldir/ListPersDetails.asp?PersId=41957" TargetMode="External"/><Relationship Id="rId1970" Type="http://schemas.openxmlformats.org/officeDocument/2006/relationships/hyperlink" Target="https://portal.3gpp.org/ngppapp/CreateTdoc.aspx?mode=view&amp;contributionId=1168943" TargetMode="External"/><Relationship Id="rId1971"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Specifications/SpecificationDetails.aspx?specificationId=3694" TargetMode="External"/><Relationship Id="rId1973" Type="http://schemas.openxmlformats.org/officeDocument/2006/relationships/hyperlink" Target="https://portal.3gpp.org/desktopmodules/WorkItem/WorkItemDetails.aspx?workitemId=850028" TargetMode="External"/><Relationship Id="rId1974" Type="http://schemas.openxmlformats.org/officeDocument/2006/relationships/hyperlink" Target="https://www.3gpp.org/ftp/TSG_SA/WG5_TM/TSGS5_134e/Docs/S5-206398.zip" TargetMode="External"/><Relationship Id="rId1975" Type="http://schemas.openxmlformats.org/officeDocument/2006/relationships/hyperlink" Target="https://webapp.etsi.org/teldir/ListPersDetails.asp?PersId=41957" TargetMode="External"/><Relationship Id="rId1976" Type="http://schemas.openxmlformats.org/officeDocument/2006/relationships/hyperlink" Target="https://portal.3gpp.org/ngppapp/CreateTdoc.aspx?mode=view&amp;contributionId=1169016" TargetMode="External"/><Relationship Id="rId1977"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Specifications/SpecificationDetails.aspx?specificationId=3694" TargetMode="External"/><Relationship Id="rId1979" Type="http://schemas.openxmlformats.org/officeDocument/2006/relationships/hyperlink" Target="https://portal.3gpp.org/desktopmodules/WorkItem/WorkItemDetails.aspx?workitemId=850028" TargetMode="External"/><Relationship Id="rId1980" Type="http://schemas.openxmlformats.org/officeDocument/2006/relationships/hyperlink" Target="https://www.3gpp.org/ftp/TSG_SA/WG5_TM/TSGS5_134e/Docs/S5-206399.zip" TargetMode="External"/><Relationship Id="rId1981" Type="http://schemas.openxmlformats.org/officeDocument/2006/relationships/hyperlink" Target="https://webapp.etsi.org/teldir/ListPersDetails.asp?PersId=41957" TargetMode="External"/><Relationship Id="rId1982" Type="http://schemas.openxmlformats.org/officeDocument/2006/relationships/hyperlink" Target="https://portal.3gpp.org/ngppapp/CreateTdoc.aspx?mode=view&amp;contributionId=1168179" TargetMode="External"/><Relationship Id="rId1983" Type="http://schemas.openxmlformats.org/officeDocument/2006/relationships/hyperlink" Target="https://portal.3gpp.org/desktopmodules/Release/ReleaseDetails.aspx?releaseId=192" TargetMode="External"/><Relationship Id="rId1984" Type="http://schemas.openxmlformats.org/officeDocument/2006/relationships/hyperlink" Target="https://portal.3gpp.org/desktopmodules/Specifications/SpecificationDetails.aspx?specificationId=3717" TargetMode="External"/><Relationship Id="rId1985" Type="http://schemas.openxmlformats.org/officeDocument/2006/relationships/hyperlink" Target="https://portal.3gpp.org/desktopmodules/WorkItem/WorkItemDetails.aspx?workitemId=860022" TargetMode="External"/><Relationship Id="rId1986" Type="http://schemas.openxmlformats.org/officeDocument/2006/relationships/hyperlink" Target="https://www.3gpp.org/ftp/TSG_SA/WG5_TM/TSGS5_134e/Docs/S5-206400.zip" TargetMode="External"/><Relationship Id="rId1987" Type="http://schemas.openxmlformats.org/officeDocument/2006/relationships/hyperlink" Target="https://webapp.etsi.org/teldir/ListPersDetails.asp?PersId=41957" TargetMode="External"/><Relationship Id="rId1988" Type="http://schemas.openxmlformats.org/officeDocument/2006/relationships/hyperlink" Target="https://portal.3gpp.org/ngppapp/CreateTdoc.aspx?mode=view&amp;contributionId=1168181" TargetMode="External"/><Relationship Id="rId198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Specifications/SpecificationDetails.aspx?specificationId=3717" TargetMode="External"/><Relationship Id="rId1991" Type="http://schemas.openxmlformats.org/officeDocument/2006/relationships/hyperlink" Target="https://portal.3gpp.org/desktopmodules/WorkItem/WorkItemDetails.aspx?workitemId=860022" TargetMode="External"/><Relationship Id="rId1992" Type="http://schemas.openxmlformats.org/officeDocument/2006/relationships/hyperlink" Target="https://www.3gpp.org/ftp/TSG_SA/WG5_TM/TSGS5_134e/Docs/S5-206401.zip" TargetMode="External"/><Relationship Id="rId1993" Type="http://schemas.openxmlformats.org/officeDocument/2006/relationships/hyperlink" Target="https://webapp.etsi.org/teldir/ListPersDetails.asp?PersId=41957" TargetMode="External"/><Relationship Id="rId1994" Type="http://schemas.openxmlformats.org/officeDocument/2006/relationships/hyperlink" Target="https://portal.3gpp.org/ngppapp/CreateTdoc.aspx?mode=view&amp;contributionId=1168178" TargetMode="External"/><Relationship Id="rId1995"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Specifications/SpecificationDetails.aspx?specificationId=3717" TargetMode="External"/><Relationship Id="rId1997" Type="http://schemas.openxmlformats.org/officeDocument/2006/relationships/hyperlink" Target="https://portal.3gpp.org/desktopmodules/WorkItem/WorkItemDetails.aspx?workitemId=860022" TargetMode="External"/><Relationship Id="rId1998" Type="http://schemas.openxmlformats.org/officeDocument/2006/relationships/hyperlink" Target="https://www.3gpp.org/ftp/TSG_SA/WG5_TM/TSGS5_134e/Docs/S5-206402.zip" TargetMode="External"/><Relationship Id="rId1999" Type="http://schemas.openxmlformats.org/officeDocument/2006/relationships/hyperlink" Target="https://webapp.etsi.org/teldir/ListPersDetails.asp?PersId=41957" TargetMode="External"/><Relationship Id="rId2000" Type="http://schemas.openxmlformats.org/officeDocument/2006/relationships/hyperlink" Target="https://portal.3gpp.org/ngppapp/CreateTdoc.aspx?mode=view&amp;contributionId=1168909" TargetMode="External"/><Relationship Id="rId200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717" TargetMode="External"/><Relationship Id="rId2003" Type="http://schemas.openxmlformats.org/officeDocument/2006/relationships/hyperlink" Target="https://portal.3gpp.org/desktopmodules/WorkItem/WorkItemDetails.aspx?workitemId=860022" TargetMode="External"/><Relationship Id="rId2004" Type="http://schemas.openxmlformats.org/officeDocument/2006/relationships/hyperlink" Target="https://www.3gpp.org/ftp/TSG_SA/WG5_TM/TSGS5_134e/Docs/S5-206403.zip" TargetMode="External"/><Relationship Id="rId2005" Type="http://schemas.openxmlformats.org/officeDocument/2006/relationships/hyperlink" Target="https://webapp.etsi.org/teldir/ListPersDetails.asp?PersId=41957" TargetMode="External"/><Relationship Id="rId2006" Type="http://schemas.openxmlformats.org/officeDocument/2006/relationships/hyperlink" Target="https://portal.3gpp.org/ngppapp/CreateTdoc.aspx?mode=view&amp;contributionId=1168177" TargetMode="External"/><Relationship Id="rId2007" Type="http://schemas.openxmlformats.org/officeDocument/2006/relationships/hyperlink" Target="https://portal.3gpp.org/desktopmodules/Release/ReleaseDetails.aspx?releaseId=192" TargetMode="External"/><Relationship Id="rId2008" Type="http://schemas.openxmlformats.org/officeDocument/2006/relationships/hyperlink" Target="https://portal.3gpp.org/desktopmodules/Specifications/SpecificationDetails.aspx?specificationId=3717" TargetMode="External"/><Relationship Id="rId2009" Type="http://schemas.openxmlformats.org/officeDocument/2006/relationships/hyperlink" Target="https://portal.3gpp.org/desktopmodules/WorkItem/WorkItemDetails.aspx?workitemId=860022" TargetMode="External"/><Relationship Id="rId2010" Type="http://schemas.openxmlformats.org/officeDocument/2006/relationships/hyperlink" Target="https://www.3gpp.org/ftp/TSG_SA/WG5_TM/TSGS5_134e/Docs/S5-206404.zip" TargetMode="External"/><Relationship Id="rId2011" Type="http://schemas.openxmlformats.org/officeDocument/2006/relationships/hyperlink" Target="https://webapp.etsi.org/teldir/ListPersDetails.asp?PersId=41957" TargetMode="External"/><Relationship Id="rId2012" Type="http://schemas.openxmlformats.org/officeDocument/2006/relationships/hyperlink" Target="https://portal.3gpp.org/ngppapp/CreateTdoc.aspx?mode=view&amp;contributionId=1168850" TargetMode="External"/><Relationship Id="rId2013" Type="http://schemas.openxmlformats.org/officeDocument/2006/relationships/hyperlink" Target="https://portal.3gpp.org/desktopmodules/Release/ReleaseDetails.aspx?releaseId=192" TargetMode="External"/><Relationship Id="rId2014" Type="http://schemas.openxmlformats.org/officeDocument/2006/relationships/hyperlink" Target="https://www.3gpp.org/ftp/TSG_SA/WG5_TM/TSGS5_134e/Docs/S5-206405.zip" TargetMode="External"/><Relationship Id="rId2015" Type="http://schemas.openxmlformats.org/officeDocument/2006/relationships/hyperlink" Target="https://webapp.etsi.org/teldir/ListPersDetails.asp?PersId=41957" TargetMode="External"/><Relationship Id="rId2016"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Specifications/SpecificationDetails.aspx?specificationId=3398" TargetMode="External"/><Relationship Id="rId2018" Type="http://schemas.openxmlformats.org/officeDocument/2006/relationships/hyperlink" Target="https://portal.3gpp.org/desktopmodules/WorkItem/WorkItemDetails.aspx?workitemId=750033" TargetMode="External"/><Relationship Id="rId2019" Type="http://schemas.openxmlformats.org/officeDocument/2006/relationships/hyperlink" Target="https://www.3gpp.org/ftp/TSG_SA/WG5_TM/TSGS5_134e/Docs/S5-206406.zip" TargetMode="External"/><Relationship Id="rId2020" Type="http://schemas.openxmlformats.org/officeDocument/2006/relationships/hyperlink" Target="https://webapp.etsi.org/teldir/ListPersDetails.asp?PersId=41957" TargetMode="External"/><Relationship Id="rId2021" Type="http://schemas.openxmlformats.org/officeDocument/2006/relationships/hyperlink" Target="https://portal.3gpp.org/ngppapp/CreateTdoc.aspx?mode=view&amp;contributionId=1168561" TargetMode="External"/><Relationship Id="rId202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398" TargetMode="External"/><Relationship Id="rId2024" Type="http://schemas.openxmlformats.org/officeDocument/2006/relationships/hyperlink" Target="https://www.3gpp.org/ftp/TSG_SA/WG5_TM/TSGS5_134e/Docs/S5-206407.zip" TargetMode="External"/><Relationship Id="rId2025" Type="http://schemas.openxmlformats.org/officeDocument/2006/relationships/hyperlink" Target="https://webapp.etsi.org/teldir/ListPersDetails.asp?PersId=41957" TargetMode="External"/><Relationship Id="rId2026" Type="http://schemas.openxmlformats.org/officeDocument/2006/relationships/hyperlink" Target="https://portal.3gpp.org/ngppapp/CreateTdoc.aspx?mode=view&amp;contributionId=1167450" TargetMode="External"/><Relationship Id="rId202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Specifications/SpecificationDetails.aspx?specificationId=1900" TargetMode="External"/><Relationship Id="rId2029" Type="http://schemas.openxmlformats.org/officeDocument/2006/relationships/hyperlink" Target="https://portal.3gpp.org/desktopmodules/WorkItem/WorkItemDetails.aspx?workitemId=840028" TargetMode="External"/><Relationship Id="rId2030" Type="http://schemas.openxmlformats.org/officeDocument/2006/relationships/hyperlink" Target="https://www.3gpp.org/ftp/TSG_SA/WG5_TM/TSGS5_134e/Docs/S5-206408.zip" TargetMode="External"/><Relationship Id="rId2031" Type="http://schemas.openxmlformats.org/officeDocument/2006/relationships/hyperlink" Target="https://webapp.etsi.org/teldir/ListPersDetails.asp?PersId=41957" TargetMode="External"/><Relationship Id="rId2032" Type="http://schemas.openxmlformats.org/officeDocument/2006/relationships/hyperlink" Target="https://portal.3gpp.org/ngppapp/CreateTdoc.aspx?mode=view&amp;contributionId=1168424" TargetMode="External"/><Relationship Id="rId2033" Type="http://schemas.openxmlformats.org/officeDocument/2006/relationships/hyperlink" Target="https://www.3gpp.org/ftp/TSG_SA/WG5_TM/TSGS5_134e/Docs/S5-206409.zip" TargetMode="External"/><Relationship Id="rId2034" Type="http://schemas.openxmlformats.org/officeDocument/2006/relationships/hyperlink" Target="https://webapp.etsi.org/teldir/ListPersDetails.asp?PersId=41957" TargetMode="External"/><Relationship Id="rId2035" Type="http://schemas.openxmlformats.org/officeDocument/2006/relationships/hyperlink" Target="https://portal.3gpp.org/ngppapp/CreateTdoc.aspx?mode=view&amp;contributionId=1168433"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Specifications/SpecificationDetails.aspx?specificationId=1900" TargetMode="External"/><Relationship Id="rId2038" Type="http://schemas.openxmlformats.org/officeDocument/2006/relationships/hyperlink" Target="https://portal.3gpp.org/desktopmodules/WorkItem/WorkItemDetails.aspx?workitemId=840028" TargetMode="External"/><Relationship Id="rId2039" Type="http://schemas.openxmlformats.org/officeDocument/2006/relationships/hyperlink" Target="https://www.3gpp.org/ftp/TSG_SA/WG5_TM/TSGS5_134e/Docs/S5-206410.zip" TargetMode="External"/><Relationship Id="rId2040" Type="http://schemas.openxmlformats.org/officeDocument/2006/relationships/hyperlink" Target="https://webapp.etsi.org/teldir/ListPersDetails.asp?PersId=41957" TargetMode="External"/><Relationship Id="rId2041" Type="http://schemas.openxmlformats.org/officeDocument/2006/relationships/hyperlink" Target="https://portal.3gpp.org/ngppapp/CreateTdoc.aspx?mode=view&amp;contributionId=1168434"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1906" TargetMode="External"/><Relationship Id="rId2044" Type="http://schemas.openxmlformats.org/officeDocument/2006/relationships/hyperlink" Target="https://portal.3gpp.org/desktopmodules/WorkItem/WorkItemDetails.aspx?workitemId=840028" TargetMode="External"/><Relationship Id="rId2045" Type="http://schemas.openxmlformats.org/officeDocument/2006/relationships/hyperlink" Target="https://www.3gpp.org/ftp/TSG_SA/WG5_TM/TSGS5_134e/Docs/S5-206411.zip" TargetMode="External"/><Relationship Id="rId2046" Type="http://schemas.openxmlformats.org/officeDocument/2006/relationships/hyperlink" Target="https://webapp.etsi.org/teldir/ListPersDetails.asp?PersId=41957" TargetMode="External"/><Relationship Id="rId2047" Type="http://schemas.openxmlformats.org/officeDocument/2006/relationships/hyperlink" Target="https://portal.3gpp.org/ngppapp/CreateTdoc.aspx?mode=view&amp;contributionId=1168637"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397" TargetMode="External"/><Relationship Id="rId2050" Type="http://schemas.openxmlformats.org/officeDocument/2006/relationships/hyperlink" Target="https://portal.3gpp.org/desktopmodules/WorkItem/WorkItemDetails.aspx?workitemId=840028" TargetMode="External"/><Relationship Id="rId2051" Type="http://schemas.openxmlformats.org/officeDocument/2006/relationships/hyperlink" Target="https://www.3gpp.org/ftp/TSG_SA/WG5_TM/TSGS5_134e/Docs/S5-206412.zip" TargetMode="External"/><Relationship Id="rId2052" Type="http://schemas.openxmlformats.org/officeDocument/2006/relationships/hyperlink" Target="https://webapp.etsi.org/teldir/ListPersDetails.asp?PersId=41957" TargetMode="External"/><Relationship Id="rId2053" Type="http://schemas.openxmlformats.org/officeDocument/2006/relationships/hyperlink" Target="https://portal.3gpp.org/ngppapp/CreateTdoc.aspx?mode=view&amp;contributionId=1168776" TargetMode="External"/><Relationship Id="rId2054" Type="http://schemas.openxmlformats.org/officeDocument/2006/relationships/hyperlink" Target="https://portal.3gpp.org/desktopmodules/Release/ReleaseDetails.aspx?releaseId=192" TargetMode="External"/><Relationship Id="rId2055" Type="http://schemas.openxmlformats.org/officeDocument/2006/relationships/hyperlink" Target="https://portal.3gpp.org/desktopmodules/Specifications/SpecificationDetails.aspx?specificationId=1906" TargetMode="External"/><Relationship Id="rId2056" Type="http://schemas.openxmlformats.org/officeDocument/2006/relationships/hyperlink" Target="https://portal.3gpp.org/desktopmodules/WorkItem/WorkItemDetails.aspx?workitemId=840028" TargetMode="External"/><Relationship Id="rId2057" Type="http://schemas.openxmlformats.org/officeDocument/2006/relationships/hyperlink" Target="https://www.3gpp.org/ftp/TSG_SA/WG5_TM/TSGS5_134e/Docs/S5-206413.zip" TargetMode="External"/><Relationship Id="rId2058" Type="http://schemas.openxmlformats.org/officeDocument/2006/relationships/hyperlink" Target="https://webapp.etsi.org/teldir/ListPersDetails.asp?PersId=41957" TargetMode="External"/><Relationship Id="rId2059" Type="http://schemas.openxmlformats.org/officeDocument/2006/relationships/hyperlink" Target="https://portal.3gpp.org/ngppapp/CreateTdoc.aspx?mode=view&amp;contributionId=1168777"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Specifications/SpecificationDetails.aspx?specificationId=1906" TargetMode="External"/><Relationship Id="rId2062" Type="http://schemas.openxmlformats.org/officeDocument/2006/relationships/hyperlink" Target="https://portal.3gpp.org/desktopmodules/WorkItem/WorkItemDetails.aspx?workitemId=840028" TargetMode="External"/><Relationship Id="rId2063" Type="http://schemas.openxmlformats.org/officeDocument/2006/relationships/hyperlink" Target="https://webapp.etsi.org/teldir/ListPersDetails.asp?PersId=41957"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desktopmodules/Specifications/SpecificationDetails.aspx?specificationId=1900" TargetMode="External"/><Relationship Id="rId2066" Type="http://schemas.openxmlformats.org/officeDocument/2006/relationships/hyperlink" Target="https://portal.3gpp.org/desktopmodules/WorkItem/WorkItemDetails.aspx?workitemId=840028" TargetMode="External"/><Relationship Id="rId2067" Type="http://schemas.openxmlformats.org/officeDocument/2006/relationships/hyperlink" Target="https://www.3gpp.org/ftp/TSG_SA/WG5_TM/TSGS5_134e/Docs/S5-206415.zip" TargetMode="External"/><Relationship Id="rId2068" Type="http://schemas.openxmlformats.org/officeDocument/2006/relationships/hyperlink" Target="https://webapp.etsi.org/teldir/ListPersDetails.asp?PersId=41957" TargetMode="External"/><Relationship Id="rId2069" Type="http://schemas.openxmlformats.org/officeDocument/2006/relationships/hyperlink" Target="https://portal.3gpp.org/ngppapp/CreateTdoc.aspx?mode=view&amp;contributionId=1168886" TargetMode="External"/><Relationship Id="rId207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Specifications/SpecificationDetails.aspx?specificationId=1896" TargetMode="External"/><Relationship Id="rId2072" Type="http://schemas.openxmlformats.org/officeDocument/2006/relationships/hyperlink" Target="https://portal.3gpp.org/desktopmodules/WorkItem/WorkItemDetails.aspx?workitemId=870009" TargetMode="External"/><Relationship Id="rId2073" Type="http://schemas.openxmlformats.org/officeDocument/2006/relationships/hyperlink" Target="https://www.3gpp.org/ftp/TSG_SA/WG5_TM/TSGS5_134e/Docs/S5-206416.zip" TargetMode="External"/><Relationship Id="rId2074" Type="http://schemas.openxmlformats.org/officeDocument/2006/relationships/hyperlink" Target="https://webapp.etsi.org/teldir/ListPersDetails.asp?PersId=41957" TargetMode="External"/><Relationship Id="rId2075" Type="http://schemas.openxmlformats.org/officeDocument/2006/relationships/hyperlink" Target="https://portal.3gpp.org/ngppapp/CreateTdoc.aspx?mode=view&amp;contributionId=1168906"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desktopmodules/Specifications/SpecificationDetails.aspx?specificationId=3397" TargetMode="External"/><Relationship Id="rId2078" Type="http://schemas.openxmlformats.org/officeDocument/2006/relationships/hyperlink" Target="https://portal.3gpp.org/desktopmodules/WorkItem/WorkItemDetails.aspx?workitemId=870009" TargetMode="External"/><Relationship Id="rId2079" Type="http://schemas.openxmlformats.org/officeDocument/2006/relationships/hyperlink" Target="https://www.3gpp.org/ftp/TSG_SA/WG5_TM/TSGS5_134e/Docs/S5-206417.zip" TargetMode="External"/><Relationship Id="rId2080" Type="http://schemas.openxmlformats.org/officeDocument/2006/relationships/hyperlink" Target="https://webapp.etsi.org/teldir/ListPersDetails.asp?PersId=41957" TargetMode="External"/><Relationship Id="rId2081" Type="http://schemas.openxmlformats.org/officeDocument/2006/relationships/hyperlink" Target="https://portal.3gpp.org/ngppapp/CreateTdoc.aspx?mode=view&amp;contributionId=1168410" TargetMode="External"/><Relationship Id="rId2082" Type="http://schemas.openxmlformats.org/officeDocument/2006/relationships/hyperlink" Target="https://portal.3gpp.org/desktopmodules/Release/ReleaseDetails.aspx?releaseId=191" TargetMode="External"/><Relationship Id="rId2083" Type="http://schemas.openxmlformats.org/officeDocument/2006/relationships/hyperlink" Target="https://portal.3gpp.org/desktopmodules/Specifications/SpecificationDetails.aspx?specificationId=3410" TargetMode="External"/><Relationship Id="rId2084" Type="http://schemas.openxmlformats.org/officeDocument/2006/relationships/hyperlink" Target="https://portal.3gpp.org/desktopmodules/WorkItem/WorkItemDetails.aspx?workitemId=770050" TargetMode="External"/><Relationship Id="rId2085" Type="http://schemas.openxmlformats.org/officeDocument/2006/relationships/hyperlink" Target="https://www.3gpp.org/ftp/TSG_SA/WG5_TM/TSGS5_134e/Docs/S5-206418.zip" TargetMode="External"/><Relationship Id="rId2086" Type="http://schemas.openxmlformats.org/officeDocument/2006/relationships/hyperlink" Target="https://webapp.etsi.org/teldir/ListPersDetails.asp?PersId=41957" TargetMode="External"/><Relationship Id="rId2087" Type="http://schemas.openxmlformats.org/officeDocument/2006/relationships/hyperlink" Target="https://portal.3gpp.org/ngppapp/CreateTdoc.aspx?mode=view&amp;contributionId=1168423" TargetMode="External"/><Relationship Id="rId2088" Type="http://schemas.openxmlformats.org/officeDocument/2006/relationships/hyperlink" Target="https://portal.3gpp.org/desktopmodules/Release/ReleaseDetails.aspx?releaseId=191" TargetMode="External"/><Relationship Id="rId2089" Type="http://schemas.openxmlformats.org/officeDocument/2006/relationships/hyperlink" Target="https://portal.3gpp.org/desktopmodules/Specifications/SpecificationDetails.aspx?specificationId=3410" TargetMode="External"/><Relationship Id="rId2090" Type="http://schemas.openxmlformats.org/officeDocument/2006/relationships/hyperlink" Target="https://portal.3gpp.org/desktopmodules/WorkItem/WorkItemDetails.aspx?workitemId=770050" TargetMode="External"/><Relationship Id="rId2091" Type="http://schemas.openxmlformats.org/officeDocument/2006/relationships/hyperlink" Target="https://www.3gpp.org/ftp/TSG_SA/WG5_TM/TSGS5_134e/Docs/S5-206419.zip" TargetMode="External"/><Relationship Id="rId2092" Type="http://schemas.openxmlformats.org/officeDocument/2006/relationships/hyperlink" Target="https://webapp.etsi.org/teldir/ListPersDetails.asp?PersId=41957" TargetMode="External"/><Relationship Id="rId2093" Type="http://schemas.openxmlformats.org/officeDocument/2006/relationships/hyperlink" Target="https://portal.3gpp.org/ngppapp/CreateTdoc.aspx?mode=view&amp;contributionId=1168768" TargetMode="External"/><Relationship Id="rId2094" Type="http://schemas.openxmlformats.org/officeDocument/2006/relationships/hyperlink" Target="https://portal.3gpp.org/desktopmodules/Release/ReleaseDetails.aspx?releaseId=191" TargetMode="External"/><Relationship Id="rId2095" Type="http://schemas.openxmlformats.org/officeDocument/2006/relationships/hyperlink" Target="https://portal.3gpp.org/desktopmodules/Specifications/SpecificationDetails.aspx?specificationId=3410" TargetMode="External"/><Relationship Id="rId2096" Type="http://schemas.openxmlformats.org/officeDocument/2006/relationships/hyperlink" Target="https://www.3gpp.org/ftp/TSG_SA/WG5_TM/TSGS5_134e/Docs/S5-206420.zip" TargetMode="External"/><Relationship Id="rId2097" Type="http://schemas.openxmlformats.org/officeDocument/2006/relationships/hyperlink" Target="https://webapp.etsi.org/teldir/ListPersDetails.asp?PersId=41957" TargetMode="External"/><Relationship Id="rId2098" Type="http://schemas.openxmlformats.org/officeDocument/2006/relationships/hyperlink" Target="https://portal.3gpp.org/ngppapp/CreateTdoc.aspx?mode=view&amp;contributionId=1168412" TargetMode="External"/><Relationship Id="rId20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Specifications/SpecificationDetails.aspx?specificationId=3410" TargetMode="External"/><Relationship Id="rId2101" Type="http://schemas.openxmlformats.org/officeDocument/2006/relationships/hyperlink" Target="https://portal.3gpp.org/desktopmodules/WorkItem/WorkItemDetails.aspx?workitemId=830098" TargetMode="External"/><Relationship Id="rId2102" Type="http://schemas.openxmlformats.org/officeDocument/2006/relationships/hyperlink" Target="https://www.3gpp.org/ftp/TSG_SA/WG5_TM/TSGS5_134e/Docs/S5-206421.zip" TargetMode="External"/><Relationship Id="rId2103" Type="http://schemas.openxmlformats.org/officeDocument/2006/relationships/hyperlink" Target="https://webapp.etsi.org/teldir/ListPersDetails.asp?PersId=41957" TargetMode="External"/><Relationship Id="rId2104" Type="http://schemas.openxmlformats.org/officeDocument/2006/relationships/hyperlink" Target="https://portal.3gpp.org/ngppapp/CreateTdoc.aspx?mode=view&amp;contributionId=1168413" TargetMode="External"/><Relationship Id="rId2105" Type="http://schemas.openxmlformats.org/officeDocument/2006/relationships/hyperlink" Target="https://portal.3gpp.org/desktopmodules/Release/ReleaseDetails.aspx?releaseId=192" TargetMode="External"/><Relationship Id="rId2106" Type="http://schemas.openxmlformats.org/officeDocument/2006/relationships/hyperlink" Target="https://portal.3gpp.org/desktopmodules/Specifications/SpecificationDetails.aspx?specificationId=3410" TargetMode="External"/><Relationship Id="rId2107" Type="http://schemas.openxmlformats.org/officeDocument/2006/relationships/hyperlink" Target="https://portal.3gpp.org/desktopmodules/WorkItem/WorkItemDetails.aspx?workitemId=830098" TargetMode="External"/><Relationship Id="rId2108" Type="http://schemas.openxmlformats.org/officeDocument/2006/relationships/hyperlink" Target="https://www.3gpp.org/ftp/TSG_SA/WG5_TM/TSGS5_134e/Docs/S5-206422.zip" TargetMode="External"/><Relationship Id="rId2109" Type="http://schemas.openxmlformats.org/officeDocument/2006/relationships/hyperlink" Target="https://webapp.etsi.org/teldir/ListPersDetails.asp?PersId=41957" TargetMode="External"/><Relationship Id="rId2110" Type="http://schemas.openxmlformats.org/officeDocument/2006/relationships/hyperlink" Target="https://portal.3gpp.org/ngppapp/CreateTdoc.aspx?mode=view&amp;contributionId=1168415" TargetMode="External"/><Relationship Id="rId2111" Type="http://schemas.openxmlformats.org/officeDocument/2006/relationships/hyperlink" Target="https://portal.3gpp.org/desktopmodules/Release/ReleaseDetails.aspx?releaseId=192" TargetMode="External"/><Relationship Id="rId2112" Type="http://schemas.openxmlformats.org/officeDocument/2006/relationships/hyperlink" Target="https://portal.3gpp.org/desktopmodules/Specifications/SpecificationDetails.aspx?specificationId=3410" TargetMode="External"/><Relationship Id="rId2113" Type="http://schemas.openxmlformats.org/officeDocument/2006/relationships/hyperlink" Target="https://portal.3gpp.org/desktopmodules/WorkItem/WorkItemDetails.aspx?workitemId=830098" TargetMode="External"/><Relationship Id="rId2114" Type="http://schemas.openxmlformats.org/officeDocument/2006/relationships/hyperlink" Target="https://www.3gpp.org/ftp/TSG_SA/WG5_TM/TSGS5_134e/Docs/S5-206423.zip" TargetMode="External"/><Relationship Id="rId2115" Type="http://schemas.openxmlformats.org/officeDocument/2006/relationships/hyperlink" Target="https://webapp.etsi.org/teldir/ListPersDetails.asp?PersId=41957" TargetMode="External"/><Relationship Id="rId2116" Type="http://schemas.openxmlformats.org/officeDocument/2006/relationships/hyperlink" Target="https://portal.3gpp.org/ngppapp/CreateTdoc.aspx?mode=view&amp;contributionId=1168326" TargetMode="External"/><Relationship Id="rId2117" Type="http://schemas.openxmlformats.org/officeDocument/2006/relationships/hyperlink" Target="https://portal.3gpp.org/desktopmodules/Release/ReleaseDetails.aspx?releaseId=192" TargetMode="External"/><Relationship Id="rId2118" Type="http://schemas.openxmlformats.org/officeDocument/2006/relationships/hyperlink" Target="https://portal.3gpp.org/desktopmodules/Specifications/SpecificationDetails.aspx?specificationId=3758" TargetMode="External"/><Relationship Id="rId2119" Type="http://schemas.openxmlformats.org/officeDocument/2006/relationships/hyperlink" Target="https://portal.3gpp.org/desktopmodules/WorkItem/WorkItemDetails.aspx?workitemId=880030" TargetMode="External"/><Relationship Id="rId2120" Type="http://schemas.openxmlformats.org/officeDocument/2006/relationships/hyperlink" Target="https://www.3gpp.org/ftp/TSG_SA/WG5_TM/TSGS5_134e/Docs/S5-206424.zip" TargetMode="External"/><Relationship Id="rId2121" Type="http://schemas.openxmlformats.org/officeDocument/2006/relationships/hyperlink" Target="https://webapp.etsi.org/teldir/ListPersDetails.asp?PersId=41957" TargetMode="External"/><Relationship Id="rId2122" Type="http://schemas.openxmlformats.org/officeDocument/2006/relationships/hyperlink" Target="https://portal.3gpp.org/ngppapp/CreateTdoc.aspx?mode=view&amp;contributionId=1168327" TargetMode="External"/><Relationship Id="rId2123" Type="http://schemas.openxmlformats.org/officeDocument/2006/relationships/hyperlink" Target="https://portal.3gpp.org/desktopmodules/Release/ReleaseDetails.aspx?releaseId=192" TargetMode="External"/><Relationship Id="rId2124" Type="http://schemas.openxmlformats.org/officeDocument/2006/relationships/hyperlink" Target="https://portal.3gpp.org/desktopmodules/Specifications/SpecificationDetails.aspx?specificationId=3758" TargetMode="External"/><Relationship Id="rId2125" Type="http://schemas.openxmlformats.org/officeDocument/2006/relationships/hyperlink" Target="https://portal.3gpp.org/desktopmodules/WorkItem/WorkItemDetails.aspx?workitemId=880030" TargetMode="External"/><Relationship Id="rId2126" Type="http://schemas.openxmlformats.org/officeDocument/2006/relationships/hyperlink" Target="https://www.3gpp.org/ftp/TSG_SA/WG5_TM/TSGS5_134e/Docs/S5-206425.zip" TargetMode="External"/><Relationship Id="rId2127" Type="http://schemas.openxmlformats.org/officeDocument/2006/relationships/hyperlink" Target="https://webapp.etsi.org/teldir/ListPersDetails.asp?PersId=41957" TargetMode="External"/><Relationship Id="rId2128" Type="http://schemas.openxmlformats.org/officeDocument/2006/relationships/hyperlink" Target="https://portal.3gpp.org/ngppapp/CreateTdoc.aspx?mode=view&amp;contributionId=1168328" TargetMode="External"/><Relationship Id="rId2129" Type="http://schemas.openxmlformats.org/officeDocument/2006/relationships/hyperlink" Target="https://portal.3gpp.org/desktopmodules/Release/ReleaseDetails.aspx?releaseId=192" TargetMode="External"/><Relationship Id="rId2130" Type="http://schemas.openxmlformats.org/officeDocument/2006/relationships/hyperlink" Target="https://portal.3gpp.org/desktopmodules/Specifications/SpecificationDetails.aspx?specificationId=3758" TargetMode="External"/><Relationship Id="rId2131" Type="http://schemas.openxmlformats.org/officeDocument/2006/relationships/hyperlink" Target="https://portal.3gpp.org/desktopmodules/WorkItem/WorkItemDetails.aspx?workitemId=880030" TargetMode="External"/><Relationship Id="rId2132" Type="http://schemas.openxmlformats.org/officeDocument/2006/relationships/hyperlink" Target="https://www.3gpp.org/ftp/TSG_SA/WG5_TM/TSGS5_134e/Docs/S5-206426.zip" TargetMode="External"/><Relationship Id="rId2133" Type="http://schemas.openxmlformats.org/officeDocument/2006/relationships/hyperlink" Target="https://webapp.etsi.org/teldir/ListPersDetails.asp?PersId=41957" TargetMode="External"/><Relationship Id="rId2134" Type="http://schemas.openxmlformats.org/officeDocument/2006/relationships/hyperlink" Target="https://portal.3gpp.org/ngppapp/CreateTdoc.aspx?mode=view&amp;contributionId=1168329" TargetMode="External"/><Relationship Id="rId2135" Type="http://schemas.openxmlformats.org/officeDocument/2006/relationships/hyperlink" Target="https://portal.3gpp.org/desktopmodules/Release/ReleaseDetails.aspx?releaseId=192" TargetMode="External"/><Relationship Id="rId2136" Type="http://schemas.openxmlformats.org/officeDocument/2006/relationships/hyperlink" Target="https://portal.3gpp.org/desktopmodules/Specifications/SpecificationDetails.aspx?specificationId=3758" TargetMode="External"/><Relationship Id="rId2137" Type="http://schemas.openxmlformats.org/officeDocument/2006/relationships/hyperlink" Target="https://portal.3gpp.org/desktopmodules/WorkItem/WorkItemDetails.aspx?workitemId=880030" TargetMode="External"/><Relationship Id="rId2138" Type="http://schemas.openxmlformats.org/officeDocument/2006/relationships/hyperlink" Target="https://www.3gpp.org/ftp/TSG_SA/WG5_TM/TSGS5_134e/Docs/S5-206427.zip" TargetMode="External"/><Relationship Id="rId2139" Type="http://schemas.openxmlformats.org/officeDocument/2006/relationships/hyperlink" Target="https://webapp.etsi.org/teldir/ListPersDetails.asp?PersId=41957" TargetMode="External"/><Relationship Id="rId2140" Type="http://schemas.openxmlformats.org/officeDocument/2006/relationships/hyperlink" Target="https://portal.3gpp.org/ngppapp/CreateTdoc.aspx?mode=view&amp;contributionId=1168851" TargetMode="External"/><Relationship Id="rId2141" Type="http://schemas.openxmlformats.org/officeDocument/2006/relationships/hyperlink" Target="https://portal.3gpp.org/desktopmodules/Release/ReleaseDetails.aspx?releaseId=192" TargetMode="External"/><Relationship Id="rId2142" Type="http://schemas.openxmlformats.org/officeDocument/2006/relationships/hyperlink" Target="https://portal.3gpp.org/desktopmodules/Specifications/SpecificationDetails.aspx?specificationId=3758" TargetMode="External"/><Relationship Id="rId2143" Type="http://schemas.openxmlformats.org/officeDocument/2006/relationships/hyperlink" Target="https://portal.3gpp.org/desktopmodules/WorkItem/WorkItemDetails.aspx?workitemId=880030" TargetMode="External"/><Relationship Id="rId2144" Type="http://schemas.openxmlformats.org/officeDocument/2006/relationships/hyperlink" Target="https://www.3gpp.org/ftp/TSG_SA/WG5_TM/TSGS5_134e/Docs/S5-206428.zip" TargetMode="External"/><Relationship Id="rId2145" Type="http://schemas.openxmlformats.org/officeDocument/2006/relationships/hyperlink" Target="https://webapp.etsi.org/teldir/ListPersDetails.asp?PersId=41957" TargetMode="External"/><Relationship Id="rId2146" Type="http://schemas.openxmlformats.org/officeDocument/2006/relationships/hyperlink" Target="https://portal.3gpp.org/ngppapp/CreateTdoc.aspx?mode=view&amp;contributionId=1168946" TargetMode="External"/><Relationship Id="rId2147" Type="http://schemas.openxmlformats.org/officeDocument/2006/relationships/hyperlink" Target="https://portal.3gpp.org/desktopmodules/Release/ReleaseDetails.aspx?releaseId=192" TargetMode="External"/><Relationship Id="rId2148" Type="http://schemas.openxmlformats.org/officeDocument/2006/relationships/hyperlink" Target="https://portal.3gpp.org/desktopmodules/Specifications/SpecificationDetails.aspx?specificationId=3758" TargetMode="External"/><Relationship Id="rId2149" Type="http://schemas.openxmlformats.org/officeDocument/2006/relationships/hyperlink" Target="https://portal.3gpp.org/desktopmodules/WorkItem/WorkItemDetails.aspx?workitemId=880030" TargetMode="External"/><Relationship Id="rId2150" Type="http://schemas.openxmlformats.org/officeDocument/2006/relationships/hyperlink" Target="https://www.3gpp.org/ftp/TSG_SA/WG5_TM/TSGS5_134e/Docs/S5-206429.zip" TargetMode="External"/><Relationship Id="rId2151" Type="http://schemas.openxmlformats.org/officeDocument/2006/relationships/hyperlink" Target="https://webapp.etsi.org/teldir/ListPersDetails.asp?PersId=41957" TargetMode="External"/><Relationship Id="rId2152" Type="http://schemas.openxmlformats.org/officeDocument/2006/relationships/hyperlink" Target="https://portal.3gpp.org/ngppapp/CreateTdoc.aspx?mode=view&amp;contributionId=1167864" TargetMode="External"/><Relationship Id="rId2153" Type="http://schemas.openxmlformats.org/officeDocument/2006/relationships/hyperlink" Target="https://portal.3gpp.org/desktopmodules/Release/ReleaseDetails.aspx?releaseId=192" TargetMode="External"/><Relationship Id="rId2154" Type="http://schemas.openxmlformats.org/officeDocument/2006/relationships/hyperlink" Target="https://portal.3gpp.org/desktopmodules/Specifications/SpecificationDetails.aspx?specificationId=3758" TargetMode="External"/><Relationship Id="rId2155" Type="http://schemas.openxmlformats.org/officeDocument/2006/relationships/hyperlink" Target="https://portal.3gpp.org/desktopmodules/WorkItem/WorkItemDetails.aspx?workitemId=880030" TargetMode="External"/><Relationship Id="rId2156" Type="http://schemas.openxmlformats.org/officeDocument/2006/relationships/hyperlink" Target="https://www.3gpp.org/ftp/TSG_SA/WG5_TM/TSGS5_134e/Docs/S5-206430.zip" TargetMode="External"/><Relationship Id="rId2157" Type="http://schemas.openxmlformats.org/officeDocument/2006/relationships/hyperlink" Target="https://webapp.etsi.org/teldir/ListPersDetails.asp?PersId=41957" TargetMode="External"/><Relationship Id="rId2158" Type="http://schemas.openxmlformats.org/officeDocument/2006/relationships/hyperlink" Target="https://portal.3gpp.org/desktopmodules/Release/ReleaseDetails.aspx?releaseId=192" TargetMode="External"/><Relationship Id="rId2159" Type="http://schemas.openxmlformats.org/officeDocument/2006/relationships/hyperlink" Target="https://portal.3gpp.org/desktopmodules/Specifications/SpecificationDetails.aspx?specificationId=3758" TargetMode="External"/><Relationship Id="rId2160" Type="http://schemas.openxmlformats.org/officeDocument/2006/relationships/hyperlink" Target="https://portal.3gpp.org/desktopmodules/WorkItem/WorkItemDetails.aspx?workitemId=880030" TargetMode="External"/><Relationship Id="rId2161" Type="http://schemas.openxmlformats.org/officeDocument/2006/relationships/hyperlink" Target="https://www.3gpp.org/ftp/TSG_SA/WG5_TM/TSGS5_134e/Docs/S5-206431.zip" TargetMode="External"/><Relationship Id="rId2162" Type="http://schemas.openxmlformats.org/officeDocument/2006/relationships/hyperlink" Target="https://webapp.etsi.org/teldir/ListPersDetails.asp?PersId=41957" TargetMode="External"/><Relationship Id="rId2163" Type="http://schemas.openxmlformats.org/officeDocument/2006/relationships/hyperlink" Target="https://portal.3gpp.org/ngppapp/CreateTdoc.aspx?mode=view&amp;contributionId=1168426"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desktopmodules/Specifications/SpecificationDetails.aspx?specificationId=3813" TargetMode="External"/><Relationship Id="rId2166" Type="http://schemas.openxmlformats.org/officeDocument/2006/relationships/hyperlink" Target="https://portal.3gpp.org/desktopmodules/WorkItem/WorkItemDetails.aspx?workitemId=890021" TargetMode="External"/><Relationship Id="rId2167" Type="http://schemas.openxmlformats.org/officeDocument/2006/relationships/hyperlink" Target="https://www.3gpp.org/ftp/TSG_SA/WG5_TM/TSGS5_134e/Docs/S5-206432.zip" TargetMode="External"/><Relationship Id="rId2168" Type="http://schemas.openxmlformats.org/officeDocument/2006/relationships/hyperlink" Target="https://webapp.etsi.org/teldir/ListPersDetails.asp?PersId=41957" TargetMode="External"/><Relationship Id="rId2169" Type="http://schemas.openxmlformats.org/officeDocument/2006/relationships/hyperlink" Target="https://portal.3gpp.org/ngppapp/CreateTdoc.aspx?mode=view&amp;contributionId=1168427" TargetMode="External"/><Relationship Id="rId2170" Type="http://schemas.openxmlformats.org/officeDocument/2006/relationships/hyperlink" Target="https://portal.3gpp.org/desktopmodules/Release/ReleaseDetails.aspx?releaseId=192" TargetMode="External"/><Relationship Id="rId2171" Type="http://schemas.openxmlformats.org/officeDocument/2006/relationships/hyperlink" Target="https://portal.3gpp.org/desktopmodules/Specifications/SpecificationDetails.aspx?specificationId=3813" TargetMode="External"/><Relationship Id="rId2172" Type="http://schemas.openxmlformats.org/officeDocument/2006/relationships/hyperlink" Target="https://portal.3gpp.org/desktopmodules/WorkItem/WorkItemDetails.aspx?workitemId=890021" TargetMode="External"/><Relationship Id="rId2173" Type="http://schemas.openxmlformats.org/officeDocument/2006/relationships/hyperlink" Target="https://www.3gpp.org/ftp/TSG_SA/WG5_TM/TSGS5_134e/Docs/S5-206433.zip" TargetMode="External"/><Relationship Id="rId2174" Type="http://schemas.openxmlformats.org/officeDocument/2006/relationships/hyperlink" Target="https://webapp.etsi.org/teldir/ListPersDetails.asp?PersId=41957" TargetMode="External"/><Relationship Id="rId2175" Type="http://schemas.openxmlformats.org/officeDocument/2006/relationships/hyperlink" Target="https://portal.3gpp.org/ngppapp/CreateTdoc.aspx?mode=view&amp;contributionId=1168428"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desktopmodules/Specifications/SpecificationDetails.aspx?specificationId=3813" TargetMode="External"/><Relationship Id="rId2178" Type="http://schemas.openxmlformats.org/officeDocument/2006/relationships/hyperlink" Target="https://portal.3gpp.org/desktopmodules/WorkItem/WorkItemDetails.aspx?workitemId=890021" TargetMode="External"/><Relationship Id="rId2179" Type="http://schemas.openxmlformats.org/officeDocument/2006/relationships/hyperlink" Target="https://www.3gpp.org/ftp/TSG_SA/WG5_TM/TSGS5_134e/Docs/S5-206434.zip" TargetMode="External"/><Relationship Id="rId2180" Type="http://schemas.openxmlformats.org/officeDocument/2006/relationships/hyperlink" Target="https://webapp.etsi.org/teldir/ListPersDetails.asp?PersId=41957" TargetMode="External"/><Relationship Id="rId2181"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813" TargetMode="External"/><Relationship Id="rId2183" Type="http://schemas.openxmlformats.org/officeDocument/2006/relationships/hyperlink" Target="https://portal.3gpp.org/desktopmodules/WorkItem/WorkItemDetails.aspx?workitemId=890021" TargetMode="External"/><Relationship Id="rId2184" Type="http://schemas.openxmlformats.org/officeDocument/2006/relationships/hyperlink" Target="https://www.3gpp.org/ftp/TSG_SA/WG5_TM/TSGS5_134e/Docs/S5-206435.zip" TargetMode="External"/><Relationship Id="rId2185" Type="http://schemas.openxmlformats.org/officeDocument/2006/relationships/hyperlink" Target="https://webapp.etsi.org/teldir/ListPersDetails.asp?PersId=41957" TargetMode="External"/><Relationship Id="rId2186" Type="http://schemas.openxmlformats.org/officeDocument/2006/relationships/hyperlink" Target="https://portal.3gpp.org/ngppapp/CreateTdoc.aspx?mode=view&amp;contributionId=1168419" TargetMode="External"/><Relationship Id="rId2187" Type="http://schemas.openxmlformats.org/officeDocument/2006/relationships/hyperlink" Target="https://portal.3gpp.org/desktopmodules/Release/ReleaseDetails.aspx?releaseId=191" TargetMode="External"/><Relationship Id="rId2188" Type="http://schemas.openxmlformats.org/officeDocument/2006/relationships/hyperlink" Target="https://portal.3gpp.org/desktopmodules/Specifications/SpecificationDetails.aspx?specificationId=3397" TargetMode="External"/><Relationship Id="rId2189" Type="http://schemas.openxmlformats.org/officeDocument/2006/relationships/hyperlink" Target="https://www.3gpp.org/ftp/TSG_SA/WG5_TM/TSGS5_134e/Docs/S5-206436.zip" TargetMode="External"/><Relationship Id="rId2190" Type="http://schemas.openxmlformats.org/officeDocument/2006/relationships/hyperlink" Target="https://webapp.etsi.org/teldir/ListPersDetails.asp?PersId=41957" TargetMode="External"/><Relationship Id="rId2191" Type="http://schemas.openxmlformats.org/officeDocument/2006/relationships/hyperlink" Target="https://portal.3gpp.org/ngppapp/CreateTdoc.aspx?mode=view&amp;contributionId=1168460"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desktopmodules/Specifications/SpecificationDetails.aspx?specificationId=3814" TargetMode="External"/><Relationship Id="rId2194" Type="http://schemas.openxmlformats.org/officeDocument/2006/relationships/hyperlink" Target="https://portal.3gpp.org/desktopmodules/WorkItem/WorkItemDetails.aspx?workitemId=890018" TargetMode="External"/><Relationship Id="rId2195" Type="http://schemas.openxmlformats.org/officeDocument/2006/relationships/hyperlink" Target="https://www.3gpp.org/ftp/TSG_SA/WG5_TM/TSGS5_134e/Docs/S5-206437.zip" TargetMode="External"/><Relationship Id="rId2196" Type="http://schemas.openxmlformats.org/officeDocument/2006/relationships/hyperlink" Target="https://webapp.etsi.org/teldir/ListPersDetails.asp?PersId=41957" TargetMode="External"/><Relationship Id="rId2197" Type="http://schemas.openxmlformats.org/officeDocument/2006/relationships/hyperlink" Target="https://portal.3gpp.org/ngppapp/CreateTdoc.aspx?mode=view&amp;contributionId=1168461" TargetMode="External"/><Relationship Id="rId2198" Type="http://schemas.openxmlformats.org/officeDocument/2006/relationships/hyperlink" Target="https://portal.3gpp.org/desktopmodules/Release/ReleaseDetails.aspx?releaseId=192" TargetMode="External"/><Relationship Id="rId2199" Type="http://schemas.openxmlformats.org/officeDocument/2006/relationships/hyperlink" Target="https://portal.3gpp.org/desktopmodules/Specifications/SpecificationDetails.aspx?specificationId=3814" TargetMode="External"/><Relationship Id="rId2200" Type="http://schemas.openxmlformats.org/officeDocument/2006/relationships/hyperlink" Target="https://portal.3gpp.org/desktopmodules/WorkItem/WorkItemDetails.aspx?workitemId=890018" TargetMode="External"/><Relationship Id="rId2201" Type="http://schemas.openxmlformats.org/officeDocument/2006/relationships/hyperlink" Target="https://www.3gpp.org/ftp/TSG_SA/WG5_TM/TSGS5_134e/Docs/S5-206438.zip" TargetMode="External"/><Relationship Id="rId2202" Type="http://schemas.openxmlformats.org/officeDocument/2006/relationships/hyperlink" Target="https://webapp.etsi.org/teldir/ListPersDetails.asp?PersId=41957" TargetMode="External"/><Relationship Id="rId2203" Type="http://schemas.openxmlformats.org/officeDocument/2006/relationships/hyperlink" Target="https://portal.3gpp.org/ngppapp/CreateTdoc.aspx?mode=view&amp;contributionId=1168462"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Specifications/SpecificationDetails.aspx?specificationId=3814" TargetMode="External"/><Relationship Id="rId2206" Type="http://schemas.openxmlformats.org/officeDocument/2006/relationships/hyperlink" Target="https://portal.3gpp.org/desktopmodules/WorkItem/WorkItemDetails.aspx?workitemId=890018" TargetMode="External"/><Relationship Id="rId2207" Type="http://schemas.openxmlformats.org/officeDocument/2006/relationships/hyperlink" Target="https://www.3gpp.org/ftp/TSG_SA/WG5_TM/TSGS5_134e/Docs/S5-206439.zip" TargetMode="External"/><Relationship Id="rId2208" Type="http://schemas.openxmlformats.org/officeDocument/2006/relationships/hyperlink" Target="https://webapp.etsi.org/teldir/ListPersDetails.asp?PersId=41957" TargetMode="External"/><Relationship Id="rId2209" Type="http://schemas.openxmlformats.org/officeDocument/2006/relationships/hyperlink" Target="https://portal.3gpp.org/ngppapp/CreateTdoc.aspx?mode=view&amp;contributionId=1168463" TargetMode="External"/><Relationship Id="rId2210" Type="http://schemas.openxmlformats.org/officeDocument/2006/relationships/hyperlink" Target="https://portal.3gpp.org/desktopmodules/Release/ReleaseDetails.aspx?releaseId=192" TargetMode="External"/><Relationship Id="rId2211" Type="http://schemas.openxmlformats.org/officeDocument/2006/relationships/hyperlink" Target="https://portal.3gpp.org/desktopmodules/Specifications/SpecificationDetails.aspx?specificationId=3814" TargetMode="External"/><Relationship Id="rId2212" Type="http://schemas.openxmlformats.org/officeDocument/2006/relationships/hyperlink" Target="https://portal.3gpp.org/desktopmodules/WorkItem/WorkItemDetails.aspx?workitemId=890018" TargetMode="External"/><Relationship Id="rId2213" Type="http://schemas.openxmlformats.org/officeDocument/2006/relationships/hyperlink" Target="https://www.3gpp.org/ftp/TSG_SA/WG5_TM/TSGS5_134e/Docs/S5-206440.zip" TargetMode="External"/><Relationship Id="rId2214" Type="http://schemas.openxmlformats.org/officeDocument/2006/relationships/hyperlink" Target="https://webapp.etsi.org/teldir/ListPersDetails.asp?PersId=41957" TargetMode="External"/><Relationship Id="rId2215" Type="http://schemas.openxmlformats.org/officeDocument/2006/relationships/hyperlink" Target="https://portal.3gpp.org/ngppapp/CreateTdoc.aspx?mode=view&amp;contributionId=1168464"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desktopmodules/Specifications/SpecificationDetails.aspx?specificationId=3814" TargetMode="External"/><Relationship Id="rId2218" Type="http://schemas.openxmlformats.org/officeDocument/2006/relationships/hyperlink" Target="https://portal.3gpp.org/desktopmodules/WorkItem/WorkItemDetails.aspx?workitemId=890018" TargetMode="External"/><Relationship Id="rId2219" Type="http://schemas.openxmlformats.org/officeDocument/2006/relationships/hyperlink" Target="https://www.3gpp.org/ftp/TSG_SA/WG5_TM/TSGS5_134e/Docs/S5-206441.zip" TargetMode="External"/><Relationship Id="rId2220" Type="http://schemas.openxmlformats.org/officeDocument/2006/relationships/hyperlink" Target="https://webapp.etsi.org/teldir/ListPersDetails.asp?PersId=41957" TargetMode="External"/><Relationship Id="rId2221" Type="http://schemas.openxmlformats.org/officeDocument/2006/relationships/hyperlink" Target="https://portal.3gpp.org/ngppapp/CreateTdoc.aspx?mode=view&amp;contributionId=1168465" TargetMode="External"/><Relationship Id="rId2222" Type="http://schemas.openxmlformats.org/officeDocument/2006/relationships/hyperlink" Target="https://portal.3gpp.org/desktopmodules/Release/ReleaseDetails.aspx?releaseId=192" TargetMode="External"/><Relationship Id="rId2223" Type="http://schemas.openxmlformats.org/officeDocument/2006/relationships/hyperlink" Target="https://portal.3gpp.org/desktopmodules/Specifications/SpecificationDetails.aspx?specificationId=3814" TargetMode="External"/><Relationship Id="rId2224" Type="http://schemas.openxmlformats.org/officeDocument/2006/relationships/hyperlink" Target="https://portal.3gpp.org/desktopmodules/WorkItem/WorkItemDetails.aspx?workitemId=890018" TargetMode="External"/><Relationship Id="rId2225" Type="http://schemas.openxmlformats.org/officeDocument/2006/relationships/hyperlink" Target="https://www.3gpp.org/ftp/TSG_SA/WG5_TM/TSGS5_134e/Docs/S5-206442.zip" TargetMode="External"/><Relationship Id="rId2226" Type="http://schemas.openxmlformats.org/officeDocument/2006/relationships/hyperlink" Target="https://webapp.etsi.org/teldir/ListPersDetails.asp?PersId=41957" TargetMode="External"/><Relationship Id="rId2227"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Specifications/SpecificationDetails.aspx?specificationId=3814" TargetMode="External"/><Relationship Id="rId2229" Type="http://schemas.openxmlformats.org/officeDocument/2006/relationships/hyperlink" Target="https://portal.3gpp.org/desktopmodules/WorkItem/WorkItemDetails.aspx?workitemId=890018" TargetMode="External"/><Relationship Id="rId2230" Type="http://schemas.openxmlformats.org/officeDocument/2006/relationships/hyperlink" Target="https://www.3gpp.org/ftp/TSG_SA/WG5_TM/TSGS5_134e/Docs/S5-206443.zip" TargetMode="External"/><Relationship Id="rId2231" Type="http://schemas.openxmlformats.org/officeDocument/2006/relationships/hyperlink" Target="https://webapp.etsi.org/teldir/ListPersDetails.asp?PersId=41957" TargetMode="External"/><Relationship Id="rId2232" Type="http://schemas.openxmlformats.org/officeDocument/2006/relationships/hyperlink" Target="https://portal.3gpp.org/ngppapp/CreateTdoc.aspx?mode=view&amp;contributionId=1167774" TargetMode="External"/><Relationship Id="rId2233" Type="http://schemas.openxmlformats.org/officeDocument/2006/relationships/hyperlink" Target="https://www.3gpp.org/ftp/TSG_SA/WG5_TM/TSGS5_134e/Docs/S5-206444.zip" TargetMode="External"/><Relationship Id="rId2234" Type="http://schemas.openxmlformats.org/officeDocument/2006/relationships/hyperlink" Target="https://webapp.etsi.org/teldir/ListPersDetails.asp?PersId=41957" TargetMode="External"/><Relationship Id="rId2235" Type="http://schemas.openxmlformats.org/officeDocument/2006/relationships/hyperlink" Target="https://portal.3gpp.org/ngppapp/CreateTdoc.aspx?mode=view&amp;contributionId=1168421" TargetMode="External"/><Relationship Id="rId2236" Type="http://schemas.openxmlformats.org/officeDocument/2006/relationships/hyperlink" Target="https://portal.3gpp.org/desktopmodules/Release/ReleaseDetails.aspx?releaseId=191" TargetMode="External"/><Relationship Id="rId2237" Type="http://schemas.openxmlformats.org/officeDocument/2006/relationships/hyperlink" Target="https://portal.3gpp.org/desktopmodules/Specifications/SpecificationDetails.aspx?specificationId=3397" TargetMode="External"/><Relationship Id="rId2238" Type="http://schemas.openxmlformats.org/officeDocument/2006/relationships/hyperlink" Target="https://portal.3gpp.org/desktopmodules/WorkItem/WorkItemDetails.aspx?workitemId=770050" TargetMode="External"/><Relationship Id="rId2239" Type="http://schemas.openxmlformats.org/officeDocument/2006/relationships/hyperlink" Target="https://www.3gpp.org/ftp/TSG_SA/WG5_TM/TSGS5_134e/Docs/S5-206445.zip" TargetMode="External"/><Relationship Id="rId2240" Type="http://schemas.openxmlformats.org/officeDocument/2006/relationships/hyperlink" Target="https://webapp.etsi.org/teldir/ListPersDetails.asp?PersId=41957" TargetMode="External"/><Relationship Id="rId2241" Type="http://schemas.openxmlformats.org/officeDocument/2006/relationships/hyperlink" Target="https://portal.3gpp.org/ngppapp/CreateTdoc.aspx?mode=view&amp;contributionId=1168615" TargetMode="External"/><Relationship Id="rId224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SA/WG5_TM/TSGS5_134e/Docs/S5-206446.zip" TargetMode="External"/><Relationship Id="rId2244" Type="http://schemas.openxmlformats.org/officeDocument/2006/relationships/hyperlink" Target="https://webapp.etsi.org/teldir/ListPersDetails.asp?PersId=41957" TargetMode="External"/><Relationship Id="rId2245" Type="http://schemas.openxmlformats.org/officeDocument/2006/relationships/hyperlink" Target="https://portal.3gpp.org/ngppapp/CreateTdoc.aspx?mode=view&amp;contributionId=1176141" TargetMode="External"/><Relationship Id="rId2246" Type="http://schemas.openxmlformats.org/officeDocument/2006/relationships/hyperlink" Target="https://portal.3gpp.org/desktopmodules/Release/ReleaseDetails.aspx?releaseId=192" TargetMode="External"/><Relationship Id="rId2247" Type="http://schemas.openxmlformats.org/officeDocument/2006/relationships/hyperlink" Target="https://www.3gpp.org/ftp/TSG_SA/WG5_TM/TSGS5_134e/Docs/S5-206447.zip" TargetMode="External"/><Relationship Id="rId2248" Type="http://schemas.openxmlformats.org/officeDocument/2006/relationships/hyperlink" Target="https://webapp.etsi.org/teldir/ListPersDetails.asp?PersId=41957" TargetMode="External"/><Relationship Id="rId2249" Type="http://schemas.openxmlformats.org/officeDocument/2006/relationships/hyperlink" Target="https://portal.3gpp.org/ngppapp/CreateTdoc.aspx?mode=view&amp;contributionId=1176142" TargetMode="External"/><Relationship Id="rId2250"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105</v>
      </c>
      <c r="L2" s="7" t="s">
        <v>106</v>
      </c>
      <c r="M2" s="9" t="s">
        <v>107</v>
      </c>
      <c r="N2" s="5" t="s">
        <v>35</v>
      </c>
      <c r="O2" s="31" t="s">
        <v>108</v>
      </c>
      <c r="P2" s="32">
        <v>44138.5911863426</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63</v>
      </c>
      <c r="G3" s="6" t="s">
        <v>103</v>
      </c>
      <c r="H3" s="6" t="s">
        <v>103</v>
      </c>
      <c r="I3" s="6" t="s">
        <v>103</v>
      </c>
      <c r="J3" s="8" t="s">
        <v>114</v>
      </c>
      <c r="K3" s="5" t="s">
        <v>115</v>
      </c>
      <c r="L3" s="7" t="s">
        <v>116</v>
      </c>
      <c r="M3" s="9" t="s">
        <v>117</v>
      </c>
      <c r="N3" s="5" t="s">
        <v>35</v>
      </c>
      <c r="O3" s="31" t="s">
        <v>108</v>
      </c>
      <c r="P3" s="32">
        <v>44144.412884375</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118</v>
      </c>
      <c r="B4" s="6" t="s">
        <v>119</v>
      </c>
      <c r="C4" s="6" t="s">
        <v>100</v>
      </c>
      <c r="D4" s="7" t="s">
        <v>101</v>
      </c>
      <c r="E4" s="28" t="s">
        <v>102</v>
      </c>
      <c r="F4" s="5" t="s">
        <v>65</v>
      </c>
      <c r="G4" s="6" t="s">
        <v>103</v>
      </c>
      <c r="H4" s="6" t="s">
        <v>103</v>
      </c>
      <c r="I4" s="6" t="s">
        <v>103</v>
      </c>
      <c r="J4" s="8" t="s">
        <v>120</v>
      </c>
      <c r="K4" s="5" t="s">
        <v>121</v>
      </c>
      <c r="L4" s="7" t="s">
        <v>122</v>
      </c>
      <c r="M4" s="9" t="s">
        <v>123</v>
      </c>
      <c r="N4" s="5" t="s">
        <v>56</v>
      </c>
      <c r="O4" s="31" t="s">
        <v>108</v>
      </c>
      <c r="P4" s="32">
        <v>44145.6741007755</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124</v>
      </c>
      <c r="B5" s="6" t="s">
        <v>125</v>
      </c>
      <c r="C5" s="6" t="s">
        <v>100</v>
      </c>
      <c r="D5" s="7" t="s">
        <v>101</v>
      </c>
      <c r="E5" s="28" t="s">
        <v>102</v>
      </c>
      <c r="F5" s="5" t="s">
        <v>66</v>
      </c>
      <c r="G5" s="6" t="s">
        <v>103</v>
      </c>
      <c r="H5" s="6" t="s">
        <v>103</v>
      </c>
      <c r="I5" s="6" t="s">
        <v>103</v>
      </c>
      <c r="J5" s="8" t="s">
        <v>120</v>
      </c>
      <c r="K5" s="5" t="s">
        <v>121</v>
      </c>
      <c r="L5" s="7" t="s">
        <v>122</v>
      </c>
      <c r="M5" s="9" t="s">
        <v>126</v>
      </c>
      <c r="N5" s="5" t="s">
        <v>19</v>
      </c>
      <c r="O5" s="31" t="s">
        <v>108</v>
      </c>
      <c r="P5" s="32">
        <v>44169.3758550926</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127</v>
      </c>
      <c r="B6" s="6" t="s">
        <v>128</v>
      </c>
      <c r="C6" s="6" t="s">
        <v>129</v>
      </c>
      <c r="D6" s="7" t="s">
        <v>130</v>
      </c>
      <c r="E6" s="28" t="s">
        <v>131</v>
      </c>
      <c r="F6" s="5" t="s">
        <v>66</v>
      </c>
      <c r="G6" s="6" t="s">
        <v>103</v>
      </c>
      <c r="H6" s="6" t="s">
        <v>103</v>
      </c>
      <c r="I6" s="6" t="s">
        <v>103</v>
      </c>
      <c r="J6" s="8" t="s">
        <v>132</v>
      </c>
      <c r="K6" s="5" t="s">
        <v>133</v>
      </c>
      <c r="L6" s="7" t="s">
        <v>134</v>
      </c>
      <c r="M6" s="9" t="s">
        <v>135</v>
      </c>
      <c r="N6" s="5" t="s">
        <v>56</v>
      </c>
      <c r="O6" s="31" t="s">
        <v>108</v>
      </c>
      <c r="P6" s="32">
        <v>44162.3620589931</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136</v>
      </c>
      <c r="B7" s="6" t="s">
        <v>137</v>
      </c>
      <c r="C7" s="6" t="s">
        <v>138</v>
      </c>
      <c r="D7" s="7" t="s">
        <v>130</v>
      </c>
      <c r="E7" s="28" t="s">
        <v>131</v>
      </c>
      <c r="F7" s="5" t="s">
        <v>14</v>
      </c>
      <c r="G7" s="6" t="s">
        <v>103</v>
      </c>
      <c r="H7" s="6" t="s">
        <v>103</v>
      </c>
      <c r="I7" s="6" t="s">
        <v>103</v>
      </c>
      <c r="J7" s="8" t="s">
        <v>132</v>
      </c>
      <c r="K7" s="5" t="s">
        <v>133</v>
      </c>
      <c r="L7" s="7" t="s">
        <v>134</v>
      </c>
      <c r="M7" s="9" t="s">
        <v>139</v>
      </c>
      <c r="N7" s="5" t="s">
        <v>56</v>
      </c>
      <c r="O7" s="31" t="s">
        <v>108</v>
      </c>
      <c r="P7" s="32">
        <v>44162.3620594907</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140</v>
      </c>
      <c r="B8" s="6" t="s">
        <v>141</v>
      </c>
      <c r="C8" s="6" t="s">
        <v>138</v>
      </c>
      <c r="D8" s="7" t="s">
        <v>130</v>
      </c>
      <c r="E8" s="28" t="s">
        <v>131</v>
      </c>
      <c r="F8" s="5" t="s">
        <v>63</v>
      </c>
      <c r="G8" s="6" t="s">
        <v>103</v>
      </c>
      <c r="H8" s="6" t="s">
        <v>103</v>
      </c>
      <c r="I8" s="6" t="s">
        <v>103</v>
      </c>
      <c r="J8" s="8" t="s">
        <v>132</v>
      </c>
      <c r="K8" s="5" t="s">
        <v>133</v>
      </c>
      <c r="L8" s="7" t="s">
        <v>134</v>
      </c>
      <c r="M8" s="9" t="s">
        <v>142</v>
      </c>
      <c r="N8" s="5" t="s">
        <v>19</v>
      </c>
      <c r="O8" s="31" t="s">
        <v>108</v>
      </c>
      <c r="P8" s="32">
        <v>44174.5077498843</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143</v>
      </c>
      <c r="B9" s="6" t="s">
        <v>144</v>
      </c>
      <c r="C9" s="6" t="s">
        <v>100</v>
      </c>
      <c r="D9" s="7" t="s">
        <v>101</v>
      </c>
      <c r="E9" s="28" t="s">
        <v>102</v>
      </c>
      <c r="F9" s="5" t="s">
        <v>63</v>
      </c>
      <c r="G9" s="6" t="s">
        <v>103</v>
      </c>
      <c r="H9" s="6" t="s">
        <v>103</v>
      </c>
      <c r="I9" s="6" t="s">
        <v>103</v>
      </c>
      <c r="J9" s="8" t="s">
        <v>132</v>
      </c>
      <c r="K9" s="5" t="s">
        <v>133</v>
      </c>
      <c r="L9" s="7" t="s">
        <v>134</v>
      </c>
      <c r="M9" s="9" t="s">
        <v>145</v>
      </c>
      <c r="N9" s="5" t="s">
        <v>19</v>
      </c>
      <c r="O9" s="31" t="s">
        <v>108</v>
      </c>
      <c r="P9" s="32">
        <v>44174.5077501968</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146</v>
      </c>
      <c r="B10" s="6" t="s">
        <v>147</v>
      </c>
      <c r="C10" s="6" t="s">
        <v>148</v>
      </c>
      <c r="D10" s="7" t="s">
        <v>149</v>
      </c>
      <c r="E10" s="28" t="s">
        <v>150</v>
      </c>
      <c r="F10" s="5" t="s">
        <v>14</v>
      </c>
      <c r="G10" s="6" t="s">
        <v>103</v>
      </c>
      <c r="H10" s="6" t="s">
        <v>103</v>
      </c>
      <c r="I10" s="6" t="s">
        <v>103</v>
      </c>
      <c r="J10" s="8" t="s">
        <v>151</v>
      </c>
      <c r="K10" s="5" t="s">
        <v>152</v>
      </c>
      <c r="L10" s="7" t="s">
        <v>153</v>
      </c>
      <c r="M10" s="9" t="s">
        <v>154</v>
      </c>
      <c r="N10" s="5" t="s">
        <v>23</v>
      </c>
      <c r="O10" s="31" t="s">
        <v>108</v>
      </c>
      <c r="P10" s="32">
        <v>44149.3965135069</v>
      </c>
      <c r="Q10" s="28" t="s">
        <v>103</v>
      </c>
      <c r="R10" s="29" t="s">
        <v>155</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156</v>
      </c>
      <c r="B11" s="6" t="s">
        <v>157</v>
      </c>
      <c r="C11" s="6" t="s">
        <v>148</v>
      </c>
      <c r="D11" s="7" t="s">
        <v>149</v>
      </c>
      <c r="E11" s="28" t="s">
        <v>150</v>
      </c>
      <c r="F11" s="5" t="s">
        <v>63</v>
      </c>
      <c r="G11" s="6" t="s">
        <v>103</v>
      </c>
      <c r="H11" s="6" t="s">
        <v>103</v>
      </c>
      <c r="I11" s="6" t="s">
        <v>103</v>
      </c>
      <c r="J11" s="8" t="s">
        <v>151</v>
      </c>
      <c r="K11" s="5" t="s">
        <v>152</v>
      </c>
      <c r="L11" s="7" t="s">
        <v>153</v>
      </c>
      <c r="M11" s="9" t="s">
        <v>158</v>
      </c>
      <c r="N11" s="5" t="s">
        <v>56</v>
      </c>
      <c r="O11" s="31" t="s">
        <v>108</v>
      </c>
      <c r="P11" s="32">
        <v>44162.3620599537</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159</v>
      </c>
      <c r="B12" s="6" t="s">
        <v>160</v>
      </c>
      <c r="C12" s="6" t="s">
        <v>100</v>
      </c>
      <c r="D12" s="7" t="s">
        <v>101</v>
      </c>
      <c r="E12" s="28" t="s">
        <v>102</v>
      </c>
      <c r="F12" s="5" t="s">
        <v>66</v>
      </c>
      <c r="G12" s="6" t="s">
        <v>103</v>
      </c>
      <c r="H12" s="6" t="s">
        <v>103</v>
      </c>
      <c r="I12" s="6" t="s">
        <v>103</v>
      </c>
      <c r="J12" s="8" t="s">
        <v>161</v>
      </c>
      <c r="K12" s="5" t="s">
        <v>162</v>
      </c>
      <c r="L12" s="7" t="s">
        <v>160</v>
      </c>
      <c r="M12" s="9" t="s">
        <v>163</v>
      </c>
      <c r="N12" s="5" t="s">
        <v>56</v>
      </c>
      <c r="O12" s="31" t="s">
        <v>108</v>
      </c>
      <c r="P12" s="32">
        <v>44161.4956060995</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164</v>
      </c>
      <c r="B13" s="6" t="s">
        <v>165</v>
      </c>
      <c r="C13" s="6" t="s">
        <v>100</v>
      </c>
      <c r="D13" s="7" t="s">
        <v>101</v>
      </c>
      <c r="E13" s="28" t="s">
        <v>102</v>
      </c>
      <c r="F13" s="5" t="s">
        <v>66</v>
      </c>
      <c r="G13" s="6" t="s">
        <v>103</v>
      </c>
      <c r="H13" s="6" t="s">
        <v>103</v>
      </c>
      <c r="I13" s="6" t="s">
        <v>103</v>
      </c>
      <c r="J13" s="8" t="s">
        <v>120</v>
      </c>
      <c r="K13" s="5" t="s">
        <v>121</v>
      </c>
      <c r="L13" s="7" t="s">
        <v>122</v>
      </c>
      <c r="M13" s="9" t="s">
        <v>166</v>
      </c>
      <c r="N13" s="5" t="s">
        <v>23</v>
      </c>
      <c r="O13" s="31" t="s">
        <v>108</v>
      </c>
      <c r="P13" s="32">
        <v>44145.0159514699</v>
      </c>
      <c r="Q13" s="28" t="s">
        <v>103</v>
      </c>
      <c r="R13" s="29" t="s">
        <v>167</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168</v>
      </c>
      <c r="B14" s="6" t="s">
        <v>169</v>
      </c>
      <c r="C14" s="6" t="s">
        <v>100</v>
      </c>
      <c r="D14" s="7" t="s">
        <v>101</v>
      </c>
      <c r="E14" s="28" t="s">
        <v>102</v>
      </c>
      <c r="F14" s="5" t="s">
        <v>66</v>
      </c>
      <c r="G14" s="6" t="s">
        <v>103</v>
      </c>
      <c r="H14" s="6" t="s">
        <v>103</v>
      </c>
      <c r="I14" s="6" t="s">
        <v>103</v>
      </c>
      <c r="J14" s="8" t="s">
        <v>120</v>
      </c>
      <c r="K14" s="5" t="s">
        <v>121</v>
      </c>
      <c r="L14" s="7" t="s">
        <v>122</v>
      </c>
      <c r="M14" s="9" t="s">
        <v>170</v>
      </c>
      <c r="N14" s="5" t="s">
        <v>56</v>
      </c>
      <c r="O14" s="31" t="s">
        <v>108</v>
      </c>
      <c r="P14" s="32">
        <v>44145.8724395833</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171</v>
      </c>
      <c r="B15" s="6" t="s">
        <v>172</v>
      </c>
      <c r="C15" s="6" t="s">
        <v>100</v>
      </c>
      <c r="D15" s="7" t="s">
        <v>101</v>
      </c>
      <c r="E15" s="28" t="s">
        <v>102</v>
      </c>
      <c r="F15" s="5" t="s">
        <v>66</v>
      </c>
      <c r="G15" s="6" t="s">
        <v>103</v>
      </c>
      <c r="H15" s="6" t="s">
        <v>103</v>
      </c>
      <c r="I15" s="6" t="s">
        <v>103</v>
      </c>
      <c r="J15" s="8" t="s">
        <v>132</v>
      </c>
      <c r="K15" s="5" t="s">
        <v>133</v>
      </c>
      <c r="L15" s="7" t="s">
        <v>134</v>
      </c>
      <c r="M15" s="9" t="s">
        <v>173</v>
      </c>
      <c r="N15" s="5" t="s">
        <v>56</v>
      </c>
      <c r="O15" s="31" t="s">
        <v>108</v>
      </c>
      <c r="P15" s="32">
        <v>44162.6328718403</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174</v>
      </c>
      <c r="B16" s="6" t="s">
        <v>175</v>
      </c>
      <c r="C16" s="6" t="s">
        <v>176</v>
      </c>
      <c r="D16" s="7" t="s">
        <v>112</v>
      </c>
      <c r="E16" s="28" t="s">
        <v>113</v>
      </c>
      <c r="F16" s="5" t="s">
        <v>22</v>
      </c>
      <c r="G16" s="6" t="s">
        <v>103</v>
      </c>
      <c r="H16" s="6" t="s">
        <v>103</v>
      </c>
      <c r="I16" s="6" t="s">
        <v>103</v>
      </c>
      <c r="J16" s="8" t="s">
        <v>132</v>
      </c>
      <c r="K16" s="5" t="s">
        <v>133</v>
      </c>
      <c r="L16" s="7" t="s">
        <v>134</v>
      </c>
      <c r="M16" s="9" t="s">
        <v>177</v>
      </c>
      <c r="N16" s="5" t="s">
        <v>54</v>
      </c>
      <c r="O16" s="31" t="s">
        <v>178</v>
      </c>
      <c r="P16" s="32">
        <v>44139.3857931366</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179</v>
      </c>
      <c r="B17" s="6" t="s">
        <v>180</v>
      </c>
      <c r="C17" s="6" t="s">
        <v>181</v>
      </c>
      <c r="D17" s="7" t="s">
        <v>112</v>
      </c>
      <c r="E17" s="28" t="s">
        <v>113</v>
      </c>
      <c r="F17" s="5" t="s">
        <v>22</v>
      </c>
      <c r="G17" s="6" t="s">
        <v>103</v>
      </c>
      <c r="H17" s="6" t="s">
        <v>103</v>
      </c>
      <c r="I17" s="6" t="s">
        <v>103</v>
      </c>
      <c r="J17" s="8" t="s">
        <v>182</v>
      </c>
      <c r="K17" s="5" t="s">
        <v>183</v>
      </c>
      <c r="L17" s="7" t="s">
        <v>184</v>
      </c>
      <c r="M17" s="9" t="s">
        <v>185</v>
      </c>
      <c r="N17" s="5" t="s">
        <v>48</v>
      </c>
      <c r="O17" s="31" t="s">
        <v>178</v>
      </c>
      <c r="P17" s="32">
        <v>44139.3857905903</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186</v>
      </c>
    </row>
    <row r="18">
      <c r="A18" s="28" t="s">
        <v>187</v>
      </c>
      <c r="B18" s="6" t="s">
        <v>188</v>
      </c>
      <c r="C18" s="6" t="s">
        <v>189</v>
      </c>
      <c r="D18" s="7" t="s">
        <v>112</v>
      </c>
      <c r="E18" s="28" t="s">
        <v>113</v>
      </c>
      <c r="F18" s="5" t="s">
        <v>22</v>
      </c>
      <c r="G18" s="6" t="s">
        <v>103</v>
      </c>
      <c r="H18" s="6" t="s">
        <v>103</v>
      </c>
      <c r="I18" s="6" t="s">
        <v>103</v>
      </c>
      <c r="J18" s="8" t="s">
        <v>182</v>
      </c>
      <c r="K18" s="5" t="s">
        <v>183</v>
      </c>
      <c r="L18" s="7" t="s">
        <v>184</v>
      </c>
      <c r="M18" s="9" t="s">
        <v>190</v>
      </c>
      <c r="N18" s="5" t="s">
        <v>56</v>
      </c>
      <c r="O18" s="31" t="s">
        <v>178</v>
      </c>
      <c r="P18" s="32">
        <v>44139.3857907755</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191</v>
      </c>
      <c r="B19" s="6" t="s">
        <v>192</v>
      </c>
      <c r="C19" s="6" t="s">
        <v>193</v>
      </c>
      <c r="D19" s="7" t="s">
        <v>112</v>
      </c>
      <c r="E19" s="28" t="s">
        <v>113</v>
      </c>
      <c r="F19" s="5" t="s">
        <v>22</v>
      </c>
      <c r="G19" s="6" t="s">
        <v>103</v>
      </c>
      <c r="H19" s="6" t="s">
        <v>103</v>
      </c>
      <c r="I19" s="6" t="s">
        <v>103</v>
      </c>
      <c r="J19" s="8" t="s">
        <v>182</v>
      </c>
      <c r="K19" s="5" t="s">
        <v>183</v>
      </c>
      <c r="L19" s="7" t="s">
        <v>184</v>
      </c>
      <c r="M19" s="9" t="s">
        <v>194</v>
      </c>
      <c r="N19" s="5" t="s">
        <v>56</v>
      </c>
      <c r="O19" s="31" t="s">
        <v>195</v>
      </c>
      <c r="P19" s="32">
        <v>44139.3857909722</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196</v>
      </c>
      <c r="B20" s="6" t="s">
        <v>197</v>
      </c>
      <c r="C20" s="6" t="s">
        <v>198</v>
      </c>
      <c r="D20" s="7" t="s">
        <v>112</v>
      </c>
      <c r="E20" s="28" t="s">
        <v>113</v>
      </c>
      <c r="F20" s="5" t="s">
        <v>22</v>
      </c>
      <c r="G20" s="6" t="s">
        <v>103</v>
      </c>
      <c r="H20" s="6" t="s">
        <v>103</v>
      </c>
      <c r="I20" s="6" t="s">
        <v>103</v>
      </c>
      <c r="J20" s="8" t="s">
        <v>132</v>
      </c>
      <c r="K20" s="5" t="s">
        <v>133</v>
      </c>
      <c r="L20" s="7" t="s">
        <v>134</v>
      </c>
      <c r="M20" s="9" t="s">
        <v>199</v>
      </c>
      <c r="N20" s="5" t="s">
        <v>56</v>
      </c>
      <c r="O20" s="31" t="s">
        <v>195</v>
      </c>
      <c r="P20" s="32">
        <v>44139.3857913194</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200</v>
      </c>
      <c r="B21" s="6" t="s">
        <v>201</v>
      </c>
      <c r="C21" s="6" t="s">
        <v>202</v>
      </c>
      <c r="D21" s="7" t="s">
        <v>112</v>
      </c>
      <c r="E21" s="28" t="s">
        <v>113</v>
      </c>
      <c r="F21" s="5" t="s">
        <v>22</v>
      </c>
      <c r="G21" s="6" t="s">
        <v>103</v>
      </c>
      <c r="H21" s="6" t="s">
        <v>103</v>
      </c>
      <c r="I21" s="6" t="s">
        <v>103</v>
      </c>
      <c r="J21" s="8" t="s">
        <v>132</v>
      </c>
      <c r="K21" s="5" t="s">
        <v>133</v>
      </c>
      <c r="L21" s="7" t="s">
        <v>134</v>
      </c>
      <c r="M21" s="9" t="s">
        <v>203</v>
      </c>
      <c r="N21" s="5" t="s">
        <v>56</v>
      </c>
      <c r="O21" s="31" t="s">
        <v>195</v>
      </c>
      <c r="P21" s="32">
        <v>44139.3857915162</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204</v>
      </c>
      <c r="B22" s="6" t="s">
        <v>205</v>
      </c>
      <c r="C22" s="6" t="s">
        <v>206</v>
      </c>
      <c r="D22" s="7" t="s">
        <v>112</v>
      </c>
      <c r="E22" s="28" t="s">
        <v>113</v>
      </c>
      <c r="F22" s="5" t="s">
        <v>22</v>
      </c>
      <c r="G22" s="6" t="s">
        <v>103</v>
      </c>
      <c r="H22" s="6" t="s">
        <v>103</v>
      </c>
      <c r="I22" s="6" t="s">
        <v>103</v>
      </c>
      <c r="J22" s="8" t="s">
        <v>151</v>
      </c>
      <c r="K22" s="5" t="s">
        <v>152</v>
      </c>
      <c r="L22" s="7" t="s">
        <v>153</v>
      </c>
      <c r="M22" s="9" t="s">
        <v>207</v>
      </c>
      <c r="N22" s="5" t="s">
        <v>48</v>
      </c>
      <c r="O22" s="31" t="s">
        <v>195</v>
      </c>
      <c r="P22" s="32">
        <v>44139.3857918634</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208</v>
      </c>
    </row>
    <row r="23">
      <c r="A23" s="28" t="s">
        <v>209</v>
      </c>
      <c r="B23" s="6" t="s">
        <v>210</v>
      </c>
      <c r="C23" s="6" t="s">
        <v>211</v>
      </c>
      <c r="D23" s="7" t="s">
        <v>112</v>
      </c>
      <c r="E23" s="28" t="s">
        <v>113</v>
      </c>
      <c r="F23" s="5" t="s">
        <v>22</v>
      </c>
      <c r="G23" s="6" t="s">
        <v>103</v>
      </c>
      <c r="H23" s="6" t="s">
        <v>103</v>
      </c>
      <c r="I23" s="6" t="s">
        <v>103</v>
      </c>
      <c r="J23" s="8" t="s">
        <v>182</v>
      </c>
      <c r="K23" s="5" t="s">
        <v>183</v>
      </c>
      <c r="L23" s="7" t="s">
        <v>184</v>
      </c>
      <c r="M23" s="9" t="s">
        <v>212</v>
      </c>
      <c r="N23" s="5" t="s">
        <v>48</v>
      </c>
      <c r="O23" s="31" t="s">
        <v>195</v>
      </c>
      <c r="P23" s="32">
        <v>44139.3857920486</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213</v>
      </c>
    </row>
    <row r="24">
      <c r="A24" s="28" t="s">
        <v>214</v>
      </c>
      <c r="B24" s="6" t="s">
        <v>215</v>
      </c>
      <c r="C24" s="6" t="s">
        <v>216</v>
      </c>
      <c r="D24" s="7" t="s">
        <v>112</v>
      </c>
      <c r="E24" s="28" t="s">
        <v>113</v>
      </c>
      <c r="F24" s="5" t="s">
        <v>22</v>
      </c>
      <c r="G24" s="6" t="s">
        <v>103</v>
      </c>
      <c r="H24" s="6" t="s">
        <v>103</v>
      </c>
      <c r="I24" s="6" t="s">
        <v>103</v>
      </c>
      <c r="J24" s="8" t="s">
        <v>182</v>
      </c>
      <c r="K24" s="5" t="s">
        <v>183</v>
      </c>
      <c r="L24" s="7" t="s">
        <v>184</v>
      </c>
      <c r="M24" s="9" t="s">
        <v>217</v>
      </c>
      <c r="N24" s="5" t="s">
        <v>56</v>
      </c>
      <c r="O24" s="31" t="s">
        <v>195</v>
      </c>
      <c r="P24" s="32">
        <v>44139.3857922454</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218</v>
      </c>
      <c r="B25" s="6" t="s">
        <v>219</v>
      </c>
      <c r="C25" s="6" t="s">
        <v>220</v>
      </c>
      <c r="D25" s="7" t="s">
        <v>112</v>
      </c>
      <c r="E25" s="28" t="s">
        <v>113</v>
      </c>
      <c r="F25" s="5" t="s">
        <v>22</v>
      </c>
      <c r="G25" s="6" t="s">
        <v>103</v>
      </c>
      <c r="H25" s="6" t="s">
        <v>103</v>
      </c>
      <c r="I25" s="6" t="s">
        <v>103</v>
      </c>
      <c r="J25" s="8" t="s">
        <v>132</v>
      </c>
      <c r="K25" s="5" t="s">
        <v>133</v>
      </c>
      <c r="L25" s="7" t="s">
        <v>134</v>
      </c>
      <c r="M25" s="9" t="s">
        <v>221</v>
      </c>
      <c r="N25" s="5" t="s">
        <v>56</v>
      </c>
      <c r="O25" s="31" t="s">
        <v>195</v>
      </c>
      <c r="P25" s="32">
        <v>44139.3863220255</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222</v>
      </c>
      <c r="B26" s="6" t="s">
        <v>223</v>
      </c>
      <c r="C26" s="6" t="s">
        <v>224</v>
      </c>
      <c r="D26" s="7" t="s">
        <v>112</v>
      </c>
      <c r="E26" s="28" t="s">
        <v>113</v>
      </c>
      <c r="F26" s="5" t="s">
        <v>22</v>
      </c>
      <c r="G26" s="6" t="s">
        <v>103</v>
      </c>
      <c r="H26" s="6" t="s">
        <v>103</v>
      </c>
      <c r="I26" s="6" t="s">
        <v>103</v>
      </c>
      <c r="J26" s="8" t="s">
        <v>132</v>
      </c>
      <c r="K26" s="5" t="s">
        <v>133</v>
      </c>
      <c r="L26" s="7" t="s">
        <v>134</v>
      </c>
      <c r="M26" s="9" t="s">
        <v>225</v>
      </c>
      <c r="N26" s="5" t="s">
        <v>56</v>
      </c>
      <c r="O26" s="31" t="s">
        <v>195</v>
      </c>
      <c r="P26" s="32">
        <v>44139.3857925926</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226</v>
      </c>
      <c r="B27" s="6" t="s">
        <v>227</v>
      </c>
      <c r="C27" s="6" t="s">
        <v>228</v>
      </c>
      <c r="D27" s="7" t="s">
        <v>149</v>
      </c>
      <c r="E27" s="28" t="s">
        <v>150</v>
      </c>
      <c r="F27" s="5" t="s">
        <v>30</v>
      </c>
      <c r="G27" s="6" t="s">
        <v>25</v>
      </c>
      <c r="H27" s="6" t="s">
        <v>103</v>
      </c>
      <c r="I27" s="6" t="s">
        <v>103</v>
      </c>
      <c r="J27" s="8" t="s">
        <v>229</v>
      </c>
      <c r="K27" s="5" t="s">
        <v>230</v>
      </c>
      <c r="L27" s="7" t="s">
        <v>231</v>
      </c>
      <c r="M27" s="9" t="s">
        <v>232</v>
      </c>
      <c r="N27" s="5" t="s">
        <v>23</v>
      </c>
      <c r="O27" s="31" t="s">
        <v>233</v>
      </c>
      <c r="P27" s="32">
        <v>44141.7767231134</v>
      </c>
      <c r="Q27" s="28" t="s">
        <v>103</v>
      </c>
      <c r="R27" s="29" t="s">
        <v>234</v>
      </c>
      <c r="S27" s="28" t="s">
        <v>235</v>
      </c>
      <c r="T27" s="28" t="s">
        <v>236</v>
      </c>
      <c r="U27" s="5" t="s">
        <v>237</v>
      </c>
      <c r="V27" s="28" t="s">
        <v>238</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239</v>
      </c>
      <c r="B28" s="6" t="s">
        <v>240</v>
      </c>
      <c r="C28" s="6" t="s">
        <v>241</v>
      </c>
      <c r="D28" s="7" t="s">
        <v>242</v>
      </c>
      <c r="E28" s="28" t="s">
        <v>243</v>
      </c>
      <c r="F28" s="5" t="s">
        <v>30</v>
      </c>
      <c r="G28" s="6" t="s">
        <v>25</v>
      </c>
      <c r="H28" s="6" t="s">
        <v>103</v>
      </c>
      <c r="I28" s="6" t="s">
        <v>103</v>
      </c>
      <c r="J28" s="8" t="s">
        <v>244</v>
      </c>
      <c r="K28" s="5" t="s">
        <v>245</v>
      </c>
      <c r="L28" s="7" t="s">
        <v>246</v>
      </c>
      <c r="M28" s="9" t="s">
        <v>247</v>
      </c>
      <c r="N28" s="5" t="s">
        <v>23</v>
      </c>
      <c r="O28" s="31" t="s">
        <v>248</v>
      </c>
      <c r="P28" s="32">
        <v>44141.5984216088</v>
      </c>
      <c r="Q28" s="28" t="s">
        <v>103</v>
      </c>
      <c r="R28" s="29" t="s">
        <v>249</v>
      </c>
      <c r="S28" s="28" t="s">
        <v>235</v>
      </c>
      <c r="T28" s="28" t="s">
        <v>250</v>
      </c>
      <c r="U28" s="5" t="s">
        <v>251</v>
      </c>
      <c r="V28" s="28" t="s">
        <v>252</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253</v>
      </c>
      <c r="B29" s="6" t="s">
        <v>254</v>
      </c>
      <c r="C29" s="6" t="s">
        <v>255</v>
      </c>
      <c r="D29" s="7" t="s">
        <v>256</v>
      </c>
      <c r="E29" s="28" t="s">
        <v>257</v>
      </c>
      <c r="F29" s="5" t="s">
        <v>30</v>
      </c>
      <c r="G29" s="6" t="s">
        <v>103</v>
      </c>
      <c r="H29" s="6" t="s">
        <v>103</v>
      </c>
      <c r="I29" s="6" t="s">
        <v>103</v>
      </c>
      <c r="J29" s="8" t="s">
        <v>258</v>
      </c>
      <c r="K29" s="5" t="s">
        <v>259</v>
      </c>
      <c r="L29" s="7" t="s">
        <v>260</v>
      </c>
      <c r="M29" s="9" t="s">
        <v>261</v>
      </c>
      <c r="N29" s="5" t="s">
        <v>23</v>
      </c>
      <c r="O29" s="31" t="s">
        <v>262</v>
      </c>
      <c r="P29" s="32">
        <v>44139.5503350694</v>
      </c>
      <c r="Q29" s="28" t="s">
        <v>103</v>
      </c>
      <c r="R29" s="29" t="s">
        <v>263</v>
      </c>
      <c r="S29" s="28" t="s">
        <v>235</v>
      </c>
      <c r="T29" s="28" t="s">
        <v>264</v>
      </c>
      <c r="U29" s="5" t="s">
        <v>265</v>
      </c>
      <c r="V29" s="28" t="s">
        <v>266</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267</v>
      </c>
      <c r="B30" s="6" t="s">
        <v>268</v>
      </c>
      <c r="C30" s="6" t="s">
        <v>255</v>
      </c>
      <c r="D30" s="7" t="s">
        <v>256</v>
      </c>
      <c r="E30" s="28" t="s">
        <v>257</v>
      </c>
      <c r="F30" s="5" t="s">
        <v>30</v>
      </c>
      <c r="G30" s="6" t="s">
        <v>103</v>
      </c>
      <c r="H30" s="6" t="s">
        <v>103</v>
      </c>
      <c r="I30" s="6" t="s">
        <v>103</v>
      </c>
      <c r="J30" s="8" t="s">
        <v>258</v>
      </c>
      <c r="K30" s="5" t="s">
        <v>259</v>
      </c>
      <c r="L30" s="7" t="s">
        <v>260</v>
      </c>
      <c r="M30" s="9" t="s">
        <v>269</v>
      </c>
      <c r="N30" s="5" t="s">
        <v>35</v>
      </c>
      <c r="O30" s="31" t="s">
        <v>270</v>
      </c>
      <c r="P30" s="32">
        <v>44139.5503352662</v>
      </c>
      <c r="Q30" s="28" t="s">
        <v>103</v>
      </c>
      <c r="R30" s="29" t="s">
        <v>103</v>
      </c>
      <c r="S30" s="28" t="s">
        <v>235</v>
      </c>
      <c r="T30" s="28" t="s">
        <v>264</v>
      </c>
      <c r="U30" s="5" t="s">
        <v>265</v>
      </c>
      <c r="V30" s="28" t="s">
        <v>266</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271</v>
      </c>
      <c r="B31" s="6" t="s">
        <v>272</v>
      </c>
      <c r="C31" s="6" t="s">
        <v>255</v>
      </c>
      <c r="D31" s="7" t="s">
        <v>256</v>
      </c>
      <c r="E31" s="28" t="s">
        <v>257</v>
      </c>
      <c r="F31" s="5" t="s">
        <v>30</v>
      </c>
      <c r="G31" s="6" t="s">
        <v>103</v>
      </c>
      <c r="H31" s="6" t="s">
        <v>103</v>
      </c>
      <c r="I31" s="6" t="s">
        <v>103</v>
      </c>
      <c r="J31" s="8" t="s">
        <v>258</v>
      </c>
      <c r="K31" s="5" t="s">
        <v>259</v>
      </c>
      <c r="L31" s="7" t="s">
        <v>260</v>
      </c>
      <c r="M31" s="9" t="s">
        <v>273</v>
      </c>
      <c r="N31" s="5" t="s">
        <v>23</v>
      </c>
      <c r="O31" s="31" t="s">
        <v>274</v>
      </c>
      <c r="P31" s="32">
        <v>44139.5503354167</v>
      </c>
      <c r="Q31" s="28" t="s">
        <v>103</v>
      </c>
      <c r="R31" s="29" t="s">
        <v>275</v>
      </c>
      <c r="S31" s="28" t="s">
        <v>235</v>
      </c>
      <c r="T31" s="28" t="s">
        <v>276</v>
      </c>
      <c r="U31" s="5" t="s">
        <v>277</v>
      </c>
      <c r="V31" s="28" t="s">
        <v>266</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278</v>
      </c>
      <c r="B32" s="6" t="s">
        <v>279</v>
      </c>
      <c r="C32" s="6" t="s">
        <v>255</v>
      </c>
      <c r="D32" s="7" t="s">
        <v>256</v>
      </c>
      <c r="E32" s="28" t="s">
        <v>257</v>
      </c>
      <c r="F32" s="5" t="s">
        <v>30</v>
      </c>
      <c r="G32" s="6" t="s">
        <v>103</v>
      </c>
      <c r="H32" s="6" t="s">
        <v>103</v>
      </c>
      <c r="I32" s="6" t="s">
        <v>103</v>
      </c>
      <c r="J32" s="8" t="s">
        <v>258</v>
      </c>
      <c r="K32" s="5" t="s">
        <v>259</v>
      </c>
      <c r="L32" s="7" t="s">
        <v>260</v>
      </c>
      <c r="M32" s="9" t="s">
        <v>280</v>
      </c>
      <c r="N32" s="5" t="s">
        <v>35</v>
      </c>
      <c r="O32" s="31" t="s">
        <v>281</v>
      </c>
      <c r="P32" s="32">
        <v>44139.5503356134</v>
      </c>
      <c r="Q32" s="28" t="s">
        <v>103</v>
      </c>
      <c r="R32" s="29" t="s">
        <v>103</v>
      </c>
      <c r="S32" s="28" t="s">
        <v>235</v>
      </c>
      <c r="T32" s="28" t="s">
        <v>276</v>
      </c>
      <c r="U32" s="5" t="s">
        <v>277</v>
      </c>
      <c r="V32" s="28" t="s">
        <v>266</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282</v>
      </c>
      <c r="B33" s="6" t="s">
        <v>283</v>
      </c>
      <c r="C33" s="6" t="s">
        <v>284</v>
      </c>
      <c r="D33" s="7" t="s">
        <v>285</v>
      </c>
      <c r="E33" s="28" t="s">
        <v>286</v>
      </c>
      <c r="F33" s="5" t="s">
        <v>5</v>
      </c>
      <c r="G33" s="6" t="s">
        <v>25</v>
      </c>
      <c r="H33" s="6" t="s">
        <v>103</v>
      </c>
      <c r="I33" s="6" t="s">
        <v>103</v>
      </c>
      <c r="J33" s="8" t="s">
        <v>287</v>
      </c>
      <c r="K33" s="5" t="s">
        <v>288</v>
      </c>
      <c r="L33" s="7" t="s">
        <v>289</v>
      </c>
      <c r="M33" s="9" t="s">
        <v>290</v>
      </c>
      <c r="N33" s="5" t="s">
        <v>27</v>
      </c>
      <c r="O33" s="31" t="s">
        <v>291</v>
      </c>
      <c r="P33" s="32">
        <v>44141.8940787847</v>
      </c>
      <c r="Q33" s="28" t="s">
        <v>292</v>
      </c>
      <c r="R33" s="29" t="s">
        <v>103</v>
      </c>
      <c r="S33" s="28" t="s">
        <v>293</v>
      </c>
      <c r="T33" s="28" t="s">
        <v>294</v>
      </c>
      <c r="U33" s="5" t="s">
        <v>295</v>
      </c>
      <c r="V33" s="28" t="s">
        <v>296</v>
      </c>
      <c r="W33" s="7" t="s">
        <v>297</v>
      </c>
      <c r="X33" s="7" t="s">
        <v>105</v>
      </c>
      <c r="Y33" s="5" t="s">
        <v>36</v>
      </c>
      <c r="Z33" s="5" t="s">
        <v>298</v>
      </c>
      <c r="AA33" s="7" t="s">
        <v>103</v>
      </c>
      <c r="AB33" s="7" t="s">
        <v>103</v>
      </c>
      <c r="AC33" s="7" t="s">
        <v>103</v>
      </c>
      <c r="AD33" s="7" t="s">
        <v>103</v>
      </c>
      <c r="AE33" s="7" t="s">
        <v>103</v>
      </c>
      <c r="AF33" s="6" t="s">
        <v>103</v>
      </c>
      <c r="AG33" s="6" t="s">
        <v>103</v>
      </c>
      <c r="AH33" s="6" t="s">
        <v>103</v>
      </c>
      <c r="AI33" s="6" t="s">
        <v>103</v>
      </c>
      <c r="AJ33" s="6" t="s">
        <v>103</v>
      </c>
    </row>
    <row r="34">
      <c r="A34" s="28" t="s">
        <v>299</v>
      </c>
      <c r="B34" s="6" t="s">
        <v>300</v>
      </c>
      <c r="C34" s="6" t="s">
        <v>284</v>
      </c>
      <c r="D34" s="7" t="s">
        <v>285</v>
      </c>
      <c r="E34" s="28" t="s">
        <v>286</v>
      </c>
      <c r="F34" s="5" t="s">
        <v>5</v>
      </c>
      <c r="G34" s="6" t="s">
        <v>25</v>
      </c>
      <c r="H34" s="6" t="s">
        <v>103</v>
      </c>
      <c r="I34" s="6" t="s">
        <v>103</v>
      </c>
      <c r="J34" s="8" t="s">
        <v>287</v>
      </c>
      <c r="K34" s="5" t="s">
        <v>288</v>
      </c>
      <c r="L34" s="7" t="s">
        <v>289</v>
      </c>
      <c r="M34" s="9" t="s">
        <v>301</v>
      </c>
      <c r="N34" s="5" t="s">
        <v>23</v>
      </c>
      <c r="O34" s="31" t="s">
        <v>302</v>
      </c>
      <c r="P34" s="32">
        <v>44141.8940789352</v>
      </c>
      <c r="Q34" s="28" t="s">
        <v>103</v>
      </c>
      <c r="R34" s="29" t="s">
        <v>303</v>
      </c>
      <c r="S34" s="28" t="s">
        <v>293</v>
      </c>
      <c r="T34" s="28" t="s">
        <v>304</v>
      </c>
      <c r="U34" s="5" t="s">
        <v>295</v>
      </c>
      <c r="V34" s="28" t="s">
        <v>296</v>
      </c>
      <c r="W34" s="7" t="s">
        <v>305</v>
      </c>
      <c r="X34" s="7" t="s">
        <v>103</v>
      </c>
      <c r="Y34" s="5" t="s">
        <v>36</v>
      </c>
      <c r="Z34" s="5" t="s">
        <v>103</v>
      </c>
      <c r="AA34" s="7" t="s">
        <v>103</v>
      </c>
      <c r="AB34" s="7" t="s">
        <v>103</v>
      </c>
      <c r="AC34" s="7" t="s">
        <v>103</v>
      </c>
      <c r="AD34" s="7" t="s">
        <v>103</v>
      </c>
      <c r="AE34" s="7" t="s">
        <v>103</v>
      </c>
      <c r="AF34" s="6" t="s">
        <v>103</v>
      </c>
      <c r="AG34" s="6" t="s">
        <v>103</v>
      </c>
      <c r="AH34" s="6" t="s">
        <v>103</v>
      </c>
      <c r="AI34" s="6" t="s">
        <v>103</v>
      </c>
      <c r="AJ34" s="6" t="s">
        <v>103</v>
      </c>
    </row>
    <row r="35">
      <c r="A35" s="28" t="s">
        <v>306</v>
      </c>
      <c r="B35" s="6" t="s">
        <v>307</v>
      </c>
      <c r="C35" s="6" t="s">
        <v>255</v>
      </c>
      <c r="D35" s="7" t="s">
        <v>256</v>
      </c>
      <c r="E35" s="28" t="s">
        <v>257</v>
      </c>
      <c r="F35" s="5" t="s">
        <v>53</v>
      </c>
      <c r="G35" s="6" t="s">
        <v>103</v>
      </c>
      <c r="H35" s="6" t="s">
        <v>103</v>
      </c>
      <c r="I35" s="6" t="s">
        <v>103</v>
      </c>
      <c r="J35" s="8" t="s">
        <v>258</v>
      </c>
      <c r="K35" s="5" t="s">
        <v>259</v>
      </c>
      <c r="L35" s="7" t="s">
        <v>260</v>
      </c>
      <c r="M35" s="9" t="s">
        <v>308</v>
      </c>
      <c r="N35" s="5" t="s">
        <v>56</v>
      </c>
      <c r="O35" s="31" t="s">
        <v>309</v>
      </c>
      <c r="P35" s="32">
        <v>44139.5491126968</v>
      </c>
      <c r="Q35" s="28" t="s">
        <v>103</v>
      </c>
      <c r="R35" s="29" t="s">
        <v>103</v>
      </c>
      <c r="S35" s="28" t="s">
        <v>235</v>
      </c>
      <c r="T35" s="28" t="s">
        <v>103</v>
      </c>
      <c r="U35" s="5" t="s">
        <v>103</v>
      </c>
      <c r="V35" s="28" t="s">
        <v>266</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310</v>
      </c>
      <c r="B36" s="6" t="s">
        <v>311</v>
      </c>
      <c r="C36" s="6" t="s">
        <v>312</v>
      </c>
      <c r="D36" s="7" t="s">
        <v>313</v>
      </c>
      <c r="E36" s="28" t="s">
        <v>314</v>
      </c>
      <c r="F36" s="5" t="s">
        <v>5</v>
      </c>
      <c r="G36" s="6" t="s">
        <v>25</v>
      </c>
      <c r="H36" s="6" t="s">
        <v>103</v>
      </c>
      <c r="I36" s="6" t="s">
        <v>103</v>
      </c>
      <c r="J36" s="8" t="s">
        <v>287</v>
      </c>
      <c r="K36" s="5" t="s">
        <v>288</v>
      </c>
      <c r="L36" s="7" t="s">
        <v>289</v>
      </c>
      <c r="M36" s="9" t="s">
        <v>315</v>
      </c>
      <c r="N36" s="5" t="s">
        <v>23</v>
      </c>
      <c r="O36" s="31" t="s">
        <v>316</v>
      </c>
      <c r="P36" s="32">
        <v>44139.9775639699</v>
      </c>
      <c r="Q36" s="28" t="s">
        <v>103</v>
      </c>
      <c r="R36" s="29" t="s">
        <v>317</v>
      </c>
      <c r="S36" s="28" t="s">
        <v>293</v>
      </c>
      <c r="T36" s="28" t="s">
        <v>318</v>
      </c>
      <c r="U36" s="5" t="s">
        <v>319</v>
      </c>
      <c r="V36" s="28" t="s">
        <v>320</v>
      </c>
      <c r="W36" s="7" t="s">
        <v>321</v>
      </c>
      <c r="X36" s="7" t="s">
        <v>103</v>
      </c>
      <c r="Y36" s="5" t="s">
        <v>36</v>
      </c>
      <c r="Z36" s="5" t="s">
        <v>103</v>
      </c>
      <c r="AA36" s="7" t="s">
        <v>103</v>
      </c>
      <c r="AB36" s="7" t="s">
        <v>103</v>
      </c>
      <c r="AC36" s="7" t="s">
        <v>103</v>
      </c>
      <c r="AD36" s="7" t="s">
        <v>103</v>
      </c>
      <c r="AE36" s="7" t="s">
        <v>103</v>
      </c>
      <c r="AF36" s="6" t="s">
        <v>103</v>
      </c>
      <c r="AG36" s="6" t="s">
        <v>103</v>
      </c>
      <c r="AH36" s="6" t="s">
        <v>103</v>
      </c>
      <c r="AI36" s="6" t="s">
        <v>103</v>
      </c>
      <c r="AJ36" s="6" t="s">
        <v>103</v>
      </c>
    </row>
    <row r="37">
      <c r="A37" s="28" t="s">
        <v>322</v>
      </c>
      <c r="B37" s="6" t="s">
        <v>311</v>
      </c>
      <c r="C37" s="6" t="s">
        <v>312</v>
      </c>
      <c r="D37" s="7" t="s">
        <v>313</v>
      </c>
      <c r="E37" s="28" t="s">
        <v>314</v>
      </c>
      <c r="F37" s="5" t="s">
        <v>5</v>
      </c>
      <c r="G37" s="6" t="s">
        <v>25</v>
      </c>
      <c r="H37" s="6" t="s">
        <v>103</v>
      </c>
      <c r="I37" s="6" t="s">
        <v>103</v>
      </c>
      <c r="J37" s="8" t="s">
        <v>287</v>
      </c>
      <c r="K37" s="5" t="s">
        <v>288</v>
      </c>
      <c r="L37" s="7" t="s">
        <v>289</v>
      </c>
      <c r="M37" s="9" t="s">
        <v>323</v>
      </c>
      <c r="N37" s="5" t="s">
        <v>23</v>
      </c>
      <c r="O37" s="31" t="s">
        <v>324</v>
      </c>
      <c r="P37" s="32">
        <v>44140.0129712963</v>
      </c>
      <c r="Q37" s="28" t="s">
        <v>103</v>
      </c>
      <c r="R37" s="29" t="s">
        <v>325</v>
      </c>
      <c r="S37" s="28" t="s">
        <v>235</v>
      </c>
      <c r="T37" s="28" t="s">
        <v>318</v>
      </c>
      <c r="U37" s="5" t="s">
        <v>326</v>
      </c>
      <c r="V37" s="28" t="s">
        <v>320</v>
      </c>
      <c r="W37" s="7" t="s">
        <v>327</v>
      </c>
      <c r="X37" s="7" t="s">
        <v>103</v>
      </c>
      <c r="Y37" s="5" t="s">
        <v>16</v>
      </c>
      <c r="Z37" s="5" t="s">
        <v>103</v>
      </c>
      <c r="AA37" s="7" t="s">
        <v>103</v>
      </c>
      <c r="AB37" s="7" t="s">
        <v>103</v>
      </c>
      <c r="AC37" s="7" t="s">
        <v>103</v>
      </c>
      <c r="AD37" s="7" t="s">
        <v>103</v>
      </c>
      <c r="AE37" s="7" t="s">
        <v>103</v>
      </c>
      <c r="AF37" s="6" t="s">
        <v>103</v>
      </c>
      <c r="AG37" s="6" t="s">
        <v>103</v>
      </c>
      <c r="AH37" s="6" t="s">
        <v>103</v>
      </c>
      <c r="AI37" s="6" t="s">
        <v>103</v>
      </c>
      <c r="AJ37" s="6" t="s">
        <v>103</v>
      </c>
    </row>
    <row r="38">
      <c r="A38" s="28" t="s">
        <v>328</v>
      </c>
      <c r="B38" s="6" t="s">
        <v>329</v>
      </c>
      <c r="C38" s="6" t="s">
        <v>312</v>
      </c>
      <c r="D38" s="7" t="s">
        <v>313</v>
      </c>
      <c r="E38" s="28" t="s">
        <v>314</v>
      </c>
      <c r="F38" s="5" t="s">
        <v>5</v>
      </c>
      <c r="G38" s="6" t="s">
        <v>25</v>
      </c>
      <c r="H38" s="6" t="s">
        <v>103</v>
      </c>
      <c r="I38" s="6" t="s">
        <v>103</v>
      </c>
      <c r="J38" s="8" t="s">
        <v>287</v>
      </c>
      <c r="K38" s="5" t="s">
        <v>288</v>
      </c>
      <c r="L38" s="7" t="s">
        <v>289</v>
      </c>
      <c r="M38" s="9" t="s">
        <v>330</v>
      </c>
      <c r="N38" s="5" t="s">
        <v>27</v>
      </c>
      <c r="O38" s="31" t="s">
        <v>331</v>
      </c>
      <c r="P38" s="32">
        <v>44141.8994747338</v>
      </c>
      <c r="Q38" s="28" t="s">
        <v>103</v>
      </c>
      <c r="R38" s="29" t="s">
        <v>103</v>
      </c>
      <c r="S38" s="28" t="s">
        <v>293</v>
      </c>
      <c r="T38" s="28" t="s">
        <v>318</v>
      </c>
      <c r="U38" s="5" t="s">
        <v>319</v>
      </c>
      <c r="V38" s="28" t="s">
        <v>320</v>
      </c>
      <c r="W38" s="7" t="s">
        <v>332</v>
      </c>
      <c r="X38" s="7" t="s">
        <v>103</v>
      </c>
      <c r="Y38" s="5" t="s">
        <v>36</v>
      </c>
      <c r="Z38" s="5" t="s">
        <v>333</v>
      </c>
      <c r="AA38" s="7" t="s">
        <v>103</v>
      </c>
      <c r="AB38" s="7" t="s">
        <v>103</v>
      </c>
      <c r="AC38" s="7" t="s">
        <v>103</v>
      </c>
      <c r="AD38" s="7" t="s">
        <v>103</v>
      </c>
      <c r="AE38" s="7" t="s">
        <v>103</v>
      </c>
      <c r="AF38" s="6" t="s">
        <v>103</v>
      </c>
      <c r="AG38" s="6" t="s">
        <v>103</v>
      </c>
      <c r="AH38" s="6" t="s">
        <v>103</v>
      </c>
      <c r="AI38" s="6" t="s">
        <v>103</v>
      </c>
      <c r="AJ38" s="6" t="s">
        <v>103</v>
      </c>
    </row>
    <row r="39">
      <c r="A39" s="28" t="s">
        <v>334</v>
      </c>
      <c r="B39" s="6" t="s">
        <v>329</v>
      </c>
      <c r="C39" s="6" t="s">
        <v>312</v>
      </c>
      <c r="D39" s="7" t="s">
        <v>313</v>
      </c>
      <c r="E39" s="28" t="s">
        <v>314</v>
      </c>
      <c r="F39" s="5" t="s">
        <v>5</v>
      </c>
      <c r="G39" s="6" t="s">
        <v>25</v>
      </c>
      <c r="H39" s="6" t="s">
        <v>103</v>
      </c>
      <c r="I39" s="6" t="s">
        <v>103</v>
      </c>
      <c r="J39" s="8" t="s">
        <v>287</v>
      </c>
      <c r="K39" s="5" t="s">
        <v>288</v>
      </c>
      <c r="L39" s="7" t="s">
        <v>289</v>
      </c>
      <c r="M39" s="9" t="s">
        <v>335</v>
      </c>
      <c r="N39" s="5" t="s">
        <v>27</v>
      </c>
      <c r="O39" s="31" t="s">
        <v>336</v>
      </c>
      <c r="P39" s="32">
        <v>44141.8818451736</v>
      </c>
      <c r="Q39" s="28" t="s">
        <v>103</v>
      </c>
      <c r="R39" s="29" t="s">
        <v>103</v>
      </c>
      <c r="S39" s="28" t="s">
        <v>235</v>
      </c>
      <c r="T39" s="28" t="s">
        <v>318</v>
      </c>
      <c r="U39" s="5" t="s">
        <v>326</v>
      </c>
      <c r="V39" s="28" t="s">
        <v>320</v>
      </c>
      <c r="W39" s="7" t="s">
        <v>337</v>
      </c>
      <c r="X39" s="7" t="s">
        <v>103</v>
      </c>
      <c r="Y39" s="5" t="s">
        <v>16</v>
      </c>
      <c r="Z39" s="5" t="s">
        <v>333</v>
      </c>
      <c r="AA39" s="7" t="s">
        <v>103</v>
      </c>
      <c r="AB39" s="7" t="s">
        <v>103</v>
      </c>
      <c r="AC39" s="7" t="s">
        <v>103</v>
      </c>
      <c r="AD39" s="7" t="s">
        <v>103</v>
      </c>
      <c r="AE39" s="7" t="s">
        <v>103</v>
      </c>
      <c r="AF39" s="6" t="s">
        <v>103</v>
      </c>
      <c r="AG39" s="6" t="s">
        <v>103</v>
      </c>
      <c r="AH39" s="6" t="s">
        <v>103</v>
      </c>
      <c r="AI39" s="6" t="s">
        <v>103</v>
      </c>
      <c r="AJ39" s="6" t="s">
        <v>103</v>
      </c>
    </row>
    <row r="40">
      <c r="A40" s="28" t="s">
        <v>338</v>
      </c>
      <c r="B40" s="6" t="s">
        <v>339</v>
      </c>
      <c r="C40" s="6" t="s">
        <v>340</v>
      </c>
      <c r="D40" s="7" t="s">
        <v>341</v>
      </c>
      <c r="E40" s="28" t="s">
        <v>342</v>
      </c>
      <c r="F40" s="5" t="s">
        <v>30</v>
      </c>
      <c r="G40" s="6" t="s">
        <v>25</v>
      </c>
      <c r="H40" s="6" t="s">
        <v>103</v>
      </c>
      <c r="I40" s="6" t="s">
        <v>103</v>
      </c>
      <c r="J40" s="8" t="s">
        <v>244</v>
      </c>
      <c r="K40" s="5" t="s">
        <v>245</v>
      </c>
      <c r="L40" s="7" t="s">
        <v>246</v>
      </c>
      <c r="M40" s="9" t="s">
        <v>343</v>
      </c>
      <c r="N40" s="5" t="s">
        <v>50</v>
      </c>
      <c r="O40" s="31" t="s">
        <v>344</v>
      </c>
      <c r="P40" s="32">
        <v>44140.0819429051</v>
      </c>
      <c r="Q40" s="28" t="s">
        <v>103</v>
      </c>
      <c r="R40" s="29" t="s">
        <v>103</v>
      </c>
      <c r="S40" s="28" t="s">
        <v>235</v>
      </c>
      <c r="T40" s="28" t="s">
        <v>250</v>
      </c>
      <c r="U40" s="5" t="s">
        <v>251</v>
      </c>
      <c r="V40" s="28" t="s">
        <v>252</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345</v>
      </c>
      <c r="B41" s="6" t="s">
        <v>346</v>
      </c>
      <c r="C41" s="6" t="s">
        <v>347</v>
      </c>
      <c r="D41" s="7" t="s">
        <v>348</v>
      </c>
      <c r="E41" s="28" t="s">
        <v>349</v>
      </c>
      <c r="F41" s="5" t="s">
        <v>26</v>
      </c>
      <c r="G41" s="6" t="s">
        <v>21</v>
      </c>
      <c r="H41" s="6" t="s">
        <v>346</v>
      </c>
      <c r="I41" s="6" t="s">
        <v>103</v>
      </c>
      <c r="J41" s="8" t="s">
        <v>182</v>
      </c>
      <c r="K41" s="5" t="s">
        <v>183</v>
      </c>
      <c r="L41" s="7" t="s">
        <v>184</v>
      </c>
      <c r="M41" s="9" t="s">
        <v>350</v>
      </c>
      <c r="N41" s="5" t="s">
        <v>23</v>
      </c>
      <c r="O41" s="31" t="s">
        <v>351</v>
      </c>
      <c r="P41" s="32">
        <v>44141.6144249653</v>
      </c>
      <c r="Q41" s="28" t="s">
        <v>103</v>
      </c>
      <c r="R41" s="29" t="s">
        <v>213</v>
      </c>
      <c r="S41" s="28" t="s">
        <v>235</v>
      </c>
      <c r="T41" s="28" t="s">
        <v>103</v>
      </c>
      <c r="U41" s="5" t="s">
        <v>103</v>
      </c>
      <c r="V41" s="28" t="s">
        <v>103</v>
      </c>
      <c r="W41" s="7" t="s">
        <v>103</v>
      </c>
      <c r="X41" s="7" t="s">
        <v>103</v>
      </c>
      <c r="Y41" s="5" t="s">
        <v>103</v>
      </c>
      <c r="Z41" s="5" t="s">
        <v>103</v>
      </c>
      <c r="AA41" s="7" t="s">
        <v>103</v>
      </c>
      <c r="AB41" s="7" t="s">
        <v>103</v>
      </c>
      <c r="AC41" s="7" t="s">
        <v>103</v>
      </c>
      <c r="AD41" s="7" t="s">
        <v>103</v>
      </c>
      <c r="AE41" s="7" t="s">
        <v>103</v>
      </c>
      <c r="AF41" s="6" t="s">
        <v>209</v>
      </c>
      <c r="AG41" s="6" t="s">
        <v>352</v>
      </c>
      <c r="AH41" s="6" t="s">
        <v>103</v>
      </c>
      <c r="AI41" s="6" t="s">
        <v>211</v>
      </c>
      <c r="AJ41" s="6" t="s">
        <v>103</v>
      </c>
    </row>
    <row r="42">
      <c r="A42" s="28" t="s">
        <v>353</v>
      </c>
      <c r="B42" s="6" t="s">
        <v>354</v>
      </c>
      <c r="C42" s="6" t="s">
        <v>347</v>
      </c>
      <c r="D42" s="7" t="s">
        <v>348</v>
      </c>
      <c r="E42" s="28" t="s">
        <v>349</v>
      </c>
      <c r="F42" s="5" t="s">
        <v>66</v>
      </c>
      <c r="G42" s="6" t="s">
        <v>21</v>
      </c>
      <c r="H42" s="6" t="s">
        <v>355</v>
      </c>
      <c r="I42" s="6" t="s">
        <v>103</v>
      </c>
      <c r="J42" s="8" t="s">
        <v>356</v>
      </c>
      <c r="K42" s="5" t="s">
        <v>357</v>
      </c>
      <c r="L42" s="7" t="s">
        <v>358</v>
      </c>
      <c r="M42" s="9" t="s">
        <v>359</v>
      </c>
      <c r="N42" s="5" t="s">
        <v>56</v>
      </c>
      <c r="O42" s="31" t="s">
        <v>360</v>
      </c>
      <c r="P42" s="32">
        <v>44141.6144243866</v>
      </c>
      <c r="Q42" s="28" t="s">
        <v>103</v>
      </c>
      <c r="R42" s="29" t="s">
        <v>103</v>
      </c>
      <c r="S42" s="28" t="s">
        <v>235</v>
      </c>
      <c r="T42" s="28" t="s">
        <v>361</v>
      </c>
      <c r="U42" s="5" t="s">
        <v>103</v>
      </c>
      <c r="V42" s="28" t="s">
        <v>362</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363</v>
      </c>
      <c r="B43" s="6" t="s">
        <v>364</v>
      </c>
      <c r="C43" s="6" t="s">
        <v>347</v>
      </c>
      <c r="D43" s="7" t="s">
        <v>348</v>
      </c>
      <c r="E43" s="28" t="s">
        <v>349</v>
      </c>
      <c r="F43" s="5" t="s">
        <v>66</v>
      </c>
      <c r="G43" s="6" t="s">
        <v>21</v>
      </c>
      <c r="H43" s="6" t="s">
        <v>365</v>
      </c>
      <c r="I43" s="6" t="s">
        <v>103</v>
      </c>
      <c r="J43" s="8" t="s">
        <v>356</v>
      </c>
      <c r="K43" s="5" t="s">
        <v>357</v>
      </c>
      <c r="L43" s="7" t="s">
        <v>358</v>
      </c>
      <c r="M43" s="9" t="s">
        <v>366</v>
      </c>
      <c r="N43" s="5" t="s">
        <v>56</v>
      </c>
      <c r="O43" s="31" t="s">
        <v>367</v>
      </c>
      <c r="P43" s="32">
        <v>44141.6144245718</v>
      </c>
      <c r="Q43" s="28" t="s">
        <v>103</v>
      </c>
      <c r="R43" s="29" t="s">
        <v>103</v>
      </c>
      <c r="S43" s="28" t="s">
        <v>235</v>
      </c>
      <c r="T43" s="28" t="s">
        <v>368</v>
      </c>
      <c r="U43" s="5" t="s">
        <v>103</v>
      </c>
      <c r="V43" s="28" t="s">
        <v>362</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369</v>
      </c>
      <c r="B44" s="6" t="s">
        <v>370</v>
      </c>
      <c r="C44" s="6" t="s">
        <v>347</v>
      </c>
      <c r="D44" s="7" t="s">
        <v>348</v>
      </c>
      <c r="E44" s="28" t="s">
        <v>349</v>
      </c>
      <c r="F44" s="5" t="s">
        <v>30</v>
      </c>
      <c r="G44" s="6" t="s">
        <v>21</v>
      </c>
      <c r="H44" s="6" t="s">
        <v>371</v>
      </c>
      <c r="I44" s="6" t="s">
        <v>103</v>
      </c>
      <c r="J44" s="8" t="s">
        <v>244</v>
      </c>
      <c r="K44" s="5" t="s">
        <v>245</v>
      </c>
      <c r="L44" s="7" t="s">
        <v>246</v>
      </c>
      <c r="M44" s="9" t="s">
        <v>372</v>
      </c>
      <c r="N44" s="5" t="s">
        <v>23</v>
      </c>
      <c r="O44" s="31" t="s">
        <v>373</v>
      </c>
      <c r="P44" s="32">
        <v>44141.6144247685</v>
      </c>
      <c r="Q44" s="28" t="s">
        <v>103</v>
      </c>
      <c r="R44" s="29" t="s">
        <v>374</v>
      </c>
      <c r="S44" s="28" t="s">
        <v>235</v>
      </c>
      <c r="T44" s="28" t="s">
        <v>250</v>
      </c>
      <c r="U44" s="5" t="s">
        <v>251</v>
      </c>
      <c r="V44" s="28" t="s">
        <v>252</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30" t="s">
        <v>375</v>
      </c>
      <c r="B45" s="6" t="s">
        <v>376</v>
      </c>
      <c r="C45" s="6" t="s">
        <v>377</v>
      </c>
      <c r="D45" s="7" t="s">
        <v>378</v>
      </c>
      <c r="E45" s="28" t="s">
        <v>379</v>
      </c>
      <c r="F45" s="5" t="s">
        <v>45</v>
      </c>
      <c r="G45" s="6" t="s">
        <v>25</v>
      </c>
      <c r="H45" s="6" t="s">
        <v>103</v>
      </c>
      <c r="I45" s="6" t="s">
        <v>103</v>
      </c>
      <c r="J45" s="8" t="s">
        <v>380</v>
      </c>
      <c r="K45" s="5" t="s">
        <v>381</v>
      </c>
      <c r="L45" s="7" t="s">
        <v>382</v>
      </c>
      <c r="M45" s="9" t="s">
        <v>383</v>
      </c>
      <c r="N45" s="5" t="s">
        <v>60</v>
      </c>
      <c r="O45" s="31" t="s">
        <v>384</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385</v>
      </c>
      <c r="B46" s="6" t="s">
        <v>376</v>
      </c>
      <c r="C46" s="6" t="s">
        <v>377</v>
      </c>
      <c r="D46" s="7" t="s">
        <v>378</v>
      </c>
      <c r="E46" s="28" t="s">
        <v>379</v>
      </c>
      <c r="F46" s="5" t="s">
        <v>45</v>
      </c>
      <c r="G46" s="6" t="s">
        <v>25</v>
      </c>
      <c r="H46" s="6" t="s">
        <v>103</v>
      </c>
      <c r="I46" s="6" t="s">
        <v>103</v>
      </c>
      <c r="J46" s="8" t="s">
        <v>380</v>
      </c>
      <c r="K46" s="5" t="s">
        <v>381</v>
      </c>
      <c r="L46" s="7" t="s">
        <v>382</v>
      </c>
      <c r="M46" s="9" t="s">
        <v>386</v>
      </c>
      <c r="N46" s="5" t="s">
        <v>23</v>
      </c>
      <c r="O46" s="31" t="s">
        <v>387</v>
      </c>
      <c r="P46" s="32">
        <v>44141.5465825232</v>
      </c>
      <c r="Q46" s="28" t="s">
        <v>103</v>
      </c>
      <c r="R46" s="29" t="s">
        <v>388</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389</v>
      </c>
      <c r="B47" s="6" t="s">
        <v>390</v>
      </c>
      <c r="C47" s="6" t="s">
        <v>391</v>
      </c>
      <c r="D47" s="7" t="s">
        <v>285</v>
      </c>
      <c r="E47" s="28" t="s">
        <v>286</v>
      </c>
      <c r="F47" s="5" t="s">
        <v>5</v>
      </c>
      <c r="G47" s="6" t="s">
        <v>25</v>
      </c>
      <c r="H47" s="6" t="s">
        <v>103</v>
      </c>
      <c r="I47" s="6" t="s">
        <v>103</v>
      </c>
      <c r="J47" s="8" t="s">
        <v>287</v>
      </c>
      <c r="K47" s="5" t="s">
        <v>288</v>
      </c>
      <c r="L47" s="7" t="s">
        <v>289</v>
      </c>
      <c r="M47" s="9" t="s">
        <v>392</v>
      </c>
      <c r="N47" s="5" t="s">
        <v>23</v>
      </c>
      <c r="O47" s="31" t="s">
        <v>393</v>
      </c>
      <c r="P47" s="32">
        <v>44141.8940789352</v>
      </c>
      <c r="Q47" s="28" t="s">
        <v>103</v>
      </c>
      <c r="R47" s="29" t="s">
        <v>394</v>
      </c>
      <c r="S47" s="28" t="s">
        <v>293</v>
      </c>
      <c r="T47" s="28" t="s">
        <v>294</v>
      </c>
      <c r="U47" s="5" t="s">
        <v>295</v>
      </c>
      <c r="V47" s="28" t="s">
        <v>296</v>
      </c>
      <c r="W47" s="7" t="s">
        <v>305</v>
      </c>
      <c r="X47" s="7" t="s">
        <v>103</v>
      </c>
      <c r="Y47" s="5" t="s">
        <v>36</v>
      </c>
      <c r="Z47" s="5" t="s">
        <v>103</v>
      </c>
      <c r="AA47" s="7" t="s">
        <v>103</v>
      </c>
      <c r="AB47" s="7" t="s">
        <v>103</v>
      </c>
      <c r="AC47" s="7" t="s">
        <v>103</v>
      </c>
      <c r="AD47" s="7" t="s">
        <v>103</v>
      </c>
      <c r="AE47" s="7" t="s">
        <v>103</v>
      </c>
      <c r="AF47" s="6" t="s">
        <v>103</v>
      </c>
      <c r="AG47" s="6" t="s">
        <v>103</v>
      </c>
      <c r="AH47" s="6" t="s">
        <v>103</v>
      </c>
      <c r="AI47" s="6" t="s">
        <v>103</v>
      </c>
      <c r="AJ47" s="6" t="s">
        <v>103</v>
      </c>
    </row>
    <row r="48">
      <c r="A48" s="28" t="s">
        <v>395</v>
      </c>
      <c r="B48" s="6" t="s">
        <v>396</v>
      </c>
      <c r="C48" s="6" t="s">
        <v>391</v>
      </c>
      <c r="D48" s="7" t="s">
        <v>285</v>
      </c>
      <c r="E48" s="28" t="s">
        <v>286</v>
      </c>
      <c r="F48" s="5" t="s">
        <v>5</v>
      </c>
      <c r="G48" s="6" t="s">
        <v>25</v>
      </c>
      <c r="H48" s="6" t="s">
        <v>103</v>
      </c>
      <c r="I48" s="6" t="s">
        <v>103</v>
      </c>
      <c r="J48" s="8" t="s">
        <v>287</v>
      </c>
      <c r="K48" s="5" t="s">
        <v>288</v>
      </c>
      <c r="L48" s="7" t="s">
        <v>289</v>
      </c>
      <c r="M48" s="9" t="s">
        <v>397</v>
      </c>
      <c r="N48" s="5" t="s">
        <v>27</v>
      </c>
      <c r="O48" s="31" t="s">
        <v>398</v>
      </c>
      <c r="P48" s="32">
        <v>44141.8940791319</v>
      </c>
      <c r="Q48" s="28" t="s">
        <v>103</v>
      </c>
      <c r="R48" s="29" t="s">
        <v>103</v>
      </c>
      <c r="S48" s="28" t="s">
        <v>293</v>
      </c>
      <c r="T48" s="28" t="s">
        <v>318</v>
      </c>
      <c r="U48" s="5" t="s">
        <v>319</v>
      </c>
      <c r="V48" s="28" t="s">
        <v>296</v>
      </c>
      <c r="W48" s="7" t="s">
        <v>399</v>
      </c>
      <c r="X48" s="7" t="s">
        <v>103</v>
      </c>
      <c r="Y48" s="5" t="s">
        <v>36</v>
      </c>
      <c r="Z48" s="5" t="s">
        <v>298</v>
      </c>
      <c r="AA48" s="7" t="s">
        <v>103</v>
      </c>
      <c r="AB48" s="7" t="s">
        <v>103</v>
      </c>
      <c r="AC48" s="7" t="s">
        <v>103</v>
      </c>
      <c r="AD48" s="7" t="s">
        <v>103</v>
      </c>
      <c r="AE48" s="7" t="s">
        <v>103</v>
      </c>
      <c r="AF48" s="6" t="s">
        <v>103</v>
      </c>
      <c r="AG48" s="6" t="s">
        <v>103</v>
      </c>
      <c r="AH48" s="6" t="s">
        <v>103</v>
      </c>
      <c r="AI48" s="6" t="s">
        <v>103</v>
      </c>
      <c r="AJ48" s="6" t="s">
        <v>103</v>
      </c>
    </row>
    <row r="49">
      <c r="A49" s="28" t="s">
        <v>400</v>
      </c>
      <c r="B49" s="6" t="s">
        <v>401</v>
      </c>
      <c r="C49" s="6" t="s">
        <v>255</v>
      </c>
      <c r="D49" s="7" t="s">
        <v>402</v>
      </c>
      <c r="E49" s="28" t="s">
        <v>403</v>
      </c>
      <c r="F49" s="5" t="s">
        <v>5</v>
      </c>
      <c r="G49" s="6" t="s">
        <v>25</v>
      </c>
      <c r="H49" s="6" t="s">
        <v>103</v>
      </c>
      <c r="I49" s="6" t="s">
        <v>103</v>
      </c>
      <c r="J49" s="8" t="s">
        <v>404</v>
      </c>
      <c r="K49" s="5" t="s">
        <v>405</v>
      </c>
      <c r="L49" s="7" t="s">
        <v>406</v>
      </c>
      <c r="M49" s="9" t="s">
        <v>407</v>
      </c>
      <c r="N49" s="5" t="s">
        <v>52</v>
      </c>
      <c r="O49" s="31" t="s">
        <v>408</v>
      </c>
      <c r="P49" s="32">
        <v>44140.4180018519</v>
      </c>
      <c r="Q49" s="28" t="s">
        <v>103</v>
      </c>
      <c r="R49" s="29" t="s">
        <v>103</v>
      </c>
      <c r="S49" s="28" t="s">
        <v>235</v>
      </c>
      <c r="T49" s="28" t="s">
        <v>409</v>
      </c>
      <c r="U49" s="5" t="s">
        <v>410</v>
      </c>
      <c r="V49" s="28" t="s">
        <v>411</v>
      </c>
      <c r="W49" s="7" t="s">
        <v>412</v>
      </c>
      <c r="X49" s="7" t="s">
        <v>103</v>
      </c>
      <c r="Y49" s="5" t="s">
        <v>36</v>
      </c>
      <c r="Z49" s="5" t="s">
        <v>103</v>
      </c>
      <c r="AA49" s="7" t="s">
        <v>103</v>
      </c>
      <c r="AB49" s="7" t="s">
        <v>103</v>
      </c>
      <c r="AC49" s="7" t="s">
        <v>103</v>
      </c>
      <c r="AD49" s="7" t="s">
        <v>103</v>
      </c>
      <c r="AE49" s="7" t="s">
        <v>103</v>
      </c>
      <c r="AF49" s="6" t="s">
        <v>103</v>
      </c>
      <c r="AG49" s="6" t="s">
        <v>103</v>
      </c>
      <c r="AH49" s="6" t="s">
        <v>103</v>
      </c>
      <c r="AI49" s="6" t="s">
        <v>103</v>
      </c>
      <c r="AJ49" s="6" t="s">
        <v>103</v>
      </c>
    </row>
    <row r="50">
      <c r="A50" s="28" t="s">
        <v>413</v>
      </c>
      <c r="B50" s="6" t="s">
        <v>414</v>
      </c>
      <c r="C50" s="6" t="s">
        <v>255</v>
      </c>
      <c r="D50" s="7" t="s">
        <v>402</v>
      </c>
      <c r="E50" s="28" t="s">
        <v>403</v>
      </c>
      <c r="F50" s="5" t="s">
        <v>5</v>
      </c>
      <c r="G50" s="6" t="s">
        <v>25</v>
      </c>
      <c r="H50" s="6" t="s">
        <v>103</v>
      </c>
      <c r="I50" s="6" t="s">
        <v>103</v>
      </c>
      <c r="J50" s="8" t="s">
        <v>404</v>
      </c>
      <c r="K50" s="5" t="s">
        <v>405</v>
      </c>
      <c r="L50" s="7" t="s">
        <v>406</v>
      </c>
      <c r="M50" s="9" t="s">
        <v>415</v>
      </c>
      <c r="N50" s="5" t="s">
        <v>52</v>
      </c>
      <c r="O50" s="31" t="s">
        <v>416</v>
      </c>
      <c r="P50" s="32">
        <v>44140.4180020486</v>
      </c>
      <c r="Q50" s="28" t="s">
        <v>103</v>
      </c>
      <c r="R50" s="29" t="s">
        <v>103</v>
      </c>
      <c r="S50" s="28" t="s">
        <v>235</v>
      </c>
      <c r="T50" s="28" t="s">
        <v>409</v>
      </c>
      <c r="U50" s="5" t="s">
        <v>410</v>
      </c>
      <c r="V50" s="28" t="s">
        <v>411</v>
      </c>
      <c r="W50" s="7" t="s">
        <v>417</v>
      </c>
      <c r="X50" s="7" t="s">
        <v>103</v>
      </c>
      <c r="Y50" s="5" t="s">
        <v>36</v>
      </c>
      <c r="Z50" s="5" t="s">
        <v>103</v>
      </c>
      <c r="AA50" s="7" t="s">
        <v>103</v>
      </c>
      <c r="AB50" s="7" t="s">
        <v>103</v>
      </c>
      <c r="AC50" s="7" t="s">
        <v>103</v>
      </c>
      <c r="AD50" s="7" t="s">
        <v>103</v>
      </c>
      <c r="AE50" s="7" t="s">
        <v>103</v>
      </c>
      <c r="AF50" s="6" t="s">
        <v>103</v>
      </c>
      <c r="AG50" s="6" t="s">
        <v>103</v>
      </c>
      <c r="AH50" s="6" t="s">
        <v>103</v>
      </c>
      <c r="AI50" s="6" t="s">
        <v>103</v>
      </c>
      <c r="AJ50" s="6" t="s">
        <v>103</v>
      </c>
    </row>
    <row r="51">
      <c r="A51" s="28" t="s">
        <v>418</v>
      </c>
      <c r="B51" s="6" t="s">
        <v>419</v>
      </c>
      <c r="C51" s="6" t="s">
        <v>391</v>
      </c>
      <c r="D51" s="7" t="s">
        <v>285</v>
      </c>
      <c r="E51" s="28" t="s">
        <v>286</v>
      </c>
      <c r="F51" s="5" t="s">
        <v>66</v>
      </c>
      <c r="G51" s="6" t="s">
        <v>25</v>
      </c>
      <c r="H51" s="6" t="s">
        <v>103</v>
      </c>
      <c r="I51" s="6" t="s">
        <v>103</v>
      </c>
      <c r="J51" s="8" t="s">
        <v>287</v>
      </c>
      <c r="K51" s="5" t="s">
        <v>288</v>
      </c>
      <c r="L51" s="7" t="s">
        <v>289</v>
      </c>
      <c r="M51" s="9" t="s">
        <v>420</v>
      </c>
      <c r="N51" s="5" t="s">
        <v>23</v>
      </c>
      <c r="O51" s="31" t="s">
        <v>421</v>
      </c>
      <c r="P51" s="32">
        <v>44141.8940793171</v>
      </c>
      <c r="Q51" s="28" t="s">
        <v>103</v>
      </c>
      <c r="R51" s="29" t="s">
        <v>422</v>
      </c>
      <c r="S51" s="28" t="s">
        <v>293</v>
      </c>
      <c r="T51" s="28" t="s">
        <v>294</v>
      </c>
      <c r="U51" s="5" t="s">
        <v>103</v>
      </c>
      <c r="V51" s="28" t="s">
        <v>296</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423</v>
      </c>
      <c r="B52" s="6" t="s">
        <v>424</v>
      </c>
      <c r="C52" s="6" t="s">
        <v>255</v>
      </c>
      <c r="D52" s="7" t="s">
        <v>402</v>
      </c>
      <c r="E52" s="28" t="s">
        <v>403</v>
      </c>
      <c r="F52" s="5" t="s">
        <v>5</v>
      </c>
      <c r="G52" s="6" t="s">
        <v>25</v>
      </c>
      <c r="H52" s="6" t="s">
        <v>103</v>
      </c>
      <c r="I52" s="6" t="s">
        <v>103</v>
      </c>
      <c r="J52" s="8" t="s">
        <v>287</v>
      </c>
      <c r="K52" s="5" t="s">
        <v>288</v>
      </c>
      <c r="L52" s="7" t="s">
        <v>289</v>
      </c>
      <c r="M52" s="9" t="s">
        <v>425</v>
      </c>
      <c r="N52" s="5" t="s">
        <v>27</v>
      </c>
      <c r="O52" s="31" t="s">
        <v>426</v>
      </c>
      <c r="P52" s="32">
        <v>44140.4180021991</v>
      </c>
      <c r="Q52" s="28" t="s">
        <v>103</v>
      </c>
      <c r="R52" s="29" t="s">
        <v>103</v>
      </c>
      <c r="S52" s="28" t="s">
        <v>235</v>
      </c>
      <c r="T52" s="28" t="s">
        <v>427</v>
      </c>
      <c r="U52" s="5" t="s">
        <v>428</v>
      </c>
      <c r="V52" s="28" t="s">
        <v>429</v>
      </c>
      <c r="W52" s="7" t="s">
        <v>430</v>
      </c>
      <c r="X52" s="7" t="s">
        <v>103</v>
      </c>
      <c r="Y52" s="5" t="s">
        <v>20</v>
      </c>
      <c r="Z52" s="5" t="s">
        <v>431</v>
      </c>
      <c r="AA52" s="7" t="s">
        <v>103</v>
      </c>
      <c r="AB52" s="7" t="s">
        <v>103</v>
      </c>
      <c r="AC52" s="7" t="s">
        <v>103</v>
      </c>
      <c r="AD52" s="7" t="s">
        <v>103</v>
      </c>
      <c r="AE52" s="7" t="s">
        <v>103</v>
      </c>
      <c r="AF52" s="6" t="s">
        <v>103</v>
      </c>
      <c r="AG52" s="6" t="s">
        <v>103</v>
      </c>
      <c r="AH52" s="6" t="s">
        <v>103</v>
      </c>
      <c r="AI52" s="6" t="s">
        <v>103</v>
      </c>
      <c r="AJ52" s="6" t="s">
        <v>103</v>
      </c>
    </row>
    <row r="53">
      <c r="A53" s="28" t="s">
        <v>432</v>
      </c>
      <c r="B53" s="6" t="s">
        <v>433</v>
      </c>
      <c r="C53" s="6" t="s">
        <v>284</v>
      </c>
      <c r="D53" s="7" t="s">
        <v>285</v>
      </c>
      <c r="E53" s="28" t="s">
        <v>286</v>
      </c>
      <c r="F53" s="5" t="s">
        <v>5</v>
      </c>
      <c r="G53" s="6" t="s">
        <v>25</v>
      </c>
      <c r="H53" s="6" t="s">
        <v>103</v>
      </c>
      <c r="I53" s="6" t="s">
        <v>103</v>
      </c>
      <c r="J53" s="8" t="s">
        <v>287</v>
      </c>
      <c r="K53" s="5" t="s">
        <v>288</v>
      </c>
      <c r="L53" s="7" t="s">
        <v>289</v>
      </c>
      <c r="M53" s="9" t="s">
        <v>434</v>
      </c>
      <c r="N53" s="5" t="s">
        <v>23</v>
      </c>
      <c r="O53" s="31" t="s">
        <v>435</v>
      </c>
      <c r="P53" s="32">
        <v>44141.8940794792</v>
      </c>
      <c r="Q53" s="28" t="s">
        <v>103</v>
      </c>
      <c r="R53" s="29" t="s">
        <v>436</v>
      </c>
      <c r="S53" s="28" t="s">
        <v>293</v>
      </c>
      <c r="T53" s="28" t="s">
        <v>304</v>
      </c>
      <c r="U53" s="5" t="s">
        <v>295</v>
      </c>
      <c r="V53" s="28" t="s">
        <v>296</v>
      </c>
      <c r="W53" s="7" t="s">
        <v>437</v>
      </c>
      <c r="X53" s="7" t="s">
        <v>103</v>
      </c>
      <c r="Y53" s="5" t="s">
        <v>36</v>
      </c>
      <c r="Z53" s="5" t="s">
        <v>103</v>
      </c>
      <c r="AA53" s="7" t="s">
        <v>103</v>
      </c>
      <c r="AB53" s="7" t="s">
        <v>103</v>
      </c>
      <c r="AC53" s="7" t="s">
        <v>103</v>
      </c>
      <c r="AD53" s="7" t="s">
        <v>103</v>
      </c>
      <c r="AE53" s="7" t="s">
        <v>103</v>
      </c>
      <c r="AF53" s="6" t="s">
        <v>103</v>
      </c>
      <c r="AG53" s="6" t="s">
        <v>103</v>
      </c>
      <c r="AH53" s="6" t="s">
        <v>103</v>
      </c>
      <c r="AI53" s="6" t="s">
        <v>103</v>
      </c>
      <c r="AJ53" s="6" t="s">
        <v>103</v>
      </c>
    </row>
    <row r="54">
      <c r="A54" s="28" t="s">
        <v>438</v>
      </c>
      <c r="B54" s="6" t="s">
        <v>439</v>
      </c>
      <c r="C54" s="6" t="s">
        <v>440</v>
      </c>
      <c r="D54" s="7" t="s">
        <v>441</v>
      </c>
      <c r="E54" s="28" t="s">
        <v>442</v>
      </c>
      <c r="F54" s="5" t="s">
        <v>5</v>
      </c>
      <c r="G54" s="6" t="s">
        <v>25</v>
      </c>
      <c r="H54" s="6" t="s">
        <v>103</v>
      </c>
      <c r="I54" s="6" t="s">
        <v>103</v>
      </c>
      <c r="J54" s="8" t="s">
        <v>287</v>
      </c>
      <c r="K54" s="5" t="s">
        <v>288</v>
      </c>
      <c r="L54" s="7" t="s">
        <v>289</v>
      </c>
      <c r="M54" s="9" t="s">
        <v>443</v>
      </c>
      <c r="N54" s="5" t="s">
        <v>23</v>
      </c>
      <c r="O54" s="31" t="s">
        <v>444</v>
      </c>
      <c r="P54" s="32">
        <v>44141.6107826042</v>
      </c>
      <c r="Q54" s="28" t="s">
        <v>445</v>
      </c>
      <c r="R54" s="29" t="s">
        <v>446</v>
      </c>
      <c r="S54" s="28" t="s">
        <v>293</v>
      </c>
      <c r="T54" s="28" t="s">
        <v>447</v>
      </c>
      <c r="U54" s="5" t="s">
        <v>448</v>
      </c>
      <c r="V54" s="28" t="s">
        <v>449</v>
      </c>
      <c r="W54" s="7" t="s">
        <v>450</v>
      </c>
      <c r="X54" s="7" t="s">
        <v>104</v>
      </c>
      <c r="Y54" s="5" t="s">
        <v>36</v>
      </c>
      <c r="Z54" s="5" t="s">
        <v>103</v>
      </c>
      <c r="AA54" s="7" t="s">
        <v>103</v>
      </c>
      <c r="AB54" s="7" t="s">
        <v>103</v>
      </c>
      <c r="AC54" s="7" t="s">
        <v>103</v>
      </c>
      <c r="AD54" s="7" t="s">
        <v>103</v>
      </c>
      <c r="AE54" s="7" t="s">
        <v>103</v>
      </c>
      <c r="AF54" s="6" t="s">
        <v>103</v>
      </c>
      <c r="AG54" s="6" t="s">
        <v>103</v>
      </c>
      <c r="AH54" s="6" t="s">
        <v>103</v>
      </c>
      <c r="AI54" s="6" t="s">
        <v>103</v>
      </c>
      <c r="AJ54" s="6" t="s">
        <v>103</v>
      </c>
    </row>
    <row r="55">
      <c r="A55" s="28" t="s">
        <v>451</v>
      </c>
      <c r="B55" s="6" t="s">
        <v>452</v>
      </c>
      <c r="C55" s="6" t="s">
        <v>453</v>
      </c>
      <c r="D55" s="7" t="s">
        <v>454</v>
      </c>
      <c r="E55" s="28" t="s">
        <v>455</v>
      </c>
      <c r="F55" s="5" t="s">
        <v>66</v>
      </c>
      <c r="G55" s="6" t="s">
        <v>21</v>
      </c>
      <c r="H55" s="6" t="s">
        <v>103</v>
      </c>
      <c r="I55" s="6" t="s">
        <v>103</v>
      </c>
      <c r="J55" s="8" t="s">
        <v>287</v>
      </c>
      <c r="K55" s="5" t="s">
        <v>288</v>
      </c>
      <c r="L55" s="7" t="s">
        <v>289</v>
      </c>
      <c r="M55" s="9" t="s">
        <v>456</v>
      </c>
      <c r="N55" s="5" t="s">
        <v>50</v>
      </c>
      <c r="O55" s="31" t="s">
        <v>457</v>
      </c>
      <c r="P55" s="32">
        <v>44141.4658212616</v>
      </c>
      <c r="Q55" s="28" t="s">
        <v>103</v>
      </c>
      <c r="R55" s="29" t="s">
        <v>103</v>
      </c>
      <c r="S55" s="28" t="s">
        <v>293</v>
      </c>
      <c r="T55" s="28" t="s">
        <v>294</v>
      </c>
      <c r="U55" s="5" t="s">
        <v>103</v>
      </c>
      <c r="V55" s="28" t="s">
        <v>296</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458</v>
      </c>
      <c r="B56" s="6" t="s">
        <v>459</v>
      </c>
      <c r="C56" s="6" t="s">
        <v>453</v>
      </c>
      <c r="D56" s="7" t="s">
        <v>454</v>
      </c>
      <c r="E56" s="28" t="s">
        <v>455</v>
      </c>
      <c r="F56" s="5" t="s">
        <v>66</v>
      </c>
      <c r="G56" s="6" t="s">
        <v>21</v>
      </c>
      <c r="H56" s="6" t="s">
        <v>103</v>
      </c>
      <c r="I56" s="6" t="s">
        <v>103</v>
      </c>
      <c r="J56" s="8" t="s">
        <v>287</v>
      </c>
      <c r="K56" s="5" t="s">
        <v>288</v>
      </c>
      <c r="L56" s="7" t="s">
        <v>289</v>
      </c>
      <c r="M56" s="9" t="s">
        <v>460</v>
      </c>
      <c r="N56" s="5" t="s">
        <v>23</v>
      </c>
      <c r="O56" s="31" t="s">
        <v>457</v>
      </c>
      <c r="P56" s="32">
        <v>44141.4658216435</v>
      </c>
      <c r="Q56" s="28" t="s">
        <v>103</v>
      </c>
      <c r="R56" s="29" t="s">
        <v>461</v>
      </c>
      <c r="S56" s="28" t="s">
        <v>293</v>
      </c>
      <c r="T56" s="28" t="s">
        <v>294</v>
      </c>
      <c r="U56" s="5" t="s">
        <v>103</v>
      </c>
      <c r="V56" s="28" t="s">
        <v>296</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462</v>
      </c>
      <c r="B57" s="6" t="s">
        <v>463</v>
      </c>
      <c r="C57" s="6" t="s">
        <v>453</v>
      </c>
      <c r="D57" s="7" t="s">
        <v>454</v>
      </c>
      <c r="E57" s="28" t="s">
        <v>455</v>
      </c>
      <c r="F57" s="5" t="s">
        <v>66</v>
      </c>
      <c r="G57" s="6" t="s">
        <v>25</v>
      </c>
      <c r="H57" s="6" t="s">
        <v>103</v>
      </c>
      <c r="I57" s="6" t="s">
        <v>103</v>
      </c>
      <c r="J57" s="8" t="s">
        <v>356</v>
      </c>
      <c r="K57" s="5" t="s">
        <v>357</v>
      </c>
      <c r="L57" s="7" t="s">
        <v>358</v>
      </c>
      <c r="M57" s="9" t="s">
        <v>464</v>
      </c>
      <c r="N57" s="5" t="s">
        <v>23</v>
      </c>
      <c r="O57" s="31" t="s">
        <v>457</v>
      </c>
      <c r="P57" s="32">
        <v>44141.4658216435</v>
      </c>
      <c r="Q57" s="28" t="s">
        <v>103</v>
      </c>
      <c r="R57" s="29" t="s">
        <v>465</v>
      </c>
      <c r="S57" s="28" t="s">
        <v>235</v>
      </c>
      <c r="T57" s="28" t="s">
        <v>368</v>
      </c>
      <c r="U57" s="5" t="s">
        <v>103</v>
      </c>
      <c r="V57" s="28" t="s">
        <v>362</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466</v>
      </c>
      <c r="B58" s="6" t="s">
        <v>467</v>
      </c>
      <c r="C58" s="6" t="s">
        <v>453</v>
      </c>
      <c r="D58" s="7" t="s">
        <v>454</v>
      </c>
      <c r="E58" s="28" t="s">
        <v>455</v>
      </c>
      <c r="F58" s="5" t="s">
        <v>66</v>
      </c>
      <c r="G58" s="6" t="s">
        <v>25</v>
      </c>
      <c r="H58" s="6" t="s">
        <v>103</v>
      </c>
      <c r="I58" s="6" t="s">
        <v>103</v>
      </c>
      <c r="J58" s="8" t="s">
        <v>356</v>
      </c>
      <c r="K58" s="5" t="s">
        <v>357</v>
      </c>
      <c r="L58" s="7" t="s">
        <v>358</v>
      </c>
      <c r="M58" s="9" t="s">
        <v>468</v>
      </c>
      <c r="N58" s="5" t="s">
        <v>56</v>
      </c>
      <c r="O58" s="31" t="s">
        <v>457</v>
      </c>
      <c r="P58" s="32">
        <v>44141.4658219907</v>
      </c>
      <c r="Q58" s="28" t="s">
        <v>103</v>
      </c>
      <c r="R58" s="29" t="s">
        <v>103</v>
      </c>
      <c r="S58" s="28" t="s">
        <v>235</v>
      </c>
      <c r="T58" s="28" t="s">
        <v>368</v>
      </c>
      <c r="U58" s="5" t="s">
        <v>103</v>
      </c>
      <c r="V58" s="28" t="s">
        <v>362</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469</v>
      </c>
      <c r="B59" s="6" t="s">
        <v>470</v>
      </c>
      <c r="C59" s="6" t="s">
        <v>453</v>
      </c>
      <c r="D59" s="7" t="s">
        <v>454</v>
      </c>
      <c r="E59" s="28" t="s">
        <v>455</v>
      </c>
      <c r="F59" s="5" t="s">
        <v>66</v>
      </c>
      <c r="G59" s="6" t="s">
        <v>25</v>
      </c>
      <c r="H59" s="6" t="s">
        <v>103</v>
      </c>
      <c r="I59" s="6" t="s">
        <v>103</v>
      </c>
      <c r="J59" s="8" t="s">
        <v>356</v>
      </c>
      <c r="K59" s="5" t="s">
        <v>357</v>
      </c>
      <c r="L59" s="7" t="s">
        <v>358</v>
      </c>
      <c r="M59" s="9" t="s">
        <v>471</v>
      </c>
      <c r="N59" s="5" t="s">
        <v>56</v>
      </c>
      <c r="O59" s="31" t="s">
        <v>457</v>
      </c>
      <c r="P59" s="32">
        <v>44141.465822338</v>
      </c>
      <c r="Q59" s="28" t="s">
        <v>103</v>
      </c>
      <c r="R59" s="29" t="s">
        <v>103</v>
      </c>
      <c r="S59" s="28" t="s">
        <v>235</v>
      </c>
      <c r="T59" s="28" t="s">
        <v>368</v>
      </c>
      <c r="U59" s="5" t="s">
        <v>103</v>
      </c>
      <c r="V59" s="28" t="s">
        <v>362</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472</v>
      </c>
      <c r="B60" s="6" t="s">
        <v>473</v>
      </c>
      <c r="C60" s="6" t="s">
        <v>453</v>
      </c>
      <c r="D60" s="7" t="s">
        <v>454</v>
      </c>
      <c r="E60" s="28" t="s">
        <v>455</v>
      </c>
      <c r="F60" s="5" t="s">
        <v>30</v>
      </c>
      <c r="G60" s="6" t="s">
        <v>25</v>
      </c>
      <c r="H60" s="6" t="s">
        <v>103</v>
      </c>
      <c r="I60" s="6" t="s">
        <v>103</v>
      </c>
      <c r="J60" s="8" t="s">
        <v>244</v>
      </c>
      <c r="K60" s="5" t="s">
        <v>245</v>
      </c>
      <c r="L60" s="7" t="s">
        <v>246</v>
      </c>
      <c r="M60" s="9" t="s">
        <v>474</v>
      </c>
      <c r="N60" s="5" t="s">
        <v>56</v>
      </c>
      <c r="O60" s="31" t="s">
        <v>457</v>
      </c>
      <c r="P60" s="32">
        <v>44141.4658225347</v>
      </c>
      <c r="Q60" s="28" t="s">
        <v>103</v>
      </c>
      <c r="R60" s="29" t="s">
        <v>103</v>
      </c>
      <c r="S60" s="28" t="s">
        <v>235</v>
      </c>
      <c r="T60" s="28" t="s">
        <v>250</v>
      </c>
      <c r="U60" s="5" t="s">
        <v>251</v>
      </c>
      <c r="V60" s="28" t="s">
        <v>252</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475</v>
      </c>
      <c r="B61" s="6" t="s">
        <v>476</v>
      </c>
      <c r="C61" s="6" t="s">
        <v>453</v>
      </c>
      <c r="D61" s="7" t="s">
        <v>454</v>
      </c>
      <c r="E61" s="28" t="s">
        <v>455</v>
      </c>
      <c r="F61" s="5" t="s">
        <v>30</v>
      </c>
      <c r="G61" s="6" t="s">
        <v>25</v>
      </c>
      <c r="H61" s="6" t="s">
        <v>103</v>
      </c>
      <c r="I61" s="6" t="s">
        <v>103</v>
      </c>
      <c r="J61" s="8" t="s">
        <v>244</v>
      </c>
      <c r="K61" s="5" t="s">
        <v>245</v>
      </c>
      <c r="L61" s="7" t="s">
        <v>246</v>
      </c>
      <c r="M61" s="9" t="s">
        <v>477</v>
      </c>
      <c r="N61" s="5" t="s">
        <v>56</v>
      </c>
      <c r="O61" s="31" t="s">
        <v>457</v>
      </c>
      <c r="P61" s="32">
        <v>44141.4658229167</v>
      </c>
      <c r="Q61" s="28" t="s">
        <v>103</v>
      </c>
      <c r="R61" s="29" t="s">
        <v>103</v>
      </c>
      <c r="S61" s="28" t="s">
        <v>235</v>
      </c>
      <c r="T61" s="28" t="s">
        <v>250</v>
      </c>
      <c r="U61" s="5" t="s">
        <v>251</v>
      </c>
      <c r="V61" s="28" t="s">
        <v>252</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478</v>
      </c>
      <c r="B62" s="6" t="s">
        <v>479</v>
      </c>
      <c r="C62" s="6" t="s">
        <v>453</v>
      </c>
      <c r="D62" s="7" t="s">
        <v>454</v>
      </c>
      <c r="E62" s="28" t="s">
        <v>455</v>
      </c>
      <c r="F62" s="5" t="s">
        <v>30</v>
      </c>
      <c r="G62" s="6" t="s">
        <v>25</v>
      </c>
      <c r="H62" s="6" t="s">
        <v>103</v>
      </c>
      <c r="I62" s="6" t="s">
        <v>103</v>
      </c>
      <c r="J62" s="8" t="s">
        <v>244</v>
      </c>
      <c r="K62" s="5" t="s">
        <v>245</v>
      </c>
      <c r="L62" s="7" t="s">
        <v>246</v>
      </c>
      <c r="M62" s="9" t="s">
        <v>480</v>
      </c>
      <c r="N62" s="5" t="s">
        <v>23</v>
      </c>
      <c r="O62" s="31" t="s">
        <v>457</v>
      </c>
      <c r="P62" s="32">
        <v>44141.4658201736</v>
      </c>
      <c r="Q62" s="28" t="s">
        <v>103</v>
      </c>
      <c r="R62" s="29" t="s">
        <v>481</v>
      </c>
      <c r="S62" s="28" t="s">
        <v>235</v>
      </c>
      <c r="T62" s="28" t="s">
        <v>250</v>
      </c>
      <c r="U62" s="5" t="s">
        <v>251</v>
      </c>
      <c r="V62" s="28" t="s">
        <v>252</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482</v>
      </c>
      <c r="B63" s="6" t="s">
        <v>483</v>
      </c>
      <c r="C63" s="6" t="s">
        <v>453</v>
      </c>
      <c r="D63" s="7" t="s">
        <v>454</v>
      </c>
      <c r="E63" s="28" t="s">
        <v>455</v>
      </c>
      <c r="F63" s="5" t="s">
        <v>30</v>
      </c>
      <c r="G63" s="6" t="s">
        <v>25</v>
      </c>
      <c r="H63" s="6" t="s">
        <v>103</v>
      </c>
      <c r="I63" s="6" t="s">
        <v>103</v>
      </c>
      <c r="J63" s="8" t="s">
        <v>244</v>
      </c>
      <c r="K63" s="5" t="s">
        <v>245</v>
      </c>
      <c r="L63" s="7" t="s">
        <v>246</v>
      </c>
      <c r="M63" s="9" t="s">
        <v>484</v>
      </c>
      <c r="N63" s="5" t="s">
        <v>23</v>
      </c>
      <c r="O63" s="31" t="s">
        <v>457</v>
      </c>
      <c r="P63" s="32">
        <v>44141.4658203704</v>
      </c>
      <c r="Q63" s="28" t="s">
        <v>103</v>
      </c>
      <c r="R63" s="29" t="s">
        <v>485</v>
      </c>
      <c r="S63" s="28" t="s">
        <v>235</v>
      </c>
      <c r="T63" s="28" t="s">
        <v>250</v>
      </c>
      <c r="U63" s="5" t="s">
        <v>251</v>
      </c>
      <c r="V63" s="28" t="s">
        <v>252</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486</v>
      </c>
      <c r="B64" s="6" t="s">
        <v>487</v>
      </c>
      <c r="C64" s="6" t="s">
        <v>453</v>
      </c>
      <c r="D64" s="7" t="s">
        <v>454</v>
      </c>
      <c r="E64" s="28" t="s">
        <v>455</v>
      </c>
      <c r="F64" s="5" t="s">
        <v>30</v>
      </c>
      <c r="G64" s="6" t="s">
        <v>25</v>
      </c>
      <c r="H64" s="6" t="s">
        <v>103</v>
      </c>
      <c r="I64" s="6" t="s">
        <v>103</v>
      </c>
      <c r="J64" s="8" t="s">
        <v>488</v>
      </c>
      <c r="K64" s="5" t="s">
        <v>489</v>
      </c>
      <c r="L64" s="7" t="s">
        <v>490</v>
      </c>
      <c r="M64" s="9" t="s">
        <v>491</v>
      </c>
      <c r="N64" s="5" t="s">
        <v>23</v>
      </c>
      <c r="O64" s="31" t="s">
        <v>492</v>
      </c>
      <c r="P64" s="32">
        <v>44141.536637581</v>
      </c>
      <c r="Q64" s="28" t="s">
        <v>103</v>
      </c>
      <c r="R64" s="29" t="s">
        <v>493</v>
      </c>
      <c r="S64" s="28" t="s">
        <v>235</v>
      </c>
      <c r="T64" s="28" t="s">
        <v>494</v>
      </c>
      <c r="U64" s="5" t="s">
        <v>495</v>
      </c>
      <c r="V64" s="28" t="s">
        <v>496</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497</v>
      </c>
      <c r="B65" s="6" t="s">
        <v>498</v>
      </c>
      <c r="C65" s="6" t="s">
        <v>453</v>
      </c>
      <c r="D65" s="7" t="s">
        <v>454</v>
      </c>
      <c r="E65" s="28" t="s">
        <v>455</v>
      </c>
      <c r="F65" s="5" t="s">
        <v>30</v>
      </c>
      <c r="G65" s="6" t="s">
        <v>25</v>
      </c>
      <c r="H65" s="6" t="s">
        <v>103</v>
      </c>
      <c r="I65" s="6" t="s">
        <v>103</v>
      </c>
      <c r="J65" s="8" t="s">
        <v>488</v>
      </c>
      <c r="K65" s="5" t="s">
        <v>489</v>
      </c>
      <c r="L65" s="7" t="s">
        <v>490</v>
      </c>
      <c r="M65" s="9" t="s">
        <v>499</v>
      </c>
      <c r="N65" s="5" t="s">
        <v>23</v>
      </c>
      <c r="O65" s="31" t="s">
        <v>492</v>
      </c>
      <c r="P65" s="32">
        <v>44141.4658205671</v>
      </c>
      <c r="Q65" s="28" t="s">
        <v>103</v>
      </c>
      <c r="R65" s="29" t="s">
        <v>500</v>
      </c>
      <c r="S65" s="28" t="s">
        <v>235</v>
      </c>
      <c r="T65" s="28" t="s">
        <v>494</v>
      </c>
      <c r="U65" s="5" t="s">
        <v>495</v>
      </c>
      <c r="V65" s="28" t="s">
        <v>496</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501</v>
      </c>
      <c r="B66" s="6" t="s">
        <v>502</v>
      </c>
      <c r="C66" s="6" t="s">
        <v>453</v>
      </c>
      <c r="D66" s="7" t="s">
        <v>454</v>
      </c>
      <c r="E66" s="28" t="s">
        <v>455</v>
      </c>
      <c r="F66" s="5" t="s">
        <v>30</v>
      </c>
      <c r="G66" s="6" t="s">
        <v>25</v>
      </c>
      <c r="H66" s="6" t="s">
        <v>103</v>
      </c>
      <c r="I66" s="6" t="s">
        <v>103</v>
      </c>
      <c r="J66" s="8" t="s">
        <v>488</v>
      </c>
      <c r="K66" s="5" t="s">
        <v>489</v>
      </c>
      <c r="L66" s="7" t="s">
        <v>490</v>
      </c>
      <c r="M66" s="9" t="s">
        <v>503</v>
      </c>
      <c r="N66" s="5" t="s">
        <v>23</v>
      </c>
      <c r="O66" s="31" t="s">
        <v>492</v>
      </c>
      <c r="P66" s="32">
        <v>44141.4658207176</v>
      </c>
      <c r="Q66" s="28" t="s">
        <v>103</v>
      </c>
      <c r="R66" s="29" t="s">
        <v>504</v>
      </c>
      <c r="S66" s="28" t="s">
        <v>235</v>
      </c>
      <c r="T66" s="28" t="s">
        <v>494</v>
      </c>
      <c r="U66" s="5" t="s">
        <v>495</v>
      </c>
      <c r="V66" s="28" t="s">
        <v>496</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505</v>
      </c>
      <c r="B67" s="6" t="s">
        <v>506</v>
      </c>
      <c r="C67" s="6" t="s">
        <v>453</v>
      </c>
      <c r="D67" s="7" t="s">
        <v>454</v>
      </c>
      <c r="E67" s="28" t="s">
        <v>455</v>
      </c>
      <c r="F67" s="5" t="s">
        <v>30</v>
      </c>
      <c r="G67" s="6" t="s">
        <v>25</v>
      </c>
      <c r="H67" s="6" t="s">
        <v>103</v>
      </c>
      <c r="I67" s="6" t="s">
        <v>103</v>
      </c>
      <c r="J67" s="8" t="s">
        <v>488</v>
      </c>
      <c r="K67" s="5" t="s">
        <v>489</v>
      </c>
      <c r="L67" s="7" t="s">
        <v>490</v>
      </c>
      <c r="M67" s="9" t="s">
        <v>507</v>
      </c>
      <c r="N67" s="5" t="s">
        <v>35</v>
      </c>
      <c r="O67" s="31" t="s">
        <v>492</v>
      </c>
      <c r="P67" s="32">
        <v>44141.4658209144</v>
      </c>
      <c r="Q67" s="28" t="s">
        <v>103</v>
      </c>
      <c r="R67" s="29" t="s">
        <v>103</v>
      </c>
      <c r="S67" s="28" t="s">
        <v>235</v>
      </c>
      <c r="T67" s="28" t="s">
        <v>494</v>
      </c>
      <c r="U67" s="5" t="s">
        <v>495</v>
      </c>
      <c r="V67" s="28" t="s">
        <v>496</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508</v>
      </c>
      <c r="B68" s="6" t="s">
        <v>509</v>
      </c>
      <c r="C68" s="6" t="s">
        <v>453</v>
      </c>
      <c r="D68" s="7" t="s">
        <v>454</v>
      </c>
      <c r="E68" s="28" t="s">
        <v>455</v>
      </c>
      <c r="F68" s="5" t="s">
        <v>30</v>
      </c>
      <c r="G68" s="6" t="s">
        <v>25</v>
      </c>
      <c r="H68" s="6" t="s">
        <v>103</v>
      </c>
      <c r="I68" s="6" t="s">
        <v>103</v>
      </c>
      <c r="J68" s="8" t="s">
        <v>488</v>
      </c>
      <c r="K68" s="5" t="s">
        <v>489</v>
      </c>
      <c r="L68" s="7" t="s">
        <v>490</v>
      </c>
      <c r="M68" s="9" t="s">
        <v>510</v>
      </c>
      <c r="N68" s="5" t="s">
        <v>23</v>
      </c>
      <c r="O68" s="31" t="s">
        <v>492</v>
      </c>
      <c r="P68" s="32">
        <v>44141.4658210995</v>
      </c>
      <c r="Q68" s="28" t="s">
        <v>103</v>
      </c>
      <c r="R68" s="29" t="s">
        <v>511</v>
      </c>
      <c r="S68" s="28" t="s">
        <v>235</v>
      </c>
      <c r="T68" s="28" t="s">
        <v>494</v>
      </c>
      <c r="U68" s="5" t="s">
        <v>495</v>
      </c>
      <c r="V68" s="28" t="s">
        <v>496</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512</v>
      </c>
      <c r="B69" s="6" t="s">
        <v>513</v>
      </c>
      <c r="C69" s="6" t="s">
        <v>440</v>
      </c>
      <c r="D69" s="7" t="s">
        <v>441</v>
      </c>
      <c r="E69" s="28" t="s">
        <v>442</v>
      </c>
      <c r="F69" s="5" t="s">
        <v>5</v>
      </c>
      <c r="G69" s="6" t="s">
        <v>25</v>
      </c>
      <c r="H69" s="6" t="s">
        <v>103</v>
      </c>
      <c r="I69" s="6" t="s">
        <v>103</v>
      </c>
      <c r="J69" s="8" t="s">
        <v>287</v>
      </c>
      <c r="K69" s="5" t="s">
        <v>288</v>
      </c>
      <c r="L69" s="7" t="s">
        <v>289</v>
      </c>
      <c r="M69" s="9" t="s">
        <v>514</v>
      </c>
      <c r="N69" s="5" t="s">
        <v>23</v>
      </c>
      <c r="O69" s="31" t="s">
        <v>515</v>
      </c>
      <c r="P69" s="32">
        <v>44141.6107820602</v>
      </c>
      <c r="Q69" s="28" t="s">
        <v>516</v>
      </c>
      <c r="R69" s="29" t="s">
        <v>517</v>
      </c>
      <c r="S69" s="28" t="s">
        <v>293</v>
      </c>
      <c r="T69" s="28" t="s">
        <v>318</v>
      </c>
      <c r="U69" s="5" t="s">
        <v>319</v>
      </c>
      <c r="V69" s="28" t="s">
        <v>449</v>
      </c>
      <c r="W69" s="7" t="s">
        <v>518</v>
      </c>
      <c r="X69" s="7" t="s">
        <v>104</v>
      </c>
      <c r="Y69" s="5" t="s">
        <v>36</v>
      </c>
      <c r="Z69" s="5" t="s">
        <v>103</v>
      </c>
      <c r="AA69" s="7" t="s">
        <v>103</v>
      </c>
      <c r="AB69" s="7" t="s">
        <v>103</v>
      </c>
      <c r="AC69" s="7" t="s">
        <v>103</v>
      </c>
      <c r="AD69" s="7" t="s">
        <v>103</v>
      </c>
      <c r="AE69" s="7" t="s">
        <v>103</v>
      </c>
      <c r="AF69" s="6" t="s">
        <v>103</v>
      </c>
      <c r="AG69" s="6" t="s">
        <v>103</v>
      </c>
      <c r="AH69" s="6" t="s">
        <v>103</v>
      </c>
      <c r="AI69" s="6" t="s">
        <v>103</v>
      </c>
      <c r="AJ69" s="6" t="s">
        <v>103</v>
      </c>
    </row>
    <row r="70">
      <c r="A70" s="28" t="s">
        <v>519</v>
      </c>
      <c r="B70" s="6" t="s">
        <v>520</v>
      </c>
      <c r="C70" s="6" t="s">
        <v>440</v>
      </c>
      <c r="D70" s="7" t="s">
        <v>441</v>
      </c>
      <c r="E70" s="28" t="s">
        <v>442</v>
      </c>
      <c r="F70" s="5" t="s">
        <v>5</v>
      </c>
      <c r="G70" s="6" t="s">
        <v>25</v>
      </c>
      <c r="H70" s="6" t="s">
        <v>103</v>
      </c>
      <c r="I70" s="6" t="s">
        <v>103</v>
      </c>
      <c r="J70" s="8" t="s">
        <v>287</v>
      </c>
      <c r="K70" s="5" t="s">
        <v>288</v>
      </c>
      <c r="L70" s="7" t="s">
        <v>289</v>
      </c>
      <c r="M70" s="9" t="s">
        <v>521</v>
      </c>
      <c r="N70" s="5" t="s">
        <v>23</v>
      </c>
      <c r="O70" s="31" t="s">
        <v>522</v>
      </c>
      <c r="P70" s="32">
        <v>44141.6107824074</v>
      </c>
      <c r="Q70" s="28" t="s">
        <v>523</v>
      </c>
      <c r="R70" s="29" t="s">
        <v>524</v>
      </c>
      <c r="S70" s="28" t="s">
        <v>235</v>
      </c>
      <c r="T70" s="28" t="s">
        <v>318</v>
      </c>
      <c r="U70" s="5" t="s">
        <v>326</v>
      </c>
      <c r="V70" s="28" t="s">
        <v>449</v>
      </c>
      <c r="W70" s="7" t="s">
        <v>525</v>
      </c>
      <c r="X70" s="7" t="s">
        <v>104</v>
      </c>
      <c r="Y70" s="5" t="s">
        <v>36</v>
      </c>
      <c r="Z70" s="5" t="s">
        <v>103</v>
      </c>
      <c r="AA70" s="7" t="s">
        <v>103</v>
      </c>
      <c r="AB70" s="7" t="s">
        <v>103</v>
      </c>
      <c r="AC70" s="7" t="s">
        <v>103</v>
      </c>
      <c r="AD70" s="7" t="s">
        <v>103</v>
      </c>
      <c r="AE70" s="7" t="s">
        <v>103</v>
      </c>
      <c r="AF70" s="6" t="s">
        <v>103</v>
      </c>
      <c r="AG70" s="6" t="s">
        <v>103</v>
      </c>
      <c r="AH70" s="6" t="s">
        <v>103</v>
      </c>
      <c r="AI70" s="6" t="s">
        <v>103</v>
      </c>
      <c r="AJ70" s="6" t="s">
        <v>103</v>
      </c>
    </row>
    <row r="71">
      <c r="A71" s="28" t="s">
        <v>526</v>
      </c>
      <c r="B71" s="6" t="s">
        <v>527</v>
      </c>
      <c r="C71" s="6" t="s">
        <v>528</v>
      </c>
      <c r="D71" s="7" t="s">
        <v>529</v>
      </c>
      <c r="E71" s="28" t="s">
        <v>530</v>
      </c>
      <c r="F71" s="5" t="s">
        <v>45</v>
      </c>
      <c r="G71" s="6" t="s">
        <v>39</v>
      </c>
      <c r="H71" s="6" t="s">
        <v>103</v>
      </c>
      <c r="I71" s="6" t="s">
        <v>103</v>
      </c>
      <c r="J71" s="8" t="s">
        <v>380</v>
      </c>
      <c r="K71" s="5" t="s">
        <v>381</v>
      </c>
      <c r="L71" s="7" t="s">
        <v>382</v>
      </c>
      <c r="M71" s="9" t="s">
        <v>531</v>
      </c>
      <c r="N71" s="5" t="s">
        <v>56</v>
      </c>
      <c r="O71" s="31" t="s">
        <v>532</v>
      </c>
      <c r="P71" s="32">
        <v>44141.6772513889</v>
      </c>
      <c r="Q71" s="28" t="s">
        <v>103</v>
      </c>
      <c r="R71" s="29" t="s">
        <v>103</v>
      </c>
      <c r="S71" s="28" t="s">
        <v>235</v>
      </c>
      <c r="T71" s="28" t="s">
        <v>103</v>
      </c>
      <c r="U71" s="5" t="s">
        <v>103</v>
      </c>
      <c r="V71" s="28" t="s">
        <v>103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533</v>
      </c>
      <c r="B72" s="6" t="s">
        <v>534</v>
      </c>
      <c r="C72" s="6" t="s">
        <v>535</v>
      </c>
      <c r="D72" s="7" t="s">
        <v>536</v>
      </c>
      <c r="E72" s="28" t="s">
        <v>537</v>
      </c>
      <c r="F72" s="5" t="s">
        <v>5</v>
      </c>
      <c r="G72" s="6" t="s">
        <v>25</v>
      </c>
      <c r="H72" s="6" t="s">
        <v>103</v>
      </c>
      <c r="I72" s="6" t="s">
        <v>103</v>
      </c>
      <c r="J72" s="8" t="s">
        <v>287</v>
      </c>
      <c r="K72" s="5" t="s">
        <v>288</v>
      </c>
      <c r="L72" s="7" t="s">
        <v>289</v>
      </c>
      <c r="M72" s="9" t="s">
        <v>538</v>
      </c>
      <c r="N72" s="5" t="s">
        <v>23</v>
      </c>
      <c r="O72" s="31" t="s">
        <v>539</v>
      </c>
      <c r="P72" s="32">
        <v>44140.7409729977</v>
      </c>
      <c r="Q72" s="28" t="s">
        <v>103</v>
      </c>
      <c r="R72" s="29" t="s">
        <v>540</v>
      </c>
      <c r="S72" s="28" t="s">
        <v>293</v>
      </c>
      <c r="T72" s="28" t="s">
        <v>361</v>
      </c>
      <c r="U72" s="5" t="s">
        <v>541</v>
      </c>
      <c r="V72" s="28" t="s">
        <v>542</v>
      </c>
      <c r="W72" s="7" t="s">
        <v>543</v>
      </c>
      <c r="X72" s="7" t="s">
        <v>103</v>
      </c>
      <c r="Y72" s="5" t="s">
        <v>36</v>
      </c>
      <c r="Z72" s="5" t="s">
        <v>103</v>
      </c>
      <c r="AA72" s="7" t="s">
        <v>103</v>
      </c>
      <c r="AB72" s="7" t="s">
        <v>103</v>
      </c>
      <c r="AC72" s="7" t="s">
        <v>103</v>
      </c>
      <c r="AD72" s="7" t="s">
        <v>103</v>
      </c>
      <c r="AE72" s="7" t="s">
        <v>103</v>
      </c>
      <c r="AF72" s="6" t="s">
        <v>103</v>
      </c>
      <c r="AG72" s="6" t="s">
        <v>103</v>
      </c>
      <c r="AH72" s="6" t="s">
        <v>103</v>
      </c>
      <c r="AI72" s="6" t="s">
        <v>103</v>
      </c>
      <c r="AJ72" s="6" t="s">
        <v>103</v>
      </c>
    </row>
    <row r="73">
      <c r="A73" s="28" t="s">
        <v>544</v>
      </c>
      <c r="B73" s="6" t="s">
        <v>545</v>
      </c>
      <c r="C73" s="6" t="s">
        <v>546</v>
      </c>
      <c r="D73" s="7" t="s">
        <v>130</v>
      </c>
      <c r="E73" s="28" t="s">
        <v>131</v>
      </c>
      <c r="F73" s="5" t="s">
        <v>66</v>
      </c>
      <c r="G73" s="6" t="s">
        <v>103</v>
      </c>
      <c r="H73" s="6" t="s">
        <v>103</v>
      </c>
      <c r="I73" s="6" t="s">
        <v>103</v>
      </c>
      <c r="J73" s="8" t="s">
        <v>132</v>
      </c>
      <c r="K73" s="5" t="s">
        <v>133</v>
      </c>
      <c r="L73" s="7" t="s">
        <v>134</v>
      </c>
      <c r="M73" s="9" t="s">
        <v>547</v>
      </c>
      <c r="N73" s="5" t="s">
        <v>56</v>
      </c>
      <c r="O73" s="31" t="s">
        <v>548</v>
      </c>
      <c r="P73" s="32">
        <v>44140.6398951736</v>
      </c>
      <c r="Q73" s="28" t="s">
        <v>549</v>
      </c>
      <c r="R73" s="29" t="s">
        <v>550</v>
      </c>
      <c r="S73" s="28" t="s">
        <v>103</v>
      </c>
      <c r="T73" s="28" t="s">
        <v>103</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551</v>
      </c>
      <c r="B74" s="6" t="s">
        <v>552</v>
      </c>
      <c r="C74" s="6" t="s">
        <v>453</v>
      </c>
      <c r="D74" s="7" t="s">
        <v>553</v>
      </c>
      <c r="E74" s="28" t="s">
        <v>554</v>
      </c>
      <c r="F74" s="5" t="s">
        <v>5</v>
      </c>
      <c r="G74" s="6" t="s">
        <v>21</v>
      </c>
      <c r="H74" s="6" t="s">
        <v>555</v>
      </c>
      <c r="I74" s="6" t="s">
        <v>103</v>
      </c>
      <c r="J74" s="8" t="s">
        <v>287</v>
      </c>
      <c r="K74" s="5" t="s">
        <v>288</v>
      </c>
      <c r="L74" s="7" t="s">
        <v>289</v>
      </c>
      <c r="M74" s="9" t="s">
        <v>556</v>
      </c>
      <c r="N74" s="5" t="s">
        <v>27</v>
      </c>
      <c r="O74" s="31" t="s">
        <v>557</v>
      </c>
      <c r="P74" s="32">
        <v>44141.6531913542</v>
      </c>
      <c r="Q74" s="28" t="s">
        <v>558</v>
      </c>
      <c r="R74" s="29" t="s">
        <v>103</v>
      </c>
      <c r="S74" s="28" t="s">
        <v>293</v>
      </c>
      <c r="T74" s="28" t="s">
        <v>361</v>
      </c>
      <c r="U74" s="5" t="s">
        <v>541</v>
      </c>
      <c r="V74" s="28" t="s">
        <v>559</v>
      </c>
      <c r="W74" s="7" t="s">
        <v>560</v>
      </c>
      <c r="X74" s="7" t="s">
        <v>105</v>
      </c>
      <c r="Y74" s="5" t="s">
        <v>36</v>
      </c>
      <c r="Z74" s="5" t="s">
        <v>561</v>
      </c>
      <c r="AA74" s="7" t="s">
        <v>103</v>
      </c>
      <c r="AB74" s="7" t="s">
        <v>103</v>
      </c>
      <c r="AC74" s="7" t="s">
        <v>103</v>
      </c>
      <c r="AD74" s="7" t="s">
        <v>103</v>
      </c>
      <c r="AE74" s="7" t="s">
        <v>103</v>
      </c>
      <c r="AF74" s="6" t="s">
        <v>103</v>
      </c>
      <c r="AG74" s="6" t="s">
        <v>103</v>
      </c>
      <c r="AH74" s="6" t="s">
        <v>103</v>
      </c>
      <c r="AI74" s="6" t="s">
        <v>103</v>
      </c>
      <c r="AJ74" s="6" t="s">
        <v>103</v>
      </c>
    </row>
    <row r="75">
      <c r="A75" s="28" t="s">
        <v>562</v>
      </c>
      <c r="B75" s="6" t="s">
        <v>563</v>
      </c>
      <c r="C75" s="6" t="s">
        <v>564</v>
      </c>
      <c r="D75" s="7" t="s">
        <v>553</v>
      </c>
      <c r="E75" s="28" t="s">
        <v>554</v>
      </c>
      <c r="F75" s="5" t="s">
        <v>5</v>
      </c>
      <c r="G75" s="6" t="s">
        <v>21</v>
      </c>
      <c r="H75" s="6" t="s">
        <v>103</v>
      </c>
      <c r="I75" s="6" t="s">
        <v>103</v>
      </c>
      <c r="J75" s="8" t="s">
        <v>287</v>
      </c>
      <c r="K75" s="5" t="s">
        <v>288</v>
      </c>
      <c r="L75" s="7" t="s">
        <v>289</v>
      </c>
      <c r="M75" s="9" t="s">
        <v>565</v>
      </c>
      <c r="N75" s="5" t="s">
        <v>27</v>
      </c>
      <c r="O75" s="31" t="s">
        <v>566</v>
      </c>
      <c r="P75" s="32">
        <v>44141.6531917014</v>
      </c>
      <c r="Q75" s="28" t="s">
        <v>103</v>
      </c>
      <c r="R75" s="29" t="s">
        <v>103</v>
      </c>
      <c r="S75" s="28" t="s">
        <v>293</v>
      </c>
      <c r="T75" s="28" t="s">
        <v>567</v>
      </c>
      <c r="U75" s="5" t="s">
        <v>568</v>
      </c>
      <c r="V75" s="28" t="s">
        <v>559</v>
      </c>
      <c r="W75" s="7" t="s">
        <v>569</v>
      </c>
      <c r="X75" s="7" t="s">
        <v>103</v>
      </c>
      <c r="Y75" s="5" t="s">
        <v>36</v>
      </c>
      <c r="Z75" s="5" t="s">
        <v>561</v>
      </c>
      <c r="AA75" s="7" t="s">
        <v>103</v>
      </c>
      <c r="AB75" s="7" t="s">
        <v>103</v>
      </c>
      <c r="AC75" s="7" t="s">
        <v>103</v>
      </c>
      <c r="AD75" s="7" t="s">
        <v>103</v>
      </c>
      <c r="AE75" s="7" t="s">
        <v>103</v>
      </c>
      <c r="AF75" s="6" t="s">
        <v>103</v>
      </c>
      <c r="AG75" s="6" t="s">
        <v>103</v>
      </c>
      <c r="AH75" s="6" t="s">
        <v>103</v>
      </c>
      <c r="AI75" s="6" t="s">
        <v>103</v>
      </c>
      <c r="AJ75" s="6" t="s">
        <v>103</v>
      </c>
    </row>
    <row r="76">
      <c r="A76" s="28" t="s">
        <v>570</v>
      </c>
      <c r="B76" s="6" t="s">
        <v>571</v>
      </c>
      <c r="C76" s="6" t="s">
        <v>572</v>
      </c>
      <c r="D76" s="7" t="s">
        <v>573</v>
      </c>
      <c r="E76" s="28" t="s">
        <v>574</v>
      </c>
      <c r="F76" s="5" t="s">
        <v>45</v>
      </c>
      <c r="G76" s="6" t="s">
        <v>21</v>
      </c>
      <c r="H76" s="6" t="s">
        <v>103</v>
      </c>
      <c r="I76" s="6" t="s">
        <v>103</v>
      </c>
      <c r="J76" s="8" t="s">
        <v>380</v>
      </c>
      <c r="K76" s="5" t="s">
        <v>381</v>
      </c>
      <c r="L76" s="7" t="s">
        <v>382</v>
      </c>
      <c r="M76" s="9" t="s">
        <v>575</v>
      </c>
      <c r="N76" s="5" t="s">
        <v>23</v>
      </c>
      <c r="O76" s="31" t="s">
        <v>576</v>
      </c>
      <c r="P76" s="32">
        <v>44141.6190864583</v>
      </c>
      <c r="Q76" s="28" t="s">
        <v>103</v>
      </c>
      <c r="R76" s="29" t="s">
        <v>577</v>
      </c>
      <c r="S76" s="28" t="s">
        <v>235</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578</v>
      </c>
      <c r="B77" s="6" t="s">
        <v>396</v>
      </c>
      <c r="C77" s="6" t="s">
        <v>391</v>
      </c>
      <c r="D77" s="7" t="s">
        <v>285</v>
      </c>
      <c r="E77" s="28" t="s">
        <v>286</v>
      </c>
      <c r="F77" s="5" t="s">
        <v>5</v>
      </c>
      <c r="G77" s="6" t="s">
        <v>25</v>
      </c>
      <c r="H77" s="6" t="s">
        <v>103</v>
      </c>
      <c r="I77" s="6" t="s">
        <v>103</v>
      </c>
      <c r="J77" s="8" t="s">
        <v>287</v>
      </c>
      <c r="K77" s="5" t="s">
        <v>288</v>
      </c>
      <c r="L77" s="7" t="s">
        <v>289</v>
      </c>
      <c r="M77" s="9" t="s">
        <v>579</v>
      </c>
      <c r="N77" s="5" t="s">
        <v>27</v>
      </c>
      <c r="O77" s="31" t="s">
        <v>580</v>
      </c>
      <c r="P77" s="32">
        <v>44141.8940798611</v>
      </c>
      <c r="Q77" s="28" t="s">
        <v>103</v>
      </c>
      <c r="R77" s="29" t="s">
        <v>103</v>
      </c>
      <c r="S77" s="28" t="s">
        <v>235</v>
      </c>
      <c r="T77" s="28" t="s">
        <v>318</v>
      </c>
      <c r="U77" s="5" t="s">
        <v>326</v>
      </c>
      <c r="V77" s="28" t="s">
        <v>296</v>
      </c>
      <c r="W77" s="7" t="s">
        <v>581</v>
      </c>
      <c r="X77" s="7" t="s">
        <v>103</v>
      </c>
      <c r="Y77" s="5" t="s">
        <v>16</v>
      </c>
      <c r="Z77" s="5" t="s">
        <v>298</v>
      </c>
      <c r="AA77" s="7" t="s">
        <v>103</v>
      </c>
      <c r="AB77" s="7" t="s">
        <v>103</v>
      </c>
      <c r="AC77" s="7" t="s">
        <v>103</v>
      </c>
      <c r="AD77" s="7" t="s">
        <v>103</v>
      </c>
      <c r="AE77" s="7" t="s">
        <v>103</v>
      </c>
      <c r="AF77" s="6" t="s">
        <v>103</v>
      </c>
      <c r="AG77" s="6" t="s">
        <v>103</v>
      </c>
      <c r="AH77" s="6" t="s">
        <v>103</v>
      </c>
      <c r="AI77" s="6" t="s">
        <v>103</v>
      </c>
      <c r="AJ77" s="6" t="s">
        <v>103</v>
      </c>
    </row>
    <row r="78">
      <c r="A78" s="28" t="s">
        <v>582</v>
      </c>
      <c r="B78" s="6" t="s">
        <v>583</v>
      </c>
      <c r="C78" s="6" t="s">
        <v>572</v>
      </c>
      <c r="D78" s="7" t="s">
        <v>573</v>
      </c>
      <c r="E78" s="28" t="s">
        <v>574</v>
      </c>
      <c r="F78" s="5" t="s">
        <v>5</v>
      </c>
      <c r="G78" s="6" t="s">
        <v>25</v>
      </c>
      <c r="H78" s="6" t="s">
        <v>103</v>
      </c>
      <c r="I78" s="6" t="s">
        <v>103</v>
      </c>
      <c r="J78" s="8" t="s">
        <v>380</v>
      </c>
      <c r="K78" s="5" t="s">
        <v>381</v>
      </c>
      <c r="L78" s="7" t="s">
        <v>382</v>
      </c>
      <c r="M78" s="9" t="s">
        <v>584</v>
      </c>
      <c r="N78" s="5" t="s">
        <v>23</v>
      </c>
      <c r="O78" s="31" t="s">
        <v>585</v>
      </c>
      <c r="P78" s="32">
        <v>44141.6192365394</v>
      </c>
      <c r="Q78" s="28" t="s">
        <v>103</v>
      </c>
      <c r="R78" s="29" t="s">
        <v>586</v>
      </c>
      <c r="S78" s="28" t="s">
        <v>235</v>
      </c>
      <c r="T78" s="28" t="s">
        <v>587</v>
      </c>
      <c r="U78" s="5" t="s">
        <v>588</v>
      </c>
      <c r="V78" s="28" t="s">
        <v>429</v>
      </c>
      <c r="W78" s="7" t="s">
        <v>589</v>
      </c>
      <c r="X78" s="7" t="s">
        <v>103</v>
      </c>
      <c r="Y78" s="5" t="s">
        <v>24</v>
      </c>
      <c r="Z78" s="5" t="s">
        <v>103</v>
      </c>
      <c r="AA78" s="7" t="s">
        <v>103</v>
      </c>
      <c r="AB78" s="7" t="s">
        <v>103</v>
      </c>
      <c r="AC78" s="7" t="s">
        <v>103</v>
      </c>
      <c r="AD78" s="7" t="s">
        <v>103</v>
      </c>
      <c r="AE78" s="7" t="s">
        <v>103</v>
      </c>
      <c r="AF78" s="6" t="s">
        <v>103</v>
      </c>
      <c r="AG78" s="6" t="s">
        <v>103</v>
      </c>
      <c r="AH78" s="6" t="s">
        <v>103</v>
      </c>
      <c r="AI78" s="6" t="s">
        <v>103</v>
      </c>
      <c r="AJ78" s="6" t="s">
        <v>103</v>
      </c>
    </row>
    <row r="79">
      <c r="A79" s="28" t="s">
        <v>590</v>
      </c>
      <c r="B79" s="6" t="s">
        <v>591</v>
      </c>
      <c r="C79" s="6" t="s">
        <v>592</v>
      </c>
      <c r="D79" s="7" t="s">
        <v>593</v>
      </c>
      <c r="E79" s="28" t="s">
        <v>594</v>
      </c>
      <c r="F79" s="5" t="s">
        <v>5</v>
      </c>
      <c r="G79" s="6" t="s">
        <v>25</v>
      </c>
      <c r="H79" s="6" t="s">
        <v>103</v>
      </c>
      <c r="I79" s="6" t="s">
        <v>103</v>
      </c>
      <c r="J79" s="8" t="s">
        <v>287</v>
      </c>
      <c r="K79" s="5" t="s">
        <v>288</v>
      </c>
      <c r="L79" s="7" t="s">
        <v>289</v>
      </c>
      <c r="M79" s="9" t="s">
        <v>595</v>
      </c>
      <c r="N79" s="5" t="s">
        <v>52</v>
      </c>
      <c r="O79" s="31" t="s">
        <v>596</v>
      </c>
      <c r="P79" s="32">
        <v>44141.7667400116</v>
      </c>
      <c r="Q79" s="28" t="s">
        <v>103</v>
      </c>
      <c r="R79" s="29" t="s">
        <v>103</v>
      </c>
      <c r="S79" s="28" t="s">
        <v>293</v>
      </c>
      <c r="T79" s="28" t="s">
        <v>597</v>
      </c>
      <c r="U79" s="5" t="s">
        <v>598</v>
      </c>
      <c r="V79" s="28" t="s">
        <v>599</v>
      </c>
      <c r="W79" s="7" t="s">
        <v>600</v>
      </c>
      <c r="X79" s="7" t="s">
        <v>103</v>
      </c>
      <c r="Y79" s="5" t="s">
        <v>20</v>
      </c>
      <c r="Z79" s="5" t="s">
        <v>103</v>
      </c>
      <c r="AA79" s="7" t="s">
        <v>103</v>
      </c>
      <c r="AB79" s="7" t="s">
        <v>103</v>
      </c>
      <c r="AC79" s="7" t="s">
        <v>103</v>
      </c>
      <c r="AD79" s="7" t="s">
        <v>103</v>
      </c>
      <c r="AE79" s="7" t="s">
        <v>103</v>
      </c>
      <c r="AF79" s="6" t="s">
        <v>103</v>
      </c>
      <c r="AG79" s="6" t="s">
        <v>103</v>
      </c>
      <c r="AH79" s="6" t="s">
        <v>103</v>
      </c>
      <c r="AI79" s="6" t="s">
        <v>103</v>
      </c>
      <c r="AJ79" s="6" t="s">
        <v>103</v>
      </c>
    </row>
    <row r="80">
      <c r="A80" s="28" t="s">
        <v>601</v>
      </c>
      <c r="B80" s="6" t="s">
        <v>602</v>
      </c>
      <c r="C80" s="6" t="s">
        <v>592</v>
      </c>
      <c r="D80" s="7" t="s">
        <v>593</v>
      </c>
      <c r="E80" s="28" t="s">
        <v>594</v>
      </c>
      <c r="F80" s="5" t="s">
        <v>5</v>
      </c>
      <c r="G80" s="6" t="s">
        <v>25</v>
      </c>
      <c r="H80" s="6" t="s">
        <v>103</v>
      </c>
      <c r="I80" s="6" t="s">
        <v>103</v>
      </c>
      <c r="J80" s="8" t="s">
        <v>287</v>
      </c>
      <c r="K80" s="5" t="s">
        <v>288</v>
      </c>
      <c r="L80" s="7" t="s">
        <v>289</v>
      </c>
      <c r="M80" s="9" t="s">
        <v>603</v>
      </c>
      <c r="N80" s="5" t="s">
        <v>50</v>
      </c>
      <c r="O80" s="31" t="s">
        <v>604</v>
      </c>
      <c r="P80" s="32">
        <v>44141.7667407407</v>
      </c>
      <c r="Q80" s="28" t="s">
        <v>103</v>
      </c>
      <c r="R80" s="29" t="s">
        <v>103</v>
      </c>
      <c r="S80" s="28" t="s">
        <v>293</v>
      </c>
      <c r="T80" s="28" t="s">
        <v>447</v>
      </c>
      <c r="U80" s="5" t="s">
        <v>448</v>
      </c>
      <c r="V80" s="28" t="s">
        <v>449</v>
      </c>
      <c r="W80" s="7" t="s">
        <v>605</v>
      </c>
      <c r="X80" s="7" t="s">
        <v>103</v>
      </c>
      <c r="Y80" s="5" t="s">
        <v>36</v>
      </c>
      <c r="Z80" s="5" t="s">
        <v>103</v>
      </c>
      <c r="AA80" s="7" t="s">
        <v>103</v>
      </c>
      <c r="AB80" s="7" t="s">
        <v>103</v>
      </c>
      <c r="AC80" s="7" t="s">
        <v>103</v>
      </c>
      <c r="AD80" s="7" t="s">
        <v>103</v>
      </c>
      <c r="AE80" s="7" t="s">
        <v>103</v>
      </c>
      <c r="AF80" s="6" t="s">
        <v>103</v>
      </c>
      <c r="AG80" s="6" t="s">
        <v>103</v>
      </c>
      <c r="AH80" s="6" t="s">
        <v>103</v>
      </c>
      <c r="AI80" s="6" t="s">
        <v>103</v>
      </c>
      <c r="AJ80" s="6" t="s">
        <v>103</v>
      </c>
    </row>
    <row r="81">
      <c r="A81" s="30" t="s">
        <v>606</v>
      </c>
      <c r="B81" s="6" t="s">
        <v>607</v>
      </c>
      <c r="C81" s="6" t="s">
        <v>592</v>
      </c>
      <c r="D81" s="7" t="s">
        <v>593</v>
      </c>
      <c r="E81" s="28" t="s">
        <v>594</v>
      </c>
      <c r="F81" s="5" t="s">
        <v>5</v>
      </c>
      <c r="G81" s="6" t="s">
        <v>25</v>
      </c>
      <c r="H81" s="6" t="s">
        <v>103</v>
      </c>
      <c r="I81" s="6" t="s">
        <v>103</v>
      </c>
      <c r="J81" s="8" t="s">
        <v>287</v>
      </c>
      <c r="K81" s="5" t="s">
        <v>288</v>
      </c>
      <c r="L81" s="7" t="s">
        <v>289</v>
      </c>
      <c r="M81" s="9" t="s">
        <v>608</v>
      </c>
      <c r="N81" s="5" t="s">
        <v>60</v>
      </c>
      <c r="O81" s="31" t="s">
        <v>609</v>
      </c>
      <c r="Q81" s="28" t="s">
        <v>103</v>
      </c>
      <c r="R81" s="29" t="s">
        <v>103</v>
      </c>
      <c r="S81" s="28" t="s">
        <v>293</v>
      </c>
      <c r="T81" s="28" t="s">
        <v>447</v>
      </c>
      <c r="U81" s="5" t="s">
        <v>448</v>
      </c>
      <c r="V81" s="28" t="s">
        <v>449</v>
      </c>
      <c r="W81" s="7" t="s">
        <v>610</v>
      </c>
      <c r="X81" s="7" t="s">
        <v>103</v>
      </c>
      <c r="Y81" s="5" t="s">
        <v>20</v>
      </c>
      <c r="Z81" s="5" t="s">
        <v>103</v>
      </c>
      <c r="AA81" s="7" t="s">
        <v>103</v>
      </c>
      <c r="AB81" s="7" t="s">
        <v>103</v>
      </c>
      <c r="AC81" s="7" t="s">
        <v>103</v>
      </c>
      <c r="AD81" s="7" t="s">
        <v>103</v>
      </c>
      <c r="AE81" s="7" t="s">
        <v>103</v>
      </c>
      <c r="AF81" s="6" t="s">
        <v>103</v>
      </c>
      <c r="AG81" s="6" t="s">
        <v>103</v>
      </c>
      <c r="AH81" s="6" t="s">
        <v>103</v>
      </c>
      <c r="AI81" s="6" t="s">
        <v>103</v>
      </c>
      <c r="AJ81" s="6" t="s">
        <v>103</v>
      </c>
    </row>
    <row r="82">
      <c r="A82" s="28" t="s">
        <v>611</v>
      </c>
      <c r="B82" s="6" t="s">
        <v>607</v>
      </c>
      <c r="C82" s="6" t="s">
        <v>592</v>
      </c>
      <c r="D82" s="7" t="s">
        <v>593</v>
      </c>
      <c r="E82" s="28" t="s">
        <v>594</v>
      </c>
      <c r="F82" s="5" t="s">
        <v>5</v>
      </c>
      <c r="G82" s="6" t="s">
        <v>25</v>
      </c>
      <c r="H82" s="6" t="s">
        <v>103</v>
      </c>
      <c r="I82" s="6" t="s">
        <v>103</v>
      </c>
      <c r="J82" s="8" t="s">
        <v>287</v>
      </c>
      <c r="K82" s="5" t="s">
        <v>288</v>
      </c>
      <c r="L82" s="7" t="s">
        <v>289</v>
      </c>
      <c r="M82" s="9" t="s">
        <v>612</v>
      </c>
      <c r="N82" s="5" t="s">
        <v>52</v>
      </c>
      <c r="O82" s="31" t="s">
        <v>613</v>
      </c>
      <c r="P82" s="32">
        <v>44141.7667409375</v>
      </c>
      <c r="Q82" s="28" t="s">
        <v>103</v>
      </c>
      <c r="R82" s="29" t="s">
        <v>103</v>
      </c>
      <c r="S82" s="28" t="s">
        <v>293</v>
      </c>
      <c r="T82" s="28" t="s">
        <v>318</v>
      </c>
      <c r="U82" s="5" t="s">
        <v>319</v>
      </c>
      <c r="V82" s="28" t="s">
        <v>599</v>
      </c>
      <c r="W82" s="7" t="s">
        <v>614</v>
      </c>
      <c r="X82" s="7" t="s">
        <v>103</v>
      </c>
      <c r="Y82" s="5" t="s">
        <v>20</v>
      </c>
      <c r="Z82" s="5" t="s">
        <v>103</v>
      </c>
      <c r="AA82" s="7" t="s">
        <v>103</v>
      </c>
      <c r="AB82" s="7" t="s">
        <v>103</v>
      </c>
      <c r="AC82" s="7" t="s">
        <v>103</v>
      </c>
      <c r="AD82" s="7" t="s">
        <v>103</v>
      </c>
      <c r="AE82" s="7" t="s">
        <v>103</v>
      </c>
      <c r="AF82" s="6" t="s">
        <v>103</v>
      </c>
      <c r="AG82" s="6" t="s">
        <v>103</v>
      </c>
      <c r="AH82" s="6" t="s">
        <v>103</v>
      </c>
      <c r="AI82" s="6" t="s">
        <v>103</v>
      </c>
      <c r="AJ82" s="6" t="s">
        <v>103</v>
      </c>
    </row>
    <row r="83">
      <c r="A83" s="28" t="s">
        <v>615</v>
      </c>
      <c r="B83" s="6" t="s">
        <v>616</v>
      </c>
      <c r="C83" s="6" t="s">
        <v>592</v>
      </c>
      <c r="D83" s="7" t="s">
        <v>593</v>
      </c>
      <c r="E83" s="28" t="s">
        <v>594</v>
      </c>
      <c r="F83" s="5" t="s">
        <v>5</v>
      </c>
      <c r="G83" s="6" t="s">
        <v>25</v>
      </c>
      <c r="H83" s="6" t="s">
        <v>103</v>
      </c>
      <c r="I83" s="6" t="s">
        <v>103</v>
      </c>
      <c r="J83" s="8" t="s">
        <v>287</v>
      </c>
      <c r="K83" s="5" t="s">
        <v>288</v>
      </c>
      <c r="L83" s="7" t="s">
        <v>289</v>
      </c>
      <c r="M83" s="9" t="s">
        <v>617</v>
      </c>
      <c r="N83" s="5" t="s">
        <v>52</v>
      </c>
      <c r="O83" s="31" t="s">
        <v>618</v>
      </c>
      <c r="P83" s="32">
        <v>44141.7667412847</v>
      </c>
      <c r="Q83" s="28" t="s">
        <v>103</v>
      </c>
      <c r="R83" s="29" t="s">
        <v>103</v>
      </c>
      <c r="S83" s="28" t="s">
        <v>293</v>
      </c>
      <c r="T83" s="28" t="s">
        <v>318</v>
      </c>
      <c r="U83" s="5" t="s">
        <v>319</v>
      </c>
      <c r="V83" s="28" t="s">
        <v>599</v>
      </c>
      <c r="W83" s="7" t="s">
        <v>619</v>
      </c>
      <c r="X83" s="7" t="s">
        <v>103</v>
      </c>
      <c r="Y83" s="5" t="s">
        <v>20</v>
      </c>
      <c r="Z83" s="5" t="s">
        <v>103</v>
      </c>
      <c r="AA83" s="7" t="s">
        <v>103</v>
      </c>
      <c r="AB83" s="7" t="s">
        <v>103</v>
      </c>
      <c r="AC83" s="7" t="s">
        <v>103</v>
      </c>
      <c r="AD83" s="7" t="s">
        <v>103</v>
      </c>
      <c r="AE83" s="7" t="s">
        <v>103</v>
      </c>
      <c r="AF83" s="6" t="s">
        <v>103</v>
      </c>
      <c r="AG83" s="6" t="s">
        <v>103</v>
      </c>
      <c r="AH83" s="6" t="s">
        <v>103</v>
      </c>
      <c r="AI83" s="6" t="s">
        <v>103</v>
      </c>
      <c r="AJ83" s="6" t="s">
        <v>103</v>
      </c>
    </row>
    <row r="84">
      <c r="A84" s="28" t="s">
        <v>620</v>
      </c>
      <c r="B84" s="6" t="s">
        <v>621</v>
      </c>
      <c r="C84" s="6" t="s">
        <v>592</v>
      </c>
      <c r="D84" s="7" t="s">
        <v>593</v>
      </c>
      <c r="E84" s="28" t="s">
        <v>594</v>
      </c>
      <c r="F84" s="5" t="s">
        <v>5</v>
      </c>
      <c r="G84" s="6" t="s">
        <v>25</v>
      </c>
      <c r="H84" s="6" t="s">
        <v>103</v>
      </c>
      <c r="I84" s="6" t="s">
        <v>103</v>
      </c>
      <c r="J84" s="8" t="s">
        <v>622</v>
      </c>
      <c r="K84" s="5" t="s">
        <v>623</v>
      </c>
      <c r="L84" s="7" t="s">
        <v>624</v>
      </c>
      <c r="M84" s="9" t="s">
        <v>625</v>
      </c>
      <c r="N84" s="5" t="s">
        <v>52</v>
      </c>
      <c r="O84" s="31" t="s">
        <v>626</v>
      </c>
      <c r="P84" s="32">
        <v>44141.7667414699</v>
      </c>
      <c r="Q84" s="28" t="s">
        <v>103</v>
      </c>
      <c r="R84" s="29" t="s">
        <v>103</v>
      </c>
      <c r="S84" s="28" t="s">
        <v>235</v>
      </c>
      <c r="T84" s="28" t="s">
        <v>447</v>
      </c>
      <c r="U84" s="5" t="s">
        <v>448</v>
      </c>
      <c r="V84" s="28" t="s">
        <v>599</v>
      </c>
      <c r="W84" s="7" t="s">
        <v>297</v>
      </c>
      <c r="X84" s="7" t="s">
        <v>103</v>
      </c>
      <c r="Y84" s="5" t="s">
        <v>20</v>
      </c>
      <c r="Z84" s="5" t="s">
        <v>103</v>
      </c>
      <c r="AA84" s="7" t="s">
        <v>103</v>
      </c>
      <c r="AB84" s="7" t="s">
        <v>103</v>
      </c>
      <c r="AC84" s="7" t="s">
        <v>103</v>
      </c>
      <c r="AD84" s="7" t="s">
        <v>103</v>
      </c>
      <c r="AE84" s="7" t="s">
        <v>103</v>
      </c>
      <c r="AF84" s="6" t="s">
        <v>103</v>
      </c>
      <c r="AG84" s="6" t="s">
        <v>103</v>
      </c>
      <c r="AH84" s="6" t="s">
        <v>103</v>
      </c>
      <c r="AI84" s="6" t="s">
        <v>103</v>
      </c>
      <c r="AJ84" s="6" t="s">
        <v>103</v>
      </c>
    </row>
    <row r="85">
      <c r="A85" s="28" t="s">
        <v>627</v>
      </c>
      <c r="B85" s="6" t="s">
        <v>628</v>
      </c>
      <c r="C85" s="6" t="s">
        <v>629</v>
      </c>
      <c r="D85" s="7" t="s">
        <v>630</v>
      </c>
      <c r="E85" s="28" t="s">
        <v>631</v>
      </c>
      <c r="F85" s="5" t="s">
        <v>30</v>
      </c>
      <c r="G85" s="6" t="s">
        <v>25</v>
      </c>
      <c r="H85" s="6" t="s">
        <v>103</v>
      </c>
      <c r="I85" s="6" t="s">
        <v>103</v>
      </c>
      <c r="J85" s="8" t="s">
        <v>229</v>
      </c>
      <c r="K85" s="5" t="s">
        <v>230</v>
      </c>
      <c r="L85" s="7" t="s">
        <v>231</v>
      </c>
      <c r="M85" s="9" t="s">
        <v>632</v>
      </c>
      <c r="N85" s="5" t="s">
        <v>23</v>
      </c>
      <c r="O85" s="31" t="s">
        <v>633</v>
      </c>
      <c r="P85" s="32">
        <v>44141.727931331</v>
      </c>
      <c r="Q85" s="28" t="s">
        <v>103</v>
      </c>
      <c r="R85" s="29" t="s">
        <v>634</v>
      </c>
      <c r="S85" s="28" t="s">
        <v>235</v>
      </c>
      <c r="T85" s="28" t="s">
        <v>236</v>
      </c>
      <c r="U85" s="5" t="s">
        <v>237</v>
      </c>
      <c r="V85" s="28" t="s">
        <v>238</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635</v>
      </c>
      <c r="B86" s="6" t="s">
        <v>636</v>
      </c>
      <c r="C86" s="6" t="s">
        <v>629</v>
      </c>
      <c r="D86" s="7" t="s">
        <v>630</v>
      </c>
      <c r="E86" s="28" t="s">
        <v>631</v>
      </c>
      <c r="F86" s="5" t="s">
        <v>30</v>
      </c>
      <c r="G86" s="6" t="s">
        <v>25</v>
      </c>
      <c r="H86" s="6" t="s">
        <v>103</v>
      </c>
      <c r="I86" s="6" t="s">
        <v>103</v>
      </c>
      <c r="J86" s="8" t="s">
        <v>229</v>
      </c>
      <c r="K86" s="5" t="s">
        <v>230</v>
      </c>
      <c r="L86" s="7" t="s">
        <v>231</v>
      </c>
      <c r="M86" s="9" t="s">
        <v>637</v>
      </c>
      <c r="N86" s="5" t="s">
        <v>23</v>
      </c>
      <c r="O86" s="31" t="s">
        <v>638</v>
      </c>
      <c r="P86" s="32">
        <v>44141.7279293634</v>
      </c>
      <c r="Q86" s="28" t="s">
        <v>103</v>
      </c>
      <c r="R86" s="29" t="s">
        <v>639</v>
      </c>
      <c r="S86" s="28" t="s">
        <v>235</v>
      </c>
      <c r="T86" s="28" t="s">
        <v>236</v>
      </c>
      <c r="U86" s="5" t="s">
        <v>237</v>
      </c>
      <c r="V86" s="28" t="s">
        <v>238</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640</v>
      </c>
      <c r="B87" s="6" t="s">
        <v>641</v>
      </c>
      <c r="C87" s="6" t="s">
        <v>629</v>
      </c>
      <c r="D87" s="7" t="s">
        <v>630</v>
      </c>
      <c r="E87" s="28" t="s">
        <v>631</v>
      </c>
      <c r="F87" s="5" t="s">
        <v>30</v>
      </c>
      <c r="G87" s="6" t="s">
        <v>25</v>
      </c>
      <c r="H87" s="6" t="s">
        <v>103</v>
      </c>
      <c r="I87" s="6" t="s">
        <v>103</v>
      </c>
      <c r="J87" s="8" t="s">
        <v>229</v>
      </c>
      <c r="K87" s="5" t="s">
        <v>230</v>
      </c>
      <c r="L87" s="7" t="s">
        <v>231</v>
      </c>
      <c r="M87" s="9" t="s">
        <v>642</v>
      </c>
      <c r="N87" s="5" t="s">
        <v>23</v>
      </c>
      <c r="O87" s="31" t="s">
        <v>643</v>
      </c>
      <c r="P87" s="32">
        <v>44141.7279295486</v>
      </c>
      <c r="Q87" s="28" t="s">
        <v>103</v>
      </c>
      <c r="R87" s="29" t="s">
        <v>644</v>
      </c>
      <c r="S87" s="28" t="s">
        <v>235</v>
      </c>
      <c r="T87" s="28" t="s">
        <v>236</v>
      </c>
      <c r="U87" s="5" t="s">
        <v>237</v>
      </c>
      <c r="V87" s="28" t="s">
        <v>238</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645</v>
      </c>
      <c r="B88" s="6" t="s">
        <v>646</v>
      </c>
      <c r="C88" s="6" t="s">
        <v>629</v>
      </c>
      <c r="D88" s="7" t="s">
        <v>630</v>
      </c>
      <c r="E88" s="28" t="s">
        <v>631</v>
      </c>
      <c r="F88" s="5" t="s">
        <v>30</v>
      </c>
      <c r="G88" s="6" t="s">
        <v>25</v>
      </c>
      <c r="H88" s="6" t="s">
        <v>103</v>
      </c>
      <c r="I88" s="6" t="s">
        <v>103</v>
      </c>
      <c r="J88" s="8" t="s">
        <v>229</v>
      </c>
      <c r="K88" s="5" t="s">
        <v>230</v>
      </c>
      <c r="L88" s="7" t="s">
        <v>231</v>
      </c>
      <c r="M88" s="9" t="s">
        <v>647</v>
      </c>
      <c r="N88" s="5" t="s">
        <v>23</v>
      </c>
      <c r="O88" s="31" t="s">
        <v>648</v>
      </c>
      <c r="P88" s="32">
        <v>44141.7279297107</v>
      </c>
      <c r="Q88" s="28" t="s">
        <v>103</v>
      </c>
      <c r="R88" s="29" t="s">
        <v>649</v>
      </c>
      <c r="S88" s="28" t="s">
        <v>235</v>
      </c>
      <c r="T88" s="28" t="s">
        <v>236</v>
      </c>
      <c r="U88" s="5" t="s">
        <v>237</v>
      </c>
      <c r="V88" s="28" t="s">
        <v>238</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650</v>
      </c>
      <c r="B89" s="6" t="s">
        <v>651</v>
      </c>
      <c r="C89" s="6" t="s">
        <v>629</v>
      </c>
      <c r="D89" s="7" t="s">
        <v>630</v>
      </c>
      <c r="E89" s="28" t="s">
        <v>631</v>
      </c>
      <c r="F89" s="5" t="s">
        <v>30</v>
      </c>
      <c r="G89" s="6" t="s">
        <v>25</v>
      </c>
      <c r="H89" s="6" t="s">
        <v>103</v>
      </c>
      <c r="I89" s="6" t="s">
        <v>103</v>
      </c>
      <c r="J89" s="8" t="s">
        <v>244</v>
      </c>
      <c r="K89" s="5" t="s">
        <v>245</v>
      </c>
      <c r="L89" s="7" t="s">
        <v>246</v>
      </c>
      <c r="M89" s="9" t="s">
        <v>652</v>
      </c>
      <c r="N89" s="5" t="s">
        <v>23</v>
      </c>
      <c r="O89" s="31" t="s">
        <v>653</v>
      </c>
      <c r="P89" s="32">
        <v>44141.7279298958</v>
      </c>
      <c r="Q89" s="28" t="s">
        <v>103</v>
      </c>
      <c r="R89" s="29" t="s">
        <v>654</v>
      </c>
      <c r="S89" s="28" t="s">
        <v>235</v>
      </c>
      <c r="T89" s="28" t="s">
        <v>250</v>
      </c>
      <c r="U89" s="5" t="s">
        <v>251</v>
      </c>
      <c r="V89" s="28" t="s">
        <v>252</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655</v>
      </c>
      <c r="B90" s="6" t="s">
        <v>656</v>
      </c>
      <c r="C90" s="6" t="s">
        <v>629</v>
      </c>
      <c r="D90" s="7" t="s">
        <v>630</v>
      </c>
      <c r="E90" s="28" t="s">
        <v>631</v>
      </c>
      <c r="F90" s="5" t="s">
        <v>30</v>
      </c>
      <c r="G90" s="6" t="s">
        <v>25</v>
      </c>
      <c r="H90" s="6" t="s">
        <v>103</v>
      </c>
      <c r="I90" s="6" t="s">
        <v>103</v>
      </c>
      <c r="J90" s="8" t="s">
        <v>244</v>
      </c>
      <c r="K90" s="5" t="s">
        <v>245</v>
      </c>
      <c r="L90" s="7" t="s">
        <v>246</v>
      </c>
      <c r="M90" s="9" t="s">
        <v>657</v>
      </c>
      <c r="N90" s="5" t="s">
        <v>23</v>
      </c>
      <c r="O90" s="31" t="s">
        <v>658</v>
      </c>
      <c r="P90" s="32">
        <v>44141.7279300926</v>
      </c>
      <c r="Q90" s="28" t="s">
        <v>103</v>
      </c>
      <c r="R90" s="29" t="s">
        <v>659</v>
      </c>
      <c r="S90" s="28" t="s">
        <v>235</v>
      </c>
      <c r="T90" s="28" t="s">
        <v>250</v>
      </c>
      <c r="U90" s="5" t="s">
        <v>251</v>
      </c>
      <c r="V90" s="28" t="s">
        <v>252</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660</v>
      </c>
      <c r="B91" s="6" t="s">
        <v>661</v>
      </c>
      <c r="C91" s="6" t="s">
        <v>629</v>
      </c>
      <c r="D91" s="7" t="s">
        <v>630</v>
      </c>
      <c r="E91" s="28" t="s">
        <v>631</v>
      </c>
      <c r="F91" s="5" t="s">
        <v>30</v>
      </c>
      <c r="G91" s="6" t="s">
        <v>25</v>
      </c>
      <c r="H91" s="6" t="s">
        <v>103</v>
      </c>
      <c r="I91" s="6" t="s">
        <v>103</v>
      </c>
      <c r="J91" s="8" t="s">
        <v>244</v>
      </c>
      <c r="K91" s="5" t="s">
        <v>245</v>
      </c>
      <c r="L91" s="7" t="s">
        <v>246</v>
      </c>
      <c r="M91" s="9" t="s">
        <v>662</v>
      </c>
      <c r="N91" s="5" t="s">
        <v>23</v>
      </c>
      <c r="O91" s="31" t="s">
        <v>663</v>
      </c>
      <c r="P91" s="32">
        <v>44141.7279302431</v>
      </c>
      <c r="Q91" s="28" t="s">
        <v>103</v>
      </c>
      <c r="R91" s="29" t="s">
        <v>664</v>
      </c>
      <c r="S91" s="28" t="s">
        <v>235</v>
      </c>
      <c r="T91" s="28" t="s">
        <v>250</v>
      </c>
      <c r="U91" s="5" t="s">
        <v>251</v>
      </c>
      <c r="V91" s="28" t="s">
        <v>252</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665</v>
      </c>
      <c r="B92" s="6" t="s">
        <v>666</v>
      </c>
      <c r="C92" s="6" t="s">
        <v>629</v>
      </c>
      <c r="D92" s="7" t="s">
        <v>630</v>
      </c>
      <c r="E92" s="28" t="s">
        <v>631</v>
      </c>
      <c r="F92" s="5" t="s">
        <v>30</v>
      </c>
      <c r="G92" s="6" t="s">
        <v>25</v>
      </c>
      <c r="H92" s="6" t="s">
        <v>103</v>
      </c>
      <c r="I92" s="6" t="s">
        <v>103</v>
      </c>
      <c r="J92" s="8" t="s">
        <v>244</v>
      </c>
      <c r="K92" s="5" t="s">
        <v>245</v>
      </c>
      <c r="L92" s="7" t="s">
        <v>246</v>
      </c>
      <c r="M92" s="9" t="s">
        <v>667</v>
      </c>
      <c r="N92" s="5" t="s">
        <v>23</v>
      </c>
      <c r="O92" s="31" t="s">
        <v>668</v>
      </c>
      <c r="P92" s="32">
        <v>44141.7279304398</v>
      </c>
      <c r="Q92" s="28" t="s">
        <v>103</v>
      </c>
      <c r="R92" s="29" t="s">
        <v>669</v>
      </c>
      <c r="S92" s="28" t="s">
        <v>235</v>
      </c>
      <c r="T92" s="28" t="s">
        <v>250</v>
      </c>
      <c r="U92" s="5" t="s">
        <v>251</v>
      </c>
      <c r="V92" s="28" t="s">
        <v>252</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670</v>
      </c>
      <c r="B93" s="6" t="s">
        <v>671</v>
      </c>
      <c r="C93" s="6" t="s">
        <v>629</v>
      </c>
      <c r="D93" s="7" t="s">
        <v>630</v>
      </c>
      <c r="E93" s="28" t="s">
        <v>631</v>
      </c>
      <c r="F93" s="5" t="s">
        <v>30</v>
      </c>
      <c r="G93" s="6" t="s">
        <v>25</v>
      </c>
      <c r="H93" s="6" t="s">
        <v>103</v>
      </c>
      <c r="I93" s="6" t="s">
        <v>103</v>
      </c>
      <c r="J93" s="8" t="s">
        <v>244</v>
      </c>
      <c r="K93" s="5" t="s">
        <v>245</v>
      </c>
      <c r="L93" s="7" t="s">
        <v>246</v>
      </c>
      <c r="M93" s="9" t="s">
        <v>672</v>
      </c>
      <c r="N93" s="5" t="s">
        <v>23</v>
      </c>
      <c r="O93" s="31" t="s">
        <v>673</v>
      </c>
      <c r="P93" s="32">
        <v>44141.7279304398</v>
      </c>
      <c r="Q93" s="28" t="s">
        <v>103</v>
      </c>
      <c r="R93" s="29" t="s">
        <v>674</v>
      </c>
      <c r="S93" s="28" t="s">
        <v>235</v>
      </c>
      <c r="T93" s="28" t="s">
        <v>250</v>
      </c>
      <c r="U93" s="5" t="s">
        <v>251</v>
      </c>
      <c r="V93" s="28" t="s">
        <v>252</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675</v>
      </c>
      <c r="B94" s="6" t="s">
        <v>676</v>
      </c>
      <c r="C94" s="6" t="s">
        <v>629</v>
      </c>
      <c r="D94" s="7" t="s">
        <v>630</v>
      </c>
      <c r="E94" s="28" t="s">
        <v>631</v>
      </c>
      <c r="F94" s="5" t="s">
        <v>30</v>
      </c>
      <c r="G94" s="6" t="s">
        <v>25</v>
      </c>
      <c r="H94" s="6" t="s">
        <v>103</v>
      </c>
      <c r="I94" s="6" t="s">
        <v>103</v>
      </c>
      <c r="J94" s="8" t="s">
        <v>244</v>
      </c>
      <c r="K94" s="5" t="s">
        <v>245</v>
      </c>
      <c r="L94" s="7" t="s">
        <v>246</v>
      </c>
      <c r="M94" s="9" t="s">
        <v>677</v>
      </c>
      <c r="N94" s="5" t="s">
        <v>35</v>
      </c>
      <c r="O94" s="31" t="s">
        <v>678</v>
      </c>
      <c r="P94" s="32">
        <v>44141.7279306366</v>
      </c>
      <c r="Q94" s="28" t="s">
        <v>103</v>
      </c>
      <c r="R94" s="29" t="s">
        <v>103</v>
      </c>
      <c r="S94" s="28" t="s">
        <v>235</v>
      </c>
      <c r="T94" s="28" t="s">
        <v>250</v>
      </c>
      <c r="U94" s="5" t="s">
        <v>251</v>
      </c>
      <c r="V94" s="28" t="s">
        <v>252</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679</v>
      </c>
      <c r="B95" s="6" t="s">
        <v>680</v>
      </c>
      <c r="C95" s="6" t="s">
        <v>629</v>
      </c>
      <c r="D95" s="7" t="s">
        <v>630</v>
      </c>
      <c r="E95" s="28" t="s">
        <v>631</v>
      </c>
      <c r="F95" s="5" t="s">
        <v>30</v>
      </c>
      <c r="G95" s="6" t="s">
        <v>25</v>
      </c>
      <c r="H95" s="6" t="s">
        <v>103</v>
      </c>
      <c r="I95" s="6" t="s">
        <v>103</v>
      </c>
      <c r="J95" s="8" t="s">
        <v>244</v>
      </c>
      <c r="K95" s="5" t="s">
        <v>245</v>
      </c>
      <c r="L95" s="7" t="s">
        <v>246</v>
      </c>
      <c r="M95" s="9" t="s">
        <v>681</v>
      </c>
      <c r="N95" s="5" t="s">
        <v>35</v>
      </c>
      <c r="O95" s="31" t="s">
        <v>682</v>
      </c>
      <c r="P95" s="32">
        <v>44141.7279309838</v>
      </c>
      <c r="Q95" s="28" t="s">
        <v>103</v>
      </c>
      <c r="R95" s="29" t="s">
        <v>103</v>
      </c>
      <c r="S95" s="28" t="s">
        <v>235</v>
      </c>
      <c r="T95" s="28" t="s">
        <v>250</v>
      </c>
      <c r="U95" s="5" t="s">
        <v>251</v>
      </c>
      <c r="V95" s="28" t="s">
        <v>252</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683</v>
      </c>
      <c r="B96" s="6" t="s">
        <v>684</v>
      </c>
      <c r="C96" s="6" t="s">
        <v>629</v>
      </c>
      <c r="D96" s="7" t="s">
        <v>630</v>
      </c>
      <c r="E96" s="28" t="s">
        <v>631</v>
      </c>
      <c r="F96" s="5" t="s">
        <v>30</v>
      </c>
      <c r="G96" s="6" t="s">
        <v>25</v>
      </c>
      <c r="H96" s="6" t="s">
        <v>103</v>
      </c>
      <c r="I96" s="6" t="s">
        <v>103</v>
      </c>
      <c r="J96" s="8" t="s">
        <v>244</v>
      </c>
      <c r="K96" s="5" t="s">
        <v>245</v>
      </c>
      <c r="L96" s="7" t="s">
        <v>246</v>
      </c>
      <c r="M96" s="9" t="s">
        <v>685</v>
      </c>
      <c r="N96" s="5" t="s">
        <v>56</v>
      </c>
      <c r="O96" s="31" t="s">
        <v>686</v>
      </c>
      <c r="P96" s="32">
        <v>44141.727931169</v>
      </c>
      <c r="Q96" s="28" t="s">
        <v>103</v>
      </c>
      <c r="R96" s="29" t="s">
        <v>103</v>
      </c>
      <c r="S96" s="28" t="s">
        <v>235</v>
      </c>
      <c r="T96" s="28" t="s">
        <v>250</v>
      </c>
      <c r="U96" s="5" t="s">
        <v>251</v>
      </c>
      <c r="V96" s="28" t="s">
        <v>252</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687</v>
      </c>
      <c r="B97" s="6" t="s">
        <v>688</v>
      </c>
      <c r="C97" s="6" t="s">
        <v>689</v>
      </c>
      <c r="D97" s="7" t="s">
        <v>690</v>
      </c>
      <c r="E97" s="28" t="s">
        <v>691</v>
      </c>
      <c r="F97" s="5" t="s">
        <v>5</v>
      </c>
      <c r="G97" s="6" t="s">
        <v>21</v>
      </c>
      <c r="H97" s="6" t="s">
        <v>103</v>
      </c>
      <c r="I97" s="6" t="s">
        <v>103</v>
      </c>
      <c r="J97" s="8" t="s">
        <v>287</v>
      </c>
      <c r="K97" s="5" t="s">
        <v>288</v>
      </c>
      <c r="L97" s="7" t="s">
        <v>289</v>
      </c>
      <c r="M97" s="9" t="s">
        <v>692</v>
      </c>
      <c r="N97" s="5" t="s">
        <v>27</v>
      </c>
      <c r="O97" s="31" t="s">
        <v>693</v>
      </c>
      <c r="P97" s="32">
        <v>44141.5795920949</v>
      </c>
      <c r="Q97" s="28" t="s">
        <v>103</v>
      </c>
      <c r="R97" s="29" t="s">
        <v>103</v>
      </c>
      <c r="S97" s="28" t="s">
        <v>293</v>
      </c>
      <c r="T97" s="28" t="s">
        <v>694</v>
      </c>
      <c r="U97" s="5" t="s">
        <v>428</v>
      </c>
      <c r="V97" s="28" t="s">
        <v>559</v>
      </c>
      <c r="W97" s="7" t="s">
        <v>695</v>
      </c>
      <c r="X97" s="7" t="s">
        <v>103</v>
      </c>
      <c r="Y97" s="5" t="s">
        <v>36</v>
      </c>
      <c r="Z97" s="5" t="s">
        <v>561</v>
      </c>
      <c r="AA97" s="7" t="s">
        <v>103</v>
      </c>
      <c r="AB97" s="7" t="s">
        <v>103</v>
      </c>
      <c r="AC97" s="7" t="s">
        <v>103</v>
      </c>
      <c r="AD97" s="7" t="s">
        <v>103</v>
      </c>
      <c r="AE97" s="7" t="s">
        <v>103</v>
      </c>
      <c r="AF97" s="6" t="s">
        <v>103</v>
      </c>
      <c r="AG97" s="6" t="s">
        <v>103</v>
      </c>
      <c r="AH97" s="6" t="s">
        <v>103</v>
      </c>
      <c r="AI97" s="6" t="s">
        <v>103</v>
      </c>
      <c r="AJ97" s="6" t="s">
        <v>103</v>
      </c>
    </row>
    <row r="98">
      <c r="A98" s="28" t="s">
        <v>696</v>
      </c>
      <c r="B98" s="6" t="s">
        <v>697</v>
      </c>
      <c r="C98" s="6" t="s">
        <v>453</v>
      </c>
      <c r="D98" s="7" t="s">
        <v>698</v>
      </c>
      <c r="E98" s="28" t="s">
        <v>699</v>
      </c>
      <c r="F98" s="5" t="s">
        <v>5</v>
      </c>
      <c r="G98" s="6" t="s">
        <v>21</v>
      </c>
      <c r="H98" s="6" t="s">
        <v>103</v>
      </c>
      <c r="I98" s="6" t="s">
        <v>103</v>
      </c>
      <c r="J98" s="8" t="s">
        <v>700</v>
      </c>
      <c r="K98" s="5" t="s">
        <v>701</v>
      </c>
      <c r="L98" s="7" t="s">
        <v>702</v>
      </c>
      <c r="M98" s="9" t="s">
        <v>703</v>
      </c>
      <c r="N98" s="5" t="s">
        <v>52</v>
      </c>
      <c r="O98" s="31" t="s">
        <v>704</v>
      </c>
      <c r="P98" s="32">
        <v>44141.4891419329</v>
      </c>
      <c r="Q98" s="28" t="s">
        <v>103</v>
      </c>
      <c r="R98" s="29" t="s">
        <v>103</v>
      </c>
      <c r="S98" s="28" t="s">
        <v>293</v>
      </c>
      <c r="T98" s="28" t="s">
        <v>705</v>
      </c>
      <c r="U98" s="5" t="s">
        <v>319</v>
      </c>
      <c r="V98" s="30" t="s">
        <v>706</v>
      </c>
      <c r="W98" s="7" t="s">
        <v>707</v>
      </c>
      <c r="X98" s="7" t="s">
        <v>103</v>
      </c>
      <c r="Y98" s="5" t="s">
        <v>36</v>
      </c>
      <c r="Z98" s="5" t="s">
        <v>103</v>
      </c>
      <c r="AA98" s="7" t="s">
        <v>103</v>
      </c>
      <c r="AB98" s="7" t="s">
        <v>103</v>
      </c>
      <c r="AC98" s="7" t="s">
        <v>103</v>
      </c>
      <c r="AD98" s="7" t="s">
        <v>103</v>
      </c>
      <c r="AE98" s="7" t="s">
        <v>103</v>
      </c>
      <c r="AF98" s="6" t="s">
        <v>103</v>
      </c>
      <c r="AG98" s="6" t="s">
        <v>103</v>
      </c>
      <c r="AH98" s="6" t="s">
        <v>103</v>
      </c>
      <c r="AI98" s="6" t="s">
        <v>103</v>
      </c>
      <c r="AJ98" s="6" t="s">
        <v>103</v>
      </c>
    </row>
    <row r="99">
      <c r="A99" s="28" t="s">
        <v>708</v>
      </c>
      <c r="B99" s="6" t="s">
        <v>709</v>
      </c>
      <c r="C99" s="6" t="s">
        <v>453</v>
      </c>
      <c r="D99" s="7" t="s">
        <v>698</v>
      </c>
      <c r="E99" s="28" t="s">
        <v>699</v>
      </c>
      <c r="F99" s="5" t="s">
        <v>5</v>
      </c>
      <c r="G99" s="6" t="s">
        <v>21</v>
      </c>
      <c r="H99" s="6" t="s">
        <v>103</v>
      </c>
      <c r="I99" s="6" t="s">
        <v>103</v>
      </c>
      <c r="J99" s="8" t="s">
        <v>700</v>
      </c>
      <c r="K99" s="5" t="s">
        <v>701</v>
      </c>
      <c r="L99" s="7" t="s">
        <v>702</v>
      </c>
      <c r="M99" s="9" t="s">
        <v>710</v>
      </c>
      <c r="N99" s="5" t="s">
        <v>52</v>
      </c>
      <c r="O99" s="31" t="s">
        <v>711</v>
      </c>
      <c r="P99" s="32">
        <v>44141.4891420949</v>
      </c>
      <c r="Q99" s="28" t="s">
        <v>103</v>
      </c>
      <c r="R99" s="29" t="s">
        <v>103</v>
      </c>
      <c r="S99" s="28" t="s">
        <v>293</v>
      </c>
      <c r="T99" s="28" t="s">
        <v>712</v>
      </c>
      <c r="U99" s="5" t="s">
        <v>713</v>
      </c>
      <c r="V99" s="30" t="s">
        <v>714</v>
      </c>
      <c r="W99" s="7" t="s">
        <v>715</v>
      </c>
      <c r="X99" s="7" t="s">
        <v>103</v>
      </c>
      <c r="Y99" s="5" t="s">
        <v>36</v>
      </c>
      <c r="Z99" s="5" t="s">
        <v>103</v>
      </c>
      <c r="AA99" s="7" t="s">
        <v>103</v>
      </c>
      <c r="AB99" s="7" t="s">
        <v>103</v>
      </c>
      <c r="AC99" s="7" t="s">
        <v>103</v>
      </c>
      <c r="AD99" s="7" t="s">
        <v>103</v>
      </c>
      <c r="AE99" s="7" t="s">
        <v>103</v>
      </c>
      <c r="AF99" s="6" t="s">
        <v>103</v>
      </c>
      <c r="AG99" s="6" t="s">
        <v>103</v>
      </c>
      <c r="AH99" s="6" t="s">
        <v>103</v>
      </c>
      <c r="AI99" s="6" t="s">
        <v>103</v>
      </c>
      <c r="AJ99" s="6" t="s">
        <v>103</v>
      </c>
    </row>
    <row r="100">
      <c r="A100" s="28" t="s">
        <v>716</v>
      </c>
      <c r="B100" s="6" t="s">
        <v>717</v>
      </c>
      <c r="C100" s="6" t="s">
        <v>453</v>
      </c>
      <c r="D100" s="7" t="s">
        <v>698</v>
      </c>
      <c r="E100" s="28" t="s">
        <v>699</v>
      </c>
      <c r="F100" s="5" t="s">
        <v>5</v>
      </c>
      <c r="G100" s="6" t="s">
        <v>21</v>
      </c>
      <c r="H100" s="6" t="s">
        <v>103</v>
      </c>
      <c r="I100" s="6" t="s">
        <v>103</v>
      </c>
      <c r="J100" s="8" t="s">
        <v>700</v>
      </c>
      <c r="K100" s="5" t="s">
        <v>701</v>
      </c>
      <c r="L100" s="7" t="s">
        <v>702</v>
      </c>
      <c r="M100" s="9" t="s">
        <v>718</v>
      </c>
      <c r="N100" s="5" t="s">
        <v>52</v>
      </c>
      <c r="O100" s="31" t="s">
        <v>719</v>
      </c>
      <c r="P100" s="32">
        <v>44141.4891422801</v>
      </c>
      <c r="Q100" s="28" t="s">
        <v>103</v>
      </c>
      <c r="R100" s="29" t="s">
        <v>103</v>
      </c>
      <c r="S100" s="28" t="s">
        <v>720</v>
      </c>
      <c r="T100" s="28" t="s">
        <v>705</v>
      </c>
      <c r="U100" s="5" t="s">
        <v>721</v>
      </c>
      <c r="V100" s="28" t="s">
        <v>722</v>
      </c>
      <c r="W100" s="7" t="s">
        <v>723</v>
      </c>
      <c r="X100" s="7" t="s">
        <v>103</v>
      </c>
      <c r="Y100" s="5" t="s">
        <v>36</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724</v>
      </c>
      <c r="B101" s="6" t="s">
        <v>725</v>
      </c>
      <c r="C101" s="6" t="s">
        <v>453</v>
      </c>
      <c r="D101" s="7" t="s">
        <v>698</v>
      </c>
      <c r="E101" s="28" t="s">
        <v>699</v>
      </c>
      <c r="F101" s="5" t="s">
        <v>5</v>
      </c>
      <c r="G101" s="6" t="s">
        <v>21</v>
      </c>
      <c r="H101" s="6" t="s">
        <v>103</v>
      </c>
      <c r="I101" s="6" t="s">
        <v>103</v>
      </c>
      <c r="J101" s="8" t="s">
        <v>700</v>
      </c>
      <c r="K101" s="5" t="s">
        <v>701</v>
      </c>
      <c r="L101" s="7" t="s">
        <v>702</v>
      </c>
      <c r="M101" s="9" t="s">
        <v>726</v>
      </c>
      <c r="N101" s="5" t="s">
        <v>23</v>
      </c>
      <c r="O101" s="31" t="s">
        <v>727</v>
      </c>
      <c r="P101" s="32">
        <v>44141.4891424769</v>
      </c>
      <c r="Q101" s="28" t="s">
        <v>103</v>
      </c>
      <c r="R101" s="29" t="s">
        <v>728</v>
      </c>
      <c r="S101" s="28" t="s">
        <v>293</v>
      </c>
      <c r="T101" s="28" t="s">
        <v>705</v>
      </c>
      <c r="U101" s="5" t="s">
        <v>319</v>
      </c>
      <c r="V101" s="28" t="s">
        <v>722</v>
      </c>
      <c r="W101" s="7" t="s">
        <v>729</v>
      </c>
      <c r="X101" s="7" t="s">
        <v>103</v>
      </c>
      <c r="Y101" s="5" t="s">
        <v>16</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730</v>
      </c>
      <c r="B102" s="6" t="s">
        <v>731</v>
      </c>
      <c r="C102" s="6" t="s">
        <v>453</v>
      </c>
      <c r="D102" s="7" t="s">
        <v>698</v>
      </c>
      <c r="E102" s="28" t="s">
        <v>699</v>
      </c>
      <c r="F102" s="5" t="s">
        <v>65</v>
      </c>
      <c r="G102" s="6" t="s">
        <v>103</v>
      </c>
      <c r="H102" s="6" t="s">
        <v>103</v>
      </c>
      <c r="I102" s="6" t="s">
        <v>103</v>
      </c>
      <c r="J102" s="8" t="s">
        <v>732</v>
      </c>
      <c r="K102" s="5" t="s">
        <v>733</v>
      </c>
      <c r="L102" s="7" t="s">
        <v>734</v>
      </c>
      <c r="M102" s="9" t="s">
        <v>735</v>
      </c>
      <c r="N102" s="5" t="s">
        <v>56</v>
      </c>
      <c r="O102" s="31" t="s">
        <v>736</v>
      </c>
      <c r="P102" s="32">
        <v>44141.4891426736</v>
      </c>
      <c r="Q102" s="28" t="s">
        <v>103</v>
      </c>
      <c r="R102" s="29" t="s">
        <v>103</v>
      </c>
      <c r="S102" s="28" t="s">
        <v>103</v>
      </c>
      <c r="T102" s="28" t="s">
        <v>103</v>
      </c>
      <c r="U102" s="5" t="s">
        <v>103</v>
      </c>
      <c r="V102" s="28" t="s">
        <v>103</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737</v>
      </c>
      <c r="B103" s="6" t="s">
        <v>738</v>
      </c>
      <c r="C103" s="6" t="s">
        <v>453</v>
      </c>
      <c r="D103" s="7" t="s">
        <v>698</v>
      </c>
      <c r="E103" s="28" t="s">
        <v>699</v>
      </c>
      <c r="F103" s="5" t="s">
        <v>5</v>
      </c>
      <c r="G103" s="6" t="s">
        <v>21</v>
      </c>
      <c r="H103" s="6" t="s">
        <v>103</v>
      </c>
      <c r="I103" s="6" t="s">
        <v>103</v>
      </c>
      <c r="J103" s="8" t="s">
        <v>732</v>
      </c>
      <c r="K103" s="5" t="s">
        <v>733</v>
      </c>
      <c r="L103" s="7" t="s">
        <v>734</v>
      </c>
      <c r="M103" s="9" t="s">
        <v>739</v>
      </c>
      <c r="N103" s="5" t="s">
        <v>23</v>
      </c>
      <c r="O103" s="31" t="s">
        <v>736</v>
      </c>
      <c r="P103" s="32">
        <v>44141.4891428241</v>
      </c>
      <c r="Q103" s="28" t="s">
        <v>103</v>
      </c>
      <c r="R103" s="29" t="s">
        <v>740</v>
      </c>
      <c r="S103" s="28" t="s">
        <v>235</v>
      </c>
      <c r="T103" s="28" t="s">
        <v>705</v>
      </c>
      <c r="U103" s="5" t="s">
        <v>319</v>
      </c>
      <c r="V103" s="28" t="s">
        <v>741</v>
      </c>
      <c r="W103" s="7" t="s">
        <v>742</v>
      </c>
      <c r="X103" s="7" t="s">
        <v>103</v>
      </c>
      <c r="Y103" s="5" t="s">
        <v>20</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743</v>
      </c>
      <c r="B104" s="6" t="s">
        <v>744</v>
      </c>
      <c r="C104" s="6" t="s">
        <v>453</v>
      </c>
      <c r="D104" s="7" t="s">
        <v>698</v>
      </c>
      <c r="E104" s="28" t="s">
        <v>699</v>
      </c>
      <c r="F104" s="5" t="s">
        <v>5</v>
      </c>
      <c r="G104" s="6" t="s">
        <v>21</v>
      </c>
      <c r="H104" s="6" t="s">
        <v>103</v>
      </c>
      <c r="I104" s="6" t="s">
        <v>103</v>
      </c>
      <c r="J104" s="8" t="s">
        <v>732</v>
      </c>
      <c r="K104" s="5" t="s">
        <v>733</v>
      </c>
      <c r="L104" s="7" t="s">
        <v>734</v>
      </c>
      <c r="M104" s="9" t="s">
        <v>745</v>
      </c>
      <c r="N104" s="5" t="s">
        <v>23</v>
      </c>
      <c r="O104" s="31" t="s">
        <v>746</v>
      </c>
      <c r="P104" s="32">
        <v>44141.4891430208</v>
      </c>
      <c r="Q104" s="28" t="s">
        <v>103</v>
      </c>
      <c r="R104" s="29" t="s">
        <v>747</v>
      </c>
      <c r="S104" s="28" t="s">
        <v>235</v>
      </c>
      <c r="T104" s="28" t="s">
        <v>705</v>
      </c>
      <c r="U104" s="5" t="s">
        <v>319</v>
      </c>
      <c r="V104" s="28" t="s">
        <v>741</v>
      </c>
      <c r="W104" s="7" t="s">
        <v>748</v>
      </c>
      <c r="X104" s="7" t="s">
        <v>103</v>
      </c>
      <c r="Y104" s="5" t="s">
        <v>20</v>
      </c>
      <c r="Z104" s="5" t="s">
        <v>103</v>
      </c>
      <c r="AA104" s="7" t="s">
        <v>103</v>
      </c>
      <c r="AB104" s="7" t="s">
        <v>103</v>
      </c>
      <c r="AC104" s="7" t="s">
        <v>103</v>
      </c>
      <c r="AD104" s="7" t="s">
        <v>103</v>
      </c>
      <c r="AE104" s="7" t="s">
        <v>103</v>
      </c>
      <c r="AF104" s="6" t="s">
        <v>103</v>
      </c>
      <c r="AG104" s="6" t="s">
        <v>103</v>
      </c>
      <c r="AH104" s="6" t="s">
        <v>103</v>
      </c>
      <c r="AI104" s="6" t="s">
        <v>103</v>
      </c>
      <c r="AJ104" s="6" t="s">
        <v>103</v>
      </c>
    </row>
    <row r="105">
      <c r="A105" s="30" t="s">
        <v>749</v>
      </c>
      <c r="B105" s="6" t="s">
        <v>750</v>
      </c>
      <c r="C105" s="6" t="s">
        <v>453</v>
      </c>
      <c r="D105" s="7" t="s">
        <v>698</v>
      </c>
      <c r="E105" s="28" t="s">
        <v>699</v>
      </c>
      <c r="F105" s="5" t="s">
        <v>5</v>
      </c>
      <c r="G105" s="6" t="s">
        <v>21</v>
      </c>
      <c r="H105" s="6" t="s">
        <v>103</v>
      </c>
      <c r="I105" s="6" t="s">
        <v>103</v>
      </c>
      <c r="J105" s="8" t="s">
        <v>732</v>
      </c>
      <c r="K105" s="5" t="s">
        <v>733</v>
      </c>
      <c r="L105" s="7" t="s">
        <v>734</v>
      </c>
      <c r="M105" s="9" t="s">
        <v>751</v>
      </c>
      <c r="N105" s="5" t="s">
        <v>60</v>
      </c>
      <c r="O105" s="31" t="s">
        <v>752</v>
      </c>
      <c r="Q105" s="28" t="s">
        <v>103</v>
      </c>
      <c r="R105" s="29" t="s">
        <v>103</v>
      </c>
      <c r="S105" s="28" t="s">
        <v>235</v>
      </c>
      <c r="T105" s="28" t="s">
        <v>705</v>
      </c>
      <c r="U105" s="5" t="s">
        <v>319</v>
      </c>
      <c r="V105" s="28" t="s">
        <v>741</v>
      </c>
      <c r="W105" s="7" t="s">
        <v>753</v>
      </c>
      <c r="X105" s="7" t="s">
        <v>103</v>
      </c>
      <c r="Y105" s="5" t="s">
        <v>20</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754</v>
      </c>
      <c r="B106" s="6" t="s">
        <v>755</v>
      </c>
      <c r="C106" s="6" t="s">
        <v>453</v>
      </c>
      <c r="D106" s="7" t="s">
        <v>698</v>
      </c>
      <c r="E106" s="28" t="s">
        <v>699</v>
      </c>
      <c r="F106" s="5" t="s">
        <v>5</v>
      </c>
      <c r="G106" s="6" t="s">
        <v>21</v>
      </c>
      <c r="H106" s="6" t="s">
        <v>103</v>
      </c>
      <c r="I106" s="6" t="s">
        <v>103</v>
      </c>
      <c r="J106" s="8" t="s">
        <v>732</v>
      </c>
      <c r="K106" s="5" t="s">
        <v>733</v>
      </c>
      <c r="L106" s="7" t="s">
        <v>734</v>
      </c>
      <c r="M106" s="9" t="s">
        <v>756</v>
      </c>
      <c r="N106" s="5" t="s">
        <v>23</v>
      </c>
      <c r="O106" s="31" t="s">
        <v>752</v>
      </c>
      <c r="P106" s="32">
        <v>44141.489143206</v>
      </c>
      <c r="Q106" s="28" t="s">
        <v>103</v>
      </c>
      <c r="R106" s="29" t="s">
        <v>757</v>
      </c>
      <c r="S106" s="28" t="s">
        <v>235</v>
      </c>
      <c r="T106" s="28" t="s">
        <v>705</v>
      </c>
      <c r="U106" s="5" t="s">
        <v>319</v>
      </c>
      <c r="V106" s="28" t="s">
        <v>741</v>
      </c>
      <c r="W106" s="7" t="s">
        <v>758</v>
      </c>
      <c r="X106" s="7" t="s">
        <v>103</v>
      </c>
      <c r="Y106" s="5" t="s">
        <v>20</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759</v>
      </c>
      <c r="B107" s="6" t="s">
        <v>760</v>
      </c>
      <c r="C107" s="6" t="s">
        <v>453</v>
      </c>
      <c r="D107" s="7" t="s">
        <v>698</v>
      </c>
      <c r="E107" s="28" t="s">
        <v>699</v>
      </c>
      <c r="F107" s="5" t="s">
        <v>65</v>
      </c>
      <c r="G107" s="6" t="s">
        <v>33</v>
      </c>
      <c r="H107" s="6" t="s">
        <v>103</v>
      </c>
      <c r="I107" s="6" t="s">
        <v>103</v>
      </c>
      <c r="J107" s="8" t="s">
        <v>700</v>
      </c>
      <c r="K107" s="5" t="s">
        <v>701</v>
      </c>
      <c r="L107" s="7" t="s">
        <v>702</v>
      </c>
      <c r="M107" s="9" t="s">
        <v>761</v>
      </c>
      <c r="N107" s="5" t="s">
        <v>56</v>
      </c>
      <c r="O107" s="31" t="s">
        <v>762</v>
      </c>
      <c r="P107" s="32">
        <v>44141.4891433681</v>
      </c>
      <c r="Q107" s="28" t="s">
        <v>103</v>
      </c>
      <c r="R107" s="29" t="s">
        <v>103</v>
      </c>
      <c r="S107" s="28" t="s">
        <v>103</v>
      </c>
      <c r="T107" s="28" t="s">
        <v>103</v>
      </c>
      <c r="U107" s="5" t="s">
        <v>103</v>
      </c>
      <c r="V107" s="28" t="s">
        <v>103</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763</v>
      </c>
      <c r="B108" s="6" t="s">
        <v>764</v>
      </c>
      <c r="C108" s="6" t="s">
        <v>453</v>
      </c>
      <c r="D108" s="7" t="s">
        <v>698</v>
      </c>
      <c r="E108" s="28" t="s">
        <v>699</v>
      </c>
      <c r="F108" s="5" t="s">
        <v>5</v>
      </c>
      <c r="G108" s="6" t="s">
        <v>21</v>
      </c>
      <c r="H108" s="6" t="s">
        <v>103</v>
      </c>
      <c r="I108" s="6" t="s">
        <v>103</v>
      </c>
      <c r="J108" s="8" t="s">
        <v>700</v>
      </c>
      <c r="K108" s="5" t="s">
        <v>701</v>
      </c>
      <c r="L108" s="7" t="s">
        <v>702</v>
      </c>
      <c r="M108" s="9" t="s">
        <v>765</v>
      </c>
      <c r="N108" s="5" t="s">
        <v>52</v>
      </c>
      <c r="O108" s="31" t="s">
        <v>762</v>
      </c>
      <c r="P108" s="32">
        <v>44141.4891435532</v>
      </c>
      <c r="Q108" s="28" t="s">
        <v>103</v>
      </c>
      <c r="R108" s="29" t="s">
        <v>103</v>
      </c>
      <c r="S108" s="28" t="s">
        <v>293</v>
      </c>
      <c r="T108" s="28" t="s">
        <v>712</v>
      </c>
      <c r="U108" s="5" t="s">
        <v>713</v>
      </c>
      <c r="V108" s="30" t="s">
        <v>714</v>
      </c>
      <c r="W108" s="7" t="s">
        <v>766</v>
      </c>
      <c r="X108" s="7" t="s">
        <v>103</v>
      </c>
      <c r="Y108" s="5" t="s">
        <v>36</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767</v>
      </c>
      <c r="B109" s="6" t="s">
        <v>768</v>
      </c>
      <c r="C109" s="6" t="s">
        <v>453</v>
      </c>
      <c r="D109" s="7" t="s">
        <v>698</v>
      </c>
      <c r="E109" s="28" t="s">
        <v>699</v>
      </c>
      <c r="F109" s="5" t="s">
        <v>5</v>
      </c>
      <c r="G109" s="6" t="s">
        <v>21</v>
      </c>
      <c r="H109" s="6" t="s">
        <v>103</v>
      </c>
      <c r="I109" s="6" t="s">
        <v>103</v>
      </c>
      <c r="J109" s="8" t="s">
        <v>700</v>
      </c>
      <c r="K109" s="5" t="s">
        <v>701</v>
      </c>
      <c r="L109" s="7" t="s">
        <v>702</v>
      </c>
      <c r="M109" s="9" t="s">
        <v>769</v>
      </c>
      <c r="N109" s="5" t="s">
        <v>52</v>
      </c>
      <c r="O109" s="31" t="s">
        <v>770</v>
      </c>
      <c r="P109" s="32">
        <v>44141.48914375</v>
      </c>
      <c r="Q109" s="28" t="s">
        <v>103</v>
      </c>
      <c r="R109" s="29" t="s">
        <v>103</v>
      </c>
      <c r="S109" s="28" t="s">
        <v>293</v>
      </c>
      <c r="T109" s="28" t="s">
        <v>771</v>
      </c>
      <c r="U109" s="5" t="s">
        <v>428</v>
      </c>
      <c r="V109" s="30" t="s">
        <v>714</v>
      </c>
      <c r="W109" s="7" t="s">
        <v>772</v>
      </c>
      <c r="X109" s="7" t="s">
        <v>103</v>
      </c>
      <c r="Y109" s="5" t="s">
        <v>36</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773</v>
      </c>
      <c r="B110" s="6" t="s">
        <v>774</v>
      </c>
      <c r="C110" s="6" t="s">
        <v>453</v>
      </c>
      <c r="D110" s="7" t="s">
        <v>698</v>
      </c>
      <c r="E110" s="28" t="s">
        <v>699</v>
      </c>
      <c r="F110" s="5" t="s">
        <v>5</v>
      </c>
      <c r="G110" s="6" t="s">
        <v>21</v>
      </c>
      <c r="H110" s="6" t="s">
        <v>103</v>
      </c>
      <c r="I110" s="6" t="s">
        <v>103</v>
      </c>
      <c r="J110" s="8" t="s">
        <v>700</v>
      </c>
      <c r="K110" s="5" t="s">
        <v>701</v>
      </c>
      <c r="L110" s="7" t="s">
        <v>702</v>
      </c>
      <c r="M110" s="9" t="s">
        <v>775</v>
      </c>
      <c r="N110" s="5" t="s">
        <v>23</v>
      </c>
      <c r="O110" s="31" t="s">
        <v>776</v>
      </c>
      <c r="P110" s="32">
        <v>44141.4891440972</v>
      </c>
      <c r="Q110" s="28" t="s">
        <v>103</v>
      </c>
      <c r="R110" s="29" t="s">
        <v>777</v>
      </c>
      <c r="S110" s="28" t="s">
        <v>293</v>
      </c>
      <c r="T110" s="28" t="s">
        <v>771</v>
      </c>
      <c r="U110" s="5" t="s">
        <v>428</v>
      </c>
      <c r="V110" s="30" t="s">
        <v>714</v>
      </c>
      <c r="W110" s="7" t="s">
        <v>778</v>
      </c>
      <c r="X110" s="7" t="s">
        <v>103</v>
      </c>
      <c r="Y110" s="5" t="s">
        <v>36</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779</v>
      </c>
      <c r="B111" s="6" t="s">
        <v>780</v>
      </c>
      <c r="C111" s="6" t="s">
        <v>453</v>
      </c>
      <c r="D111" s="7" t="s">
        <v>698</v>
      </c>
      <c r="E111" s="28" t="s">
        <v>699</v>
      </c>
      <c r="F111" s="5" t="s">
        <v>5</v>
      </c>
      <c r="G111" s="6" t="s">
        <v>21</v>
      </c>
      <c r="H111" s="6" t="s">
        <v>103</v>
      </c>
      <c r="I111" s="6" t="s">
        <v>103</v>
      </c>
      <c r="J111" s="8" t="s">
        <v>700</v>
      </c>
      <c r="K111" s="5" t="s">
        <v>701</v>
      </c>
      <c r="L111" s="7" t="s">
        <v>702</v>
      </c>
      <c r="M111" s="9" t="s">
        <v>781</v>
      </c>
      <c r="N111" s="5" t="s">
        <v>52</v>
      </c>
      <c r="O111" s="31" t="s">
        <v>782</v>
      </c>
      <c r="P111" s="32">
        <v>44141.489144294</v>
      </c>
      <c r="Q111" s="28" t="s">
        <v>103</v>
      </c>
      <c r="R111" s="29" t="s">
        <v>103</v>
      </c>
      <c r="S111" s="28" t="s">
        <v>720</v>
      </c>
      <c r="T111" s="28" t="s">
        <v>771</v>
      </c>
      <c r="U111" s="5" t="s">
        <v>783</v>
      </c>
      <c r="V111" s="28" t="s">
        <v>722</v>
      </c>
      <c r="W111" s="7" t="s">
        <v>784</v>
      </c>
      <c r="X111" s="7" t="s">
        <v>103</v>
      </c>
      <c r="Y111" s="5" t="s">
        <v>36</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785</v>
      </c>
      <c r="B112" s="6" t="s">
        <v>786</v>
      </c>
      <c r="C112" s="6" t="s">
        <v>453</v>
      </c>
      <c r="D112" s="7" t="s">
        <v>698</v>
      </c>
      <c r="E112" s="28" t="s">
        <v>699</v>
      </c>
      <c r="F112" s="5" t="s">
        <v>5</v>
      </c>
      <c r="G112" s="6" t="s">
        <v>21</v>
      </c>
      <c r="H112" s="6" t="s">
        <v>103</v>
      </c>
      <c r="I112" s="6" t="s">
        <v>103</v>
      </c>
      <c r="J112" s="8" t="s">
        <v>700</v>
      </c>
      <c r="K112" s="5" t="s">
        <v>701</v>
      </c>
      <c r="L112" s="7" t="s">
        <v>702</v>
      </c>
      <c r="M112" s="9" t="s">
        <v>787</v>
      </c>
      <c r="N112" s="5" t="s">
        <v>23</v>
      </c>
      <c r="O112" s="31" t="s">
        <v>788</v>
      </c>
      <c r="P112" s="32">
        <v>44141.489144294</v>
      </c>
      <c r="Q112" s="28" t="s">
        <v>103</v>
      </c>
      <c r="R112" s="29" t="s">
        <v>789</v>
      </c>
      <c r="S112" s="28" t="s">
        <v>293</v>
      </c>
      <c r="T112" s="28" t="s">
        <v>771</v>
      </c>
      <c r="U112" s="5" t="s">
        <v>428</v>
      </c>
      <c r="V112" s="28" t="s">
        <v>722</v>
      </c>
      <c r="W112" s="7" t="s">
        <v>790</v>
      </c>
      <c r="X112" s="7" t="s">
        <v>103</v>
      </c>
      <c r="Y112" s="5" t="s">
        <v>16</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791</v>
      </c>
      <c r="B113" s="6" t="s">
        <v>792</v>
      </c>
      <c r="C113" s="6" t="s">
        <v>453</v>
      </c>
      <c r="D113" s="7" t="s">
        <v>698</v>
      </c>
      <c r="E113" s="28" t="s">
        <v>699</v>
      </c>
      <c r="F113" s="5" t="s">
        <v>5</v>
      </c>
      <c r="G113" s="6" t="s">
        <v>21</v>
      </c>
      <c r="H113" s="6" t="s">
        <v>103</v>
      </c>
      <c r="I113" s="6" t="s">
        <v>103</v>
      </c>
      <c r="J113" s="8" t="s">
        <v>700</v>
      </c>
      <c r="K113" s="5" t="s">
        <v>701</v>
      </c>
      <c r="L113" s="7" t="s">
        <v>702</v>
      </c>
      <c r="M113" s="9" t="s">
        <v>793</v>
      </c>
      <c r="N113" s="5" t="s">
        <v>52</v>
      </c>
      <c r="O113" s="31" t="s">
        <v>794</v>
      </c>
      <c r="P113" s="32">
        <v>44141.4891444444</v>
      </c>
      <c r="Q113" s="28" t="s">
        <v>103</v>
      </c>
      <c r="R113" s="29" t="s">
        <v>103</v>
      </c>
      <c r="S113" s="28" t="s">
        <v>720</v>
      </c>
      <c r="T113" s="28" t="s">
        <v>705</v>
      </c>
      <c r="U113" s="5" t="s">
        <v>721</v>
      </c>
      <c r="V113" s="28" t="s">
        <v>722</v>
      </c>
      <c r="W113" s="7" t="s">
        <v>795</v>
      </c>
      <c r="X113" s="7" t="s">
        <v>103</v>
      </c>
      <c r="Y113" s="5" t="s">
        <v>36</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796</v>
      </c>
      <c r="B114" s="6" t="s">
        <v>797</v>
      </c>
      <c r="C114" s="6" t="s">
        <v>453</v>
      </c>
      <c r="D114" s="7" t="s">
        <v>698</v>
      </c>
      <c r="E114" s="28" t="s">
        <v>699</v>
      </c>
      <c r="F114" s="5" t="s">
        <v>5</v>
      </c>
      <c r="G114" s="6" t="s">
        <v>21</v>
      </c>
      <c r="H114" s="6" t="s">
        <v>103</v>
      </c>
      <c r="I114" s="6" t="s">
        <v>103</v>
      </c>
      <c r="J114" s="8" t="s">
        <v>700</v>
      </c>
      <c r="K114" s="5" t="s">
        <v>701</v>
      </c>
      <c r="L114" s="7" t="s">
        <v>702</v>
      </c>
      <c r="M114" s="9" t="s">
        <v>798</v>
      </c>
      <c r="N114" s="5" t="s">
        <v>23</v>
      </c>
      <c r="O114" s="31" t="s">
        <v>799</v>
      </c>
      <c r="P114" s="32">
        <v>44141.4891446412</v>
      </c>
      <c r="Q114" s="28" t="s">
        <v>103</v>
      </c>
      <c r="R114" s="29" t="s">
        <v>800</v>
      </c>
      <c r="S114" s="28" t="s">
        <v>293</v>
      </c>
      <c r="T114" s="28" t="s">
        <v>705</v>
      </c>
      <c r="U114" s="5" t="s">
        <v>319</v>
      </c>
      <c r="V114" s="28" t="s">
        <v>722</v>
      </c>
      <c r="W114" s="7" t="s">
        <v>801</v>
      </c>
      <c r="X114" s="7" t="s">
        <v>103</v>
      </c>
      <c r="Y114" s="5" t="s">
        <v>16</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802</v>
      </c>
      <c r="B115" s="6" t="s">
        <v>803</v>
      </c>
      <c r="C115" s="6" t="s">
        <v>453</v>
      </c>
      <c r="D115" s="7" t="s">
        <v>698</v>
      </c>
      <c r="E115" s="28" t="s">
        <v>699</v>
      </c>
      <c r="F115" s="5" t="s">
        <v>49</v>
      </c>
      <c r="G115" s="6" t="s">
        <v>21</v>
      </c>
      <c r="H115" s="6" t="s">
        <v>103</v>
      </c>
      <c r="I115" s="6" t="s">
        <v>103</v>
      </c>
      <c r="J115" s="8" t="s">
        <v>804</v>
      </c>
      <c r="K115" s="5" t="s">
        <v>805</v>
      </c>
      <c r="L115" s="7" t="s">
        <v>806</v>
      </c>
      <c r="M115" s="9" t="s">
        <v>807</v>
      </c>
      <c r="N115" s="5" t="s">
        <v>23</v>
      </c>
      <c r="O115" s="31" t="s">
        <v>808</v>
      </c>
      <c r="P115" s="32">
        <v>44141.4891449884</v>
      </c>
      <c r="Q115" s="28" t="s">
        <v>103</v>
      </c>
      <c r="R115" s="29" t="s">
        <v>809</v>
      </c>
      <c r="S115" s="28" t="s">
        <v>103</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810</v>
      </c>
      <c r="B116" s="6" t="s">
        <v>811</v>
      </c>
      <c r="C116" s="6" t="s">
        <v>453</v>
      </c>
      <c r="D116" s="7" t="s">
        <v>698</v>
      </c>
      <c r="E116" s="28" t="s">
        <v>699</v>
      </c>
      <c r="F116" s="5" t="s">
        <v>30</v>
      </c>
      <c r="G116" s="6" t="s">
        <v>25</v>
      </c>
      <c r="H116" s="6" t="s">
        <v>103</v>
      </c>
      <c r="I116" s="6" t="s">
        <v>103</v>
      </c>
      <c r="J116" s="8" t="s">
        <v>812</v>
      </c>
      <c r="K116" s="5" t="s">
        <v>813</v>
      </c>
      <c r="L116" s="7" t="s">
        <v>814</v>
      </c>
      <c r="M116" s="9" t="s">
        <v>815</v>
      </c>
      <c r="N116" s="5" t="s">
        <v>56</v>
      </c>
      <c r="O116" s="31" t="s">
        <v>808</v>
      </c>
      <c r="P116" s="32">
        <v>44141.4891451736</v>
      </c>
      <c r="Q116" s="28" t="s">
        <v>103</v>
      </c>
      <c r="R116" s="29" t="s">
        <v>103</v>
      </c>
      <c r="S116" s="28" t="s">
        <v>235</v>
      </c>
      <c r="T116" s="28" t="s">
        <v>816</v>
      </c>
      <c r="U116" s="5" t="s">
        <v>495</v>
      </c>
      <c r="V116" s="28" t="s">
        <v>817</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818</v>
      </c>
      <c r="B117" s="6" t="s">
        <v>819</v>
      </c>
      <c r="C117" s="6" t="s">
        <v>453</v>
      </c>
      <c r="D117" s="7" t="s">
        <v>698</v>
      </c>
      <c r="E117" s="28" t="s">
        <v>699</v>
      </c>
      <c r="F117" s="5" t="s">
        <v>30</v>
      </c>
      <c r="G117" s="6" t="s">
        <v>25</v>
      </c>
      <c r="H117" s="6" t="s">
        <v>103</v>
      </c>
      <c r="I117" s="6" t="s">
        <v>103</v>
      </c>
      <c r="J117" s="8" t="s">
        <v>812</v>
      </c>
      <c r="K117" s="5" t="s">
        <v>813</v>
      </c>
      <c r="L117" s="7" t="s">
        <v>814</v>
      </c>
      <c r="M117" s="9" t="s">
        <v>820</v>
      </c>
      <c r="N117" s="5" t="s">
        <v>23</v>
      </c>
      <c r="O117" s="31" t="s">
        <v>808</v>
      </c>
      <c r="P117" s="32">
        <v>44141.4891453704</v>
      </c>
      <c r="Q117" s="28" t="s">
        <v>103</v>
      </c>
      <c r="R117" s="29" t="s">
        <v>821</v>
      </c>
      <c r="S117" s="28" t="s">
        <v>235</v>
      </c>
      <c r="T117" s="28" t="s">
        <v>816</v>
      </c>
      <c r="U117" s="5" t="s">
        <v>495</v>
      </c>
      <c r="V117" s="28" t="s">
        <v>817</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822</v>
      </c>
      <c r="B118" s="6" t="s">
        <v>823</v>
      </c>
      <c r="C118" s="6" t="s">
        <v>453</v>
      </c>
      <c r="D118" s="7" t="s">
        <v>698</v>
      </c>
      <c r="E118" s="28" t="s">
        <v>699</v>
      </c>
      <c r="F118" s="5" t="s">
        <v>30</v>
      </c>
      <c r="G118" s="6" t="s">
        <v>25</v>
      </c>
      <c r="H118" s="6" t="s">
        <v>103</v>
      </c>
      <c r="I118" s="6" t="s">
        <v>103</v>
      </c>
      <c r="J118" s="8" t="s">
        <v>812</v>
      </c>
      <c r="K118" s="5" t="s">
        <v>813</v>
      </c>
      <c r="L118" s="7" t="s">
        <v>814</v>
      </c>
      <c r="M118" s="9" t="s">
        <v>824</v>
      </c>
      <c r="N118" s="5" t="s">
        <v>23</v>
      </c>
      <c r="O118" s="31" t="s">
        <v>808</v>
      </c>
      <c r="P118" s="32">
        <v>44141.4891455671</v>
      </c>
      <c r="Q118" s="28" t="s">
        <v>103</v>
      </c>
      <c r="R118" s="29" t="s">
        <v>825</v>
      </c>
      <c r="S118" s="28" t="s">
        <v>235</v>
      </c>
      <c r="T118" s="28" t="s">
        <v>816</v>
      </c>
      <c r="U118" s="5" t="s">
        <v>495</v>
      </c>
      <c r="V118" s="28" t="s">
        <v>817</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826</v>
      </c>
      <c r="B119" s="6" t="s">
        <v>827</v>
      </c>
      <c r="C119" s="6" t="s">
        <v>453</v>
      </c>
      <c r="D119" s="7" t="s">
        <v>698</v>
      </c>
      <c r="E119" s="28" t="s">
        <v>699</v>
      </c>
      <c r="F119" s="5" t="s">
        <v>30</v>
      </c>
      <c r="G119" s="6" t="s">
        <v>25</v>
      </c>
      <c r="H119" s="6" t="s">
        <v>103</v>
      </c>
      <c r="I119" s="6" t="s">
        <v>103</v>
      </c>
      <c r="J119" s="8" t="s">
        <v>812</v>
      </c>
      <c r="K119" s="5" t="s">
        <v>813</v>
      </c>
      <c r="L119" s="7" t="s">
        <v>814</v>
      </c>
      <c r="M119" s="9" t="s">
        <v>828</v>
      </c>
      <c r="N119" s="5" t="s">
        <v>23</v>
      </c>
      <c r="O119" s="31" t="s">
        <v>808</v>
      </c>
      <c r="P119" s="32">
        <v>44141.4891457176</v>
      </c>
      <c r="Q119" s="28" t="s">
        <v>103</v>
      </c>
      <c r="R119" s="29" t="s">
        <v>829</v>
      </c>
      <c r="S119" s="28" t="s">
        <v>235</v>
      </c>
      <c r="T119" s="28" t="s">
        <v>816</v>
      </c>
      <c r="U119" s="5" t="s">
        <v>495</v>
      </c>
      <c r="V119" s="28" t="s">
        <v>817</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830</v>
      </c>
      <c r="B120" s="6" t="s">
        <v>831</v>
      </c>
      <c r="C120" s="6" t="s">
        <v>453</v>
      </c>
      <c r="D120" s="7" t="s">
        <v>698</v>
      </c>
      <c r="E120" s="28" t="s">
        <v>699</v>
      </c>
      <c r="F120" s="5" t="s">
        <v>30</v>
      </c>
      <c r="G120" s="6" t="s">
        <v>25</v>
      </c>
      <c r="H120" s="6" t="s">
        <v>103</v>
      </c>
      <c r="I120" s="6" t="s">
        <v>103</v>
      </c>
      <c r="J120" s="8" t="s">
        <v>812</v>
      </c>
      <c r="K120" s="5" t="s">
        <v>813</v>
      </c>
      <c r="L120" s="7" t="s">
        <v>814</v>
      </c>
      <c r="M120" s="9" t="s">
        <v>832</v>
      </c>
      <c r="N120" s="5" t="s">
        <v>35</v>
      </c>
      <c r="O120" s="31" t="s">
        <v>808</v>
      </c>
      <c r="P120" s="32">
        <v>44141.4891459144</v>
      </c>
      <c r="Q120" s="28" t="s">
        <v>103</v>
      </c>
      <c r="R120" s="29" t="s">
        <v>103</v>
      </c>
      <c r="S120" s="28" t="s">
        <v>235</v>
      </c>
      <c r="T120" s="28" t="s">
        <v>816</v>
      </c>
      <c r="U120" s="5" t="s">
        <v>495</v>
      </c>
      <c r="V120" s="28" t="s">
        <v>817</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833</v>
      </c>
      <c r="B121" s="6" t="s">
        <v>834</v>
      </c>
      <c r="C121" s="6" t="s">
        <v>453</v>
      </c>
      <c r="D121" s="7" t="s">
        <v>698</v>
      </c>
      <c r="E121" s="28" t="s">
        <v>699</v>
      </c>
      <c r="F121" s="5" t="s">
        <v>65</v>
      </c>
      <c r="G121" s="6" t="s">
        <v>39</v>
      </c>
      <c r="H121" s="6" t="s">
        <v>103</v>
      </c>
      <c r="I121" s="6" t="s">
        <v>103</v>
      </c>
      <c r="J121" s="8" t="s">
        <v>700</v>
      </c>
      <c r="K121" s="5" t="s">
        <v>701</v>
      </c>
      <c r="L121" s="7" t="s">
        <v>702</v>
      </c>
      <c r="M121" s="9" t="s">
        <v>835</v>
      </c>
      <c r="N121" s="5" t="s">
        <v>56</v>
      </c>
      <c r="O121" s="31" t="s">
        <v>808</v>
      </c>
      <c r="P121" s="32">
        <v>44141.4891459144</v>
      </c>
      <c r="Q121" s="28" t="s">
        <v>103</v>
      </c>
      <c r="R121" s="29" t="s">
        <v>103</v>
      </c>
      <c r="S121" s="28" t="s">
        <v>293</v>
      </c>
      <c r="T121" s="28" t="s">
        <v>103</v>
      </c>
      <c r="U121" s="5" t="s">
        <v>103</v>
      </c>
      <c r="V121" s="28" t="s">
        <v>103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836</v>
      </c>
      <c r="B122" s="6" t="s">
        <v>837</v>
      </c>
      <c r="C122" s="6" t="s">
        <v>453</v>
      </c>
      <c r="D122" s="7" t="s">
        <v>698</v>
      </c>
      <c r="E122" s="28" t="s">
        <v>699</v>
      </c>
      <c r="F122" s="5" t="s">
        <v>5</v>
      </c>
      <c r="G122" s="6" t="s">
        <v>21</v>
      </c>
      <c r="H122" s="6" t="s">
        <v>103</v>
      </c>
      <c r="I122" s="6" t="s">
        <v>103</v>
      </c>
      <c r="J122" s="8" t="s">
        <v>700</v>
      </c>
      <c r="K122" s="5" t="s">
        <v>701</v>
      </c>
      <c r="L122" s="7" t="s">
        <v>702</v>
      </c>
      <c r="M122" s="9" t="s">
        <v>838</v>
      </c>
      <c r="N122" s="5" t="s">
        <v>52</v>
      </c>
      <c r="O122" s="31" t="s">
        <v>808</v>
      </c>
      <c r="P122" s="32">
        <v>44141.4891460995</v>
      </c>
      <c r="Q122" s="28" t="s">
        <v>103</v>
      </c>
      <c r="R122" s="29" t="s">
        <v>103</v>
      </c>
      <c r="S122" s="28" t="s">
        <v>720</v>
      </c>
      <c r="T122" s="28" t="s">
        <v>712</v>
      </c>
      <c r="U122" s="5" t="s">
        <v>839</v>
      </c>
      <c r="V122" s="28" t="s">
        <v>840</v>
      </c>
      <c r="W122" s="7" t="s">
        <v>841</v>
      </c>
      <c r="X122" s="7" t="s">
        <v>103</v>
      </c>
      <c r="Y122" s="5" t="s">
        <v>36</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842</v>
      </c>
      <c r="B123" s="6" t="s">
        <v>843</v>
      </c>
      <c r="C123" s="6" t="s">
        <v>453</v>
      </c>
      <c r="D123" s="7" t="s">
        <v>698</v>
      </c>
      <c r="E123" s="28" t="s">
        <v>699</v>
      </c>
      <c r="F123" s="5" t="s">
        <v>5</v>
      </c>
      <c r="G123" s="6" t="s">
        <v>21</v>
      </c>
      <c r="H123" s="6" t="s">
        <v>103</v>
      </c>
      <c r="I123" s="6" t="s">
        <v>103</v>
      </c>
      <c r="J123" s="8" t="s">
        <v>700</v>
      </c>
      <c r="K123" s="5" t="s">
        <v>701</v>
      </c>
      <c r="L123" s="7" t="s">
        <v>702</v>
      </c>
      <c r="M123" s="9" t="s">
        <v>844</v>
      </c>
      <c r="N123" s="5" t="s">
        <v>52</v>
      </c>
      <c r="O123" s="31" t="s">
        <v>845</v>
      </c>
      <c r="P123" s="32">
        <v>44141.4891462616</v>
      </c>
      <c r="Q123" s="28" t="s">
        <v>103</v>
      </c>
      <c r="R123" s="29" t="s">
        <v>103</v>
      </c>
      <c r="S123" s="28" t="s">
        <v>720</v>
      </c>
      <c r="T123" s="28" t="s">
        <v>712</v>
      </c>
      <c r="U123" s="5" t="s">
        <v>839</v>
      </c>
      <c r="V123" s="28" t="s">
        <v>840</v>
      </c>
      <c r="W123" s="7" t="s">
        <v>846</v>
      </c>
      <c r="X123" s="7" t="s">
        <v>103</v>
      </c>
      <c r="Y123" s="5" t="s">
        <v>36</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847</v>
      </c>
      <c r="B124" s="6" t="s">
        <v>848</v>
      </c>
      <c r="C124" s="6" t="s">
        <v>453</v>
      </c>
      <c r="D124" s="7" t="s">
        <v>698</v>
      </c>
      <c r="E124" s="28" t="s">
        <v>699</v>
      </c>
      <c r="F124" s="5" t="s">
        <v>5</v>
      </c>
      <c r="G124" s="6" t="s">
        <v>21</v>
      </c>
      <c r="H124" s="6" t="s">
        <v>103</v>
      </c>
      <c r="I124" s="6" t="s">
        <v>103</v>
      </c>
      <c r="J124" s="8" t="s">
        <v>849</v>
      </c>
      <c r="K124" s="5" t="s">
        <v>850</v>
      </c>
      <c r="L124" s="7" t="s">
        <v>851</v>
      </c>
      <c r="M124" s="9" t="s">
        <v>852</v>
      </c>
      <c r="N124" s="5" t="s">
        <v>23</v>
      </c>
      <c r="O124" s="31" t="s">
        <v>853</v>
      </c>
      <c r="P124" s="32">
        <v>44141.4891466435</v>
      </c>
      <c r="Q124" s="28" t="s">
        <v>103</v>
      </c>
      <c r="R124" s="29" t="s">
        <v>854</v>
      </c>
      <c r="S124" s="28" t="s">
        <v>235</v>
      </c>
      <c r="T124" s="28" t="s">
        <v>855</v>
      </c>
      <c r="U124" s="5" t="s">
        <v>588</v>
      </c>
      <c r="V124" s="28" t="s">
        <v>856</v>
      </c>
      <c r="W124" s="7" t="s">
        <v>857</v>
      </c>
      <c r="X124" s="7" t="s">
        <v>103</v>
      </c>
      <c r="Y124" s="5" t="s">
        <v>20</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858</v>
      </c>
      <c r="B125" s="6" t="s">
        <v>859</v>
      </c>
      <c r="C125" s="6" t="s">
        <v>453</v>
      </c>
      <c r="D125" s="7" t="s">
        <v>698</v>
      </c>
      <c r="E125" s="28" t="s">
        <v>699</v>
      </c>
      <c r="F125" s="5" t="s">
        <v>5</v>
      </c>
      <c r="G125" s="6" t="s">
        <v>21</v>
      </c>
      <c r="H125" s="6" t="s">
        <v>103</v>
      </c>
      <c r="I125" s="6" t="s">
        <v>103</v>
      </c>
      <c r="J125" s="8" t="s">
        <v>849</v>
      </c>
      <c r="K125" s="5" t="s">
        <v>850</v>
      </c>
      <c r="L125" s="7" t="s">
        <v>851</v>
      </c>
      <c r="M125" s="9" t="s">
        <v>860</v>
      </c>
      <c r="N125" s="5" t="s">
        <v>23</v>
      </c>
      <c r="O125" s="31" t="s">
        <v>861</v>
      </c>
      <c r="P125" s="32">
        <v>44141.489146794</v>
      </c>
      <c r="Q125" s="28" t="s">
        <v>103</v>
      </c>
      <c r="R125" s="29" t="s">
        <v>862</v>
      </c>
      <c r="S125" s="28" t="s">
        <v>235</v>
      </c>
      <c r="T125" s="28" t="s">
        <v>863</v>
      </c>
      <c r="U125" s="5" t="s">
        <v>295</v>
      </c>
      <c r="V125" s="28" t="s">
        <v>856</v>
      </c>
      <c r="W125" s="7" t="s">
        <v>864</v>
      </c>
      <c r="X125" s="7" t="s">
        <v>103</v>
      </c>
      <c r="Y125" s="5" t="s">
        <v>20</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865</v>
      </c>
      <c r="B126" s="6" t="s">
        <v>866</v>
      </c>
      <c r="C126" s="6" t="s">
        <v>241</v>
      </c>
      <c r="D126" s="7" t="s">
        <v>867</v>
      </c>
      <c r="E126" s="28" t="s">
        <v>868</v>
      </c>
      <c r="F126" s="5" t="s">
        <v>65</v>
      </c>
      <c r="G126" s="6" t="s">
        <v>39</v>
      </c>
      <c r="H126" s="6" t="s">
        <v>869</v>
      </c>
      <c r="I126" s="6" t="s">
        <v>103</v>
      </c>
      <c r="J126" s="8" t="s">
        <v>870</v>
      </c>
      <c r="K126" s="5" t="s">
        <v>871</v>
      </c>
      <c r="L126" s="7" t="s">
        <v>872</v>
      </c>
      <c r="M126" s="9" t="s">
        <v>873</v>
      </c>
      <c r="N126" s="5" t="s">
        <v>23</v>
      </c>
      <c r="O126" s="31" t="s">
        <v>874</v>
      </c>
      <c r="P126" s="32">
        <v>44141.3609894676</v>
      </c>
      <c r="Q126" s="28" t="s">
        <v>103</v>
      </c>
      <c r="R126" s="29" t="s">
        <v>875</v>
      </c>
      <c r="S126" s="28" t="s">
        <v>235</v>
      </c>
      <c r="T126" s="28" t="s">
        <v>103</v>
      </c>
      <c r="U126" s="5" t="s">
        <v>103</v>
      </c>
      <c r="V126" s="28" t="s">
        <v>876</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877</v>
      </c>
      <c r="B127" s="6" t="s">
        <v>878</v>
      </c>
      <c r="C127" s="6" t="s">
        <v>879</v>
      </c>
      <c r="D127" s="7" t="s">
        <v>880</v>
      </c>
      <c r="E127" s="28" t="s">
        <v>881</v>
      </c>
      <c r="F127" s="5" t="s">
        <v>30</v>
      </c>
      <c r="G127" s="6" t="s">
        <v>25</v>
      </c>
      <c r="H127" s="6" t="s">
        <v>103</v>
      </c>
      <c r="I127" s="6" t="s">
        <v>103</v>
      </c>
      <c r="J127" s="8" t="s">
        <v>882</v>
      </c>
      <c r="K127" s="5" t="s">
        <v>883</v>
      </c>
      <c r="L127" s="7" t="s">
        <v>884</v>
      </c>
      <c r="M127" s="9" t="s">
        <v>885</v>
      </c>
      <c r="N127" s="5" t="s">
        <v>23</v>
      </c>
      <c r="O127" s="31" t="s">
        <v>886</v>
      </c>
      <c r="P127" s="32">
        <v>44141.5955216782</v>
      </c>
      <c r="Q127" s="28" t="s">
        <v>103</v>
      </c>
      <c r="R127" s="29" t="s">
        <v>887</v>
      </c>
      <c r="S127" s="28" t="s">
        <v>235</v>
      </c>
      <c r="T127" s="28" t="s">
        <v>888</v>
      </c>
      <c r="U127" s="5" t="s">
        <v>495</v>
      </c>
      <c r="V127" s="28" t="s">
        <v>889</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890</v>
      </c>
      <c r="B128" s="6" t="s">
        <v>891</v>
      </c>
      <c r="C128" s="6" t="s">
        <v>879</v>
      </c>
      <c r="D128" s="7" t="s">
        <v>880</v>
      </c>
      <c r="E128" s="28" t="s">
        <v>881</v>
      </c>
      <c r="F128" s="5" t="s">
        <v>30</v>
      </c>
      <c r="G128" s="6" t="s">
        <v>25</v>
      </c>
      <c r="H128" s="6" t="s">
        <v>103</v>
      </c>
      <c r="I128" s="6" t="s">
        <v>103</v>
      </c>
      <c r="J128" s="8" t="s">
        <v>882</v>
      </c>
      <c r="K128" s="5" t="s">
        <v>883</v>
      </c>
      <c r="L128" s="7" t="s">
        <v>884</v>
      </c>
      <c r="M128" s="9" t="s">
        <v>892</v>
      </c>
      <c r="N128" s="5" t="s">
        <v>23</v>
      </c>
      <c r="O128" s="31" t="s">
        <v>886</v>
      </c>
      <c r="P128" s="32">
        <v>44141.595521875</v>
      </c>
      <c r="Q128" s="28" t="s">
        <v>103</v>
      </c>
      <c r="R128" s="29" t="s">
        <v>893</v>
      </c>
      <c r="S128" s="28" t="s">
        <v>235</v>
      </c>
      <c r="T128" s="28" t="s">
        <v>888</v>
      </c>
      <c r="U128" s="5" t="s">
        <v>495</v>
      </c>
      <c r="V128" s="28" t="s">
        <v>889</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894</v>
      </c>
      <c r="B129" s="6" t="s">
        <v>895</v>
      </c>
      <c r="C129" s="6" t="s">
        <v>879</v>
      </c>
      <c r="D129" s="7" t="s">
        <v>880</v>
      </c>
      <c r="E129" s="28" t="s">
        <v>881</v>
      </c>
      <c r="F129" s="5" t="s">
        <v>30</v>
      </c>
      <c r="G129" s="6" t="s">
        <v>25</v>
      </c>
      <c r="H129" s="6" t="s">
        <v>103</v>
      </c>
      <c r="I129" s="6" t="s">
        <v>103</v>
      </c>
      <c r="J129" s="8" t="s">
        <v>882</v>
      </c>
      <c r="K129" s="5" t="s">
        <v>883</v>
      </c>
      <c r="L129" s="7" t="s">
        <v>884</v>
      </c>
      <c r="M129" s="9" t="s">
        <v>896</v>
      </c>
      <c r="N129" s="5" t="s">
        <v>23</v>
      </c>
      <c r="O129" s="31" t="s">
        <v>886</v>
      </c>
      <c r="P129" s="32">
        <v>44141.5955220718</v>
      </c>
      <c r="Q129" s="28" t="s">
        <v>103</v>
      </c>
      <c r="R129" s="29" t="s">
        <v>897</v>
      </c>
      <c r="S129" s="28" t="s">
        <v>235</v>
      </c>
      <c r="T129" s="28" t="s">
        <v>888</v>
      </c>
      <c r="U129" s="5" t="s">
        <v>495</v>
      </c>
      <c r="V129" s="28" t="s">
        <v>889</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898</v>
      </c>
      <c r="B130" s="6" t="s">
        <v>899</v>
      </c>
      <c r="C130" s="6" t="s">
        <v>879</v>
      </c>
      <c r="D130" s="7" t="s">
        <v>880</v>
      </c>
      <c r="E130" s="28" t="s">
        <v>881</v>
      </c>
      <c r="F130" s="5" t="s">
        <v>30</v>
      </c>
      <c r="G130" s="6" t="s">
        <v>25</v>
      </c>
      <c r="H130" s="6" t="s">
        <v>103</v>
      </c>
      <c r="I130" s="6" t="s">
        <v>103</v>
      </c>
      <c r="J130" s="8" t="s">
        <v>882</v>
      </c>
      <c r="K130" s="5" t="s">
        <v>883</v>
      </c>
      <c r="L130" s="7" t="s">
        <v>884</v>
      </c>
      <c r="M130" s="9" t="s">
        <v>900</v>
      </c>
      <c r="N130" s="5" t="s">
        <v>23</v>
      </c>
      <c r="O130" s="31" t="s">
        <v>886</v>
      </c>
      <c r="P130" s="32">
        <v>44141.5955222222</v>
      </c>
      <c r="Q130" s="28" t="s">
        <v>103</v>
      </c>
      <c r="R130" s="29" t="s">
        <v>901</v>
      </c>
      <c r="S130" s="28" t="s">
        <v>235</v>
      </c>
      <c r="T130" s="28" t="s">
        <v>888</v>
      </c>
      <c r="U130" s="5" t="s">
        <v>495</v>
      </c>
      <c r="V130" s="28" t="s">
        <v>889</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902</v>
      </c>
      <c r="B131" s="6" t="s">
        <v>903</v>
      </c>
      <c r="C131" s="6" t="s">
        <v>879</v>
      </c>
      <c r="D131" s="7" t="s">
        <v>880</v>
      </c>
      <c r="E131" s="28" t="s">
        <v>881</v>
      </c>
      <c r="F131" s="5" t="s">
        <v>30</v>
      </c>
      <c r="G131" s="6" t="s">
        <v>25</v>
      </c>
      <c r="H131" s="6" t="s">
        <v>103</v>
      </c>
      <c r="I131" s="6" t="s">
        <v>103</v>
      </c>
      <c r="J131" s="8" t="s">
        <v>882</v>
      </c>
      <c r="K131" s="5" t="s">
        <v>883</v>
      </c>
      <c r="L131" s="7" t="s">
        <v>884</v>
      </c>
      <c r="M131" s="9" t="s">
        <v>904</v>
      </c>
      <c r="N131" s="5" t="s">
        <v>23</v>
      </c>
      <c r="O131" s="31" t="s">
        <v>886</v>
      </c>
      <c r="P131" s="32">
        <v>44141.5955222222</v>
      </c>
      <c r="Q131" s="28" t="s">
        <v>103</v>
      </c>
      <c r="R131" s="29" t="s">
        <v>905</v>
      </c>
      <c r="S131" s="28" t="s">
        <v>235</v>
      </c>
      <c r="T131" s="28" t="s">
        <v>888</v>
      </c>
      <c r="U131" s="5" t="s">
        <v>495</v>
      </c>
      <c r="V131" s="28" t="s">
        <v>889</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906</v>
      </c>
      <c r="B132" s="6" t="s">
        <v>907</v>
      </c>
      <c r="C132" s="6" t="s">
        <v>879</v>
      </c>
      <c r="D132" s="7" t="s">
        <v>880</v>
      </c>
      <c r="E132" s="28" t="s">
        <v>881</v>
      </c>
      <c r="F132" s="5" t="s">
        <v>30</v>
      </c>
      <c r="G132" s="6" t="s">
        <v>25</v>
      </c>
      <c r="H132" s="6" t="s">
        <v>103</v>
      </c>
      <c r="I132" s="6" t="s">
        <v>103</v>
      </c>
      <c r="J132" s="8" t="s">
        <v>882</v>
      </c>
      <c r="K132" s="5" t="s">
        <v>883</v>
      </c>
      <c r="L132" s="7" t="s">
        <v>884</v>
      </c>
      <c r="M132" s="9" t="s">
        <v>908</v>
      </c>
      <c r="N132" s="5" t="s">
        <v>23</v>
      </c>
      <c r="O132" s="31" t="s">
        <v>886</v>
      </c>
      <c r="P132" s="32">
        <v>44141.595522419</v>
      </c>
      <c r="Q132" s="28" t="s">
        <v>103</v>
      </c>
      <c r="R132" s="29" t="s">
        <v>909</v>
      </c>
      <c r="S132" s="28" t="s">
        <v>235</v>
      </c>
      <c r="T132" s="28" t="s">
        <v>888</v>
      </c>
      <c r="U132" s="5" t="s">
        <v>495</v>
      </c>
      <c r="V132" s="28" t="s">
        <v>889</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910</v>
      </c>
      <c r="B133" s="6" t="s">
        <v>911</v>
      </c>
      <c r="C133" s="6" t="s">
        <v>255</v>
      </c>
      <c r="D133" s="7" t="s">
        <v>912</v>
      </c>
      <c r="E133" s="28" t="s">
        <v>913</v>
      </c>
      <c r="F133" s="5" t="s">
        <v>5</v>
      </c>
      <c r="G133" s="6" t="s">
        <v>25</v>
      </c>
      <c r="H133" s="6" t="s">
        <v>103</v>
      </c>
      <c r="I133" s="6" t="s">
        <v>103</v>
      </c>
      <c r="J133" s="8" t="s">
        <v>287</v>
      </c>
      <c r="K133" s="5" t="s">
        <v>288</v>
      </c>
      <c r="L133" s="7" t="s">
        <v>289</v>
      </c>
      <c r="M133" s="9" t="s">
        <v>914</v>
      </c>
      <c r="N133" s="5" t="s">
        <v>52</v>
      </c>
      <c r="O133" s="31" t="s">
        <v>915</v>
      </c>
      <c r="P133" s="32">
        <v>44141.3344751505</v>
      </c>
      <c r="Q133" s="28" t="s">
        <v>103</v>
      </c>
      <c r="R133" s="29" t="s">
        <v>103</v>
      </c>
      <c r="S133" s="28" t="s">
        <v>293</v>
      </c>
      <c r="T133" s="28" t="s">
        <v>597</v>
      </c>
      <c r="U133" s="5" t="s">
        <v>598</v>
      </c>
      <c r="V133" s="28" t="s">
        <v>916</v>
      </c>
      <c r="W133" s="7" t="s">
        <v>917</v>
      </c>
      <c r="X133" s="7" t="s">
        <v>103</v>
      </c>
      <c r="Y133" s="5" t="s">
        <v>36</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918</v>
      </c>
      <c r="B134" s="6" t="s">
        <v>919</v>
      </c>
      <c r="C134" s="6" t="s">
        <v>255</v>
      </c>
      <c r="D134" s="7" t="s">
        <v>912</v>
      </c>
      <c r="E134" s="28" t="s">
        <v>913</v>
      </c>
      <c r="F134" s="5" t="s">
        <v>5</v>
      </c>
      <c r="G134" s="6" t="s">
        <v>25</v>
      </c>
      <c r="H134" s="6" t="s">
        <v>103</v>
      </c>
      <c r="I134" s="6" t="s">
        <v>103</v>
      </c>
      <c r="J134" s="8" t="s">
        <v>287</v>
      </c>
      <c r="K134" s="5" t="s">
        <v>288</v>
      </c>
      <c r="L134" s="7" t="s">
        <v>289</v>
      </c>
      <c r="M134" s="9" t="s">
        <v>920</v>
      </c>
      <c r="N134" s="5" t="s">
        <v>52</v>
      </c>
      <c r="O134" s="31" t="s">
        <v>921</v>
      </c>
      <c r="P134" s="32">
        <v>44141.3344756944</v>
      </c>
      <c r="Q134" s="28" t="s">
        <v>103</v>
      </c>
      <c r="R134" s="29" t="s">
        <v>103</v>
      </c>
      <c r="S134" s="28" t="s">
        <v>293</v>
      </c>
      <c r="T134" s="28" t="s">
        <v>597</v>
      </c>
      <c r="U134" s="5" t="s">
        <v>598</v>
      </c>
      <c r="V134" s="28" t="s">
        <v>916</v>
      </c>
      <c r="W134" s="7" t="s">
        <v>922</v>
      </c>
      <c r="X134" s="7" t="s">
        <v>103</v>
      </c>
      <c r="Y134" s="5" t="s">
        <v>36</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923</v>
      </c>
      <c r="B135" s="6" t="s">
        <v>924</v>
      </c>
      <c r="C135" s="6" t="s">
        <v>572</v>
      </c>
      <c r="D135" s="7" t="s">
        <v>925</v>
      </c>
      <c r="E135" s="28" t="s">
        <v>926</v>
      </c>
      <c r="F135" s="5" t="s">
        <v>5</v>
      </c>
      <c r="G135" s="6" t="s">
        <v>25</v>
      </c>
      <c r="H135" s="6" t="s">
        <v>103</v>
      </c>
      <c r="I135" s="6" t="s">
        <v>103</v>
      </c>
      <c r="J135" s="8" t="s">
        <v>287</v>
      </c>
      <c r="K135" s="5" t="s">
        <v>288</v>
      </c>
      <c r="L135" s="7" t="s">
        <v>289</v>
      </c>
      <c r="M135" s="9" t="s">
        <v>927</v>
      </c>
      <c r="N135" s="5" t="s">
        <v>23</v>
      </c>
      <c r="O135" s="31" t="s">
        <v>928</v>
      </c>
      <c r="P135" s="32">
        <v>44141.3817239236</v>
      </c>
      <c r="Q135" s="28" t="s">
        <v>103</v>
      </c>
      <c r="R135" s="29" t="s">
        <v>929</v>
      </c>
      <c r="S135" s="28" t="s">
        <v>293</v>
      </c>
      <c r="T135" s="28" t="s">
        <v>597</v>
      </c>
      <c r="U135" s="5" t="s">
        <v>598</v>
      </c>
      <c r="V135" s="28" t="s">
        <v>916</v>
      </c>
      <c r="W135" s="7" t="s">
        <v>930</v>
      </c>
      <c r="X135" s="7" t="s">
        <v>103</v>
      </c>
      <c r="Y135" s="5" t="s">
        <v>36</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931</v>
      </c>
      <c r="B136" s="6" t="s">
        <v>932</v>
      </c>
      <c r="C136" s="6" t="s">
        <v>572</v>
      </c>
      <c r="D136" s="7" t="s">
        <v>925</v>
      </c>
      <c r="E136" s="28" t="s">
        <v>926</v>
      </c>
      <c r="F136" s="5" t="s">
        <v>5</v>
      </c>
      <c r="G136" s="6" t="s">
        <v>25</v>
      </c>
      <c r="H136" s="6" t="s">
        <v>103</v>
      </c>
      <c r="I136" s="6" t="s">
        <v>103</v>
      </c>
      <c r="J136" s="8" t="s">
        <v>287</v>
      </c>
      <c r="K136" s="5" t="s">
        <v>288</v>
      </c>
      <c r="L136" s="7" t="s">
        <v>289</v>
      </c>
      <c r="M136" s="9" t="s">
        <v>933</v>
      </c>
      <c r="N136" s="5" t="s">
        <v>27</v>
      </c>
      <c r="O136" s="31" t="s">
        <v>934</v>
      </c>
      <c r="P136" s="32">
        <v>44141.3817242708</v>
      </c>
      <c r="Q136" s="28" t="s">
        <v>103</v>
      </c>
      <c r="R136" s="29" t="s">
        <v>103</v>
      </c>
      <c r="S136" s="28" t="s">
        <v>293</v>
      </c>
      <c r="T136" s="28" t="s">
        <v>597</v>
      </c>
      <c r="U136" s="5" t="s">
        <v>598</v>
      </c>
      <c r="V136" s="28" t="s">
        <v>916</v>
      </c>
      <c r="W136" s="7" t="s">
        <v>935</v>
      </c>
      <c r="X136" s="7" t="s">
        <v>103</v>
      </c>
      <c r="Y136" s="5" t="s">
        <v>36</v>
      </c>
      <c r="Z136" s="5" t="s">
        <v>936</v>
      </c>
      <c r="AA136" s="7" t="s">
        <v>103</v>
      </c>
      <c r="AB136" s="7" t="s">
        <v>103</v>
      </c>
      <c r="AC136" s="7" t="s">
        <v>103</v>
      </c>
      <c r="AD136" s="7" t="s">
        <v>103</v>
      </c>
      <c r="AE136" s="7" t="s">
        <v>103</v>
      </c>
      <c r="AF136" s="6" t="s">
        <v>103</v>
      </c>
      <c r="AG136" s="6" t="s">
        <v>103</v>
      </c>
      <c r="AH136" s="6" t="s">
        <v>103</v>
      </c>
      <c r="AI136" s="6" t="s">
        <v>103</v>
      </c>
      <c r="AJ136" s="6" t="s">
        <v>103</v>
      </c>
    </row>
    <row r="137">
      <c r="A137" s="28" t="s">
        <v>937</v>
      </c>
      <c r="B137" s="6" t="s">
        <v>938</v>
      </c>
      <c r="C137" s="6" t="s">
        <v>572</v>
      </c>
      <c r="D137" s="7" t="s">
        <v>925</v>
      </c>
      <c r="E137" s="28" t="s">
        <v>926</v>
      </c>
      <c r="F137" s="5" t="s">
        <v>5</v>
      </c>
      <c r="G137" s="6" t="s">
        <v>25</v>
      </c>
      <c r="H137" s="6" t="s">
        <v>103</v>
      </c>
      <c r="I137" s="6" t="s">
        <v>103</v>
      </c>
      <c r="J137" s="8" t="s">
        <v>287</v>
      </c>
      <c r="K137" s="5" t="s">
        <v>288</v>
      </c>
      <c r="L137" s="7" t="s">
        <v>289</v>
      </c>
      <c r="M137" s="9" t="s">
        <v>939</v>
      </c>
      <c r="N137" s="5" t="s">
        <v>23</v>
      </c>
      <c r="O137" s="31" t="s">
        <v>940</v>
      </c>
      <c r="P137" s="32">
        <v>44141.3817246181</v>
      </c>
      <c r="Q137" s="28" t="s">
        <v>103</v>
      </c>
      <c r="R137" s="29" t="s">
        <v>941</v>
      </c>
      <c r="S137" s="28" t="s">
        <v>235</v>
      </c>
      <c r="T137" s="28" t="s">
        <v>597</v>
      </c>
      <c r="U137" s="5" t="s">
        <v>410</v>
      </c>
      <c r="V137" s="28" t="s">
        <v>916</v>
      </c>
      <c r="W137" s="7" t="s">
        <v>942</v>
      </c>
      <c r="X137" s="7" t="s">
        <v>103</v>
      </c>
      <c r="Y137" s="5" t="s">
        <v>16</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943</v>
      </c>
      <c r="B138" s="6" t="s">
        <v>944</v>
      </c>
      <c r="C138" s="6" t="s">
        <v>572</v>
      </c>
      <c r="D138" s="7" t="s">
        <v>925</v>
      </c>
      <c r="E138" s="28" t="s">
        <v>926</v>
      </c>
      <c r="F138" s="5" t="s">
        <v>5</v>
      </c>
      <c r="G138" s="6" t="s">
        <v>25</v>
      </c>
      <c r="H138" s="6" t="s">
        <v>103</v>
      </c>
      <c r="I138" s="6" t="s">
        <v>103</v>
      </c>
      <c r="J138" s="8" t="s">
        <v>287</v>
      </c>
      <c r="K138" s="5" t="s">
        <v>288</v>
      </c>
      <c r="L138" s="7" t="s">
        <v>289</v>
      </c>
      <c r="M138" s="9" t="s">
        <v>945</v>
      </c>
      <c r="N138" s="5" t="s">
        <v>27</v>
      </c>
      <c r="O138" s="31" t="s">
        <v>946</v>
      </c>
      <c r="P138" s="32">
        <v>44141.381725</v>
      </c>
      <c r="Q138" s="28" t="s">
        <v>103</v>
      </c>
      <c r="R138" s="29" t="s">
        <v>103</v>
      </c>
      <c r="S138" s="28" t="s">
        <v>235</v>
      </c>
      <c r="T138" s="28" t="s">
        <v>597</v>
      </c>
      <c r="U138" s="5" t="s">
        <v>410</v>
      </c>
      <c r="V138" s="28" t="s">
        <v>916</v>
      </c>
      <c r="W138" s="7" t="s">
        <v>947</v>
      </c>
      <c r="X138" s="7" t="s">
        <v>103</v>
      </c>
      <c r="Y138" s="5" t="s">
        <v>16</v>
      </c>
      <c r="Z138" s="5" t="s">
        <v>936</v>
      </c>
      <c r="AA138" s="7" t="s">
        <v>103</v>
      </c>
      <c r="AB138" s="7" t="s">
        <v>103</v>
      </c>
      <c r="AC138" s="7" t="s">
        <v>103</v>
      </c>
      <c r="AD138" s="7" t="s">
        <v>103</v>
      </c>
      <c r="AE138" s="7" t="s">
        <v>103</v>
      </c>
      <c r="AF138" s="6" t="s">
        <v>103</v>
      </c>
      <c r="AG138" s="6" t="s">
        <v>103</v>
      </c>
      <c r="AH138" s="6" t="s">
        <v>103</v>
      </c>
      <c r="AI138" s="6" t="s">
        <v>103</v>
      </c>
      <c r="AJ138" s="6" t="s">
        <v>103</v>
      </c>
    </row>
    <row r="139">
      <c r="A139" s="28" t="s">
        <v>948</v>
      </c>
      <c r="B139" s="6" t="s">
        <v>949</v>
      </c>
      <c r="C139" s="6" t="s">
        <v>572</v>
      </c>
      <c r="D139" s="7" t="s">
        <v>925</v>
      </c>
      <c r="E139" s="28" t="s">
        <v>926</v>
      </c>
      <c r="F139" s="5" t="s">
        <v>5</v>
      </c>
      <c r="G139" s="6" t="s">
        <v>25</v>
      </c>
      <c r="H139" s="6" t="s">
        <v>103</v>
      </c>
      <c r="I139" s="6" t="s">
        <v>103</v>
      </c>
      <c r="J139" s="8" t="s">
        <v>287</v>
      </c>
      <c r="K139" s="5" t="s">
        <v>288</v>
      </c>
      <c r="L139" s="7" t="s">
        <v>289</v>
      </c>
      <c r="M139" s="9" t="s">
        <v>950</v>
      </c>
      <c r="N139" s="5" t="s">
        <v>27</v>
      </c>
      <c r="O139" s="31" t="s">
        <v>951</v>
      </c>
      <c r="P139" s="32">
        <v>44141.3817251505</v>
      </c>
      <c r="Q139" s="28" t="s">
        <v>103</v>
      </c>
      <c r="R139" s="29" t="s">
        <v>103</v>
      </c>
      <c r="S139" s="28" t="s">
        <v>293</v>
      </c>
      <c r="T139" s="28" t="s">
        <v>597</v>
      </c>
      <c r="U139" s="5" t="s">
        <v>598</v>
      </c>
      <c r="V139" s="28" t="s">
        <v>916</v>
      </c>
      <c r="W139" s="7" t="s">
        <v>952</v>
      </c>
      <c r="X139" s="7" t="s">
        <v>103</v>
      </c>
      <c r="Y139" s="5" t="s">
        <v>36</v>
      </c>
      <c r="Z139" s="5" t="s">
        <v>936</v>
      </c>
      <c r="AA139" s="7" t="s">
        <v>103</v>
      </c>
      <c r="AB139" s="7" t="s">
        <v>103</v>
      </c>
      <c r="AC139" s="7" t="s">
        <v>103</v>
      </c>
      <c r="AD139" s="7" t="s">
        <v>103</v>
      </c>
      <c r="AE139" s="7" t="s">
        <v>103</v>
      </c>
      <c r="AF139" s="6" t="s">
        <v>103</v>
      </c>
      <c r="AG139" s="6" t="s">
        <v>103</v>
      </c>
      <c r="AH139" s="6" t="s">
        <v>103</v>
      </c>
      <c r="AI139" s="6" t="s">
        <v>103</v>
      </c>
      <c r="AJ139" s="6" t="s">
        <v>103</v>
      </c>
    </row>
    <row r="140">
      <c r="A140" s="28" t="s">
        <v>953</v>
      </c>
      <c r="B140" s="6" t="s">
        <v>954</v>
      </c>
      <c r="C140" s="6" t="s">
        <v>572</v>
      </c>
      <c r="D140" s="7" t="s">
        <v>925</v>
      </c>
      <c r="E140" s="28" t="s">
        <v>926</v>
      </c>
      <c r="F140" s="5" t="s">
        <v>5</v>
      </c>
      <c r="G140" s="6" t="s">
        <v>25</v>
      </c>
      <c r="H140" s="6" t="s">
        <v>103</v>
      </c>
      <c r="I140" s="6" t="s">
        <v>103</v>
      </c>
      <c r="J140" s="8" t="s">
        <v>287</v>
      </c>
      <c r="K140" s="5" t="s">
        <v>288</v>
      </c>
      <c r="L140" s="7" t="s">
        <v>289</v>
      </c>
      <c r="M140" s="9" t="s">
        <v>955</v>
      </c>
      <c r="N140" s="5" t="s">
        <v>27</v>
      </c>
      <c r="O140" s="31" t="s">
        <v>956</v>
      </c>
      <c r="P140" s="32">
        <v>44141.3817231829</v>
      </c>
      <c r="Q140" s="28" t="s">
        <v>103</v>
      </c>
      <c r="R140" s="29" t="s">
        <v>103</v>
      </c>
      <c r="S140" s="28" t="s">
        <v>293</v>
      </c>
      <c r="T140" s="28" t="s">
        <v>957</v>
      </c>
      <c r="U140" s="5" t="s">
        <v>568</v>
      </c>
      <c r="V140" s="28" t="s">
        <v>916</v>
      </c>
      <c r="W140" s="7" t="s">
        <v>958</v>
      </c>
      <c r="X140" s="7" t="s">
        <v>103</v>
      </c>
      <c r="Y140" s="5" t="s">
        <v>36</v>
      </c>
      <c r="Z140" s="5" t="s">
        <v>936</v>
      </c>
      <c r="AA140" s="7" t="s">
        <v>103</v>
      </c>
      <c r="AB140" s="7" t="s">
        <v>103</v>
      </c>
      <c r="AC140" s="7" t="s">
        <v>103</v>
      </c>
      <c r="AD140" s="7" t="s">
        <v>103</v>
      </c>
      <c r="AE140" s="7" t="s">
        <v>103</v>
      </c>
      <c r="AF140" s="6" t="s">
        <v>103</v>
      </c>
      <c r="AG140" s="6" t="s">
        <v>103</v>
      </c>
      <c r="AH140" s="6" t="s">
        <v>103</v>
      </c>
      <c r="AI140" s="6" t="s">
        <v>103</v>
      </c>
      <c r="AJ140" s="6" t="s">
        <v>103</v>
      </c>
    </row>
    <row r="141">
      <c r="A141" s="28" t="s">
        <v>959</v>
      </c>
      <c r="B141" s="6" t="s">
        <v>960</v>
      </c>
      <c r="C141" s="6" t="s">
        <v>961</v>
      </c>
      <c r="D141" s="7" t="s">
        <v>962</v>
      </c>
      <c r="E141" s="28" t="s">
        <v>963</v>
      </c>
      <c r="F141" s="5" t="s">
        <v>30</v>
      </c>
      <c r="G141" s="6" t="s">
        <v>103</v>
      </c>
      <c r="H141" s="6" t="s">
        <v>103</v>
      </c>
      <c r="I141" s="6" t="s">
        <v>103</v>
      </c>
      <c r="J141" s="8" t="s">
        <v>244</v>
      </c>
      <c r="K141" s="5" t="s">
        <v>245</v>
      </c>
      <c r="L141" s="7" t="s">
        <v>246</v>
      </c>
      <c r="M141" s="9" t="s">
        <v>964</v>
      </c>
      <c r="N141" s="5" t="s">
        <v>56</v>
      </c>
      <c r="O141" s="31" t="s">
        <v>965</v>
      </c>
      <c r="P141" s="32">
        <v>44141.4152341088</v>
      </c>
      <c r="Q141" s="28" t="s">
        <v>103</v>
      </c>
      <c r="R141" s="29" t="s">
        <v>103</v>
      </c>
      <c r="S141" s="28" t="s">
        <v>235</v>
      </c>
      <c r="T141" s="28" t="s">
        <v>250</v>
      </c>
      <c r="U141" s="5" t="s">
        <v>251</v>
      </c>
      <c r="V141" s="28" t="s">
        <v>252</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966</v>
      </c>
      <c r="B142" s="6" t="s">
        <v>967</v>
      </c>
      <c r="C142" s="6" t="s">
        <v>572</v>
      </c>
      <c r="D142" s="7" t="s">
        <v>925</v>
      </c>
      <c r="E142" s="28" t="s">
        <v>926</v>
      </c>
      <c r="F142" s="5" t="s">
        <v>5</v>
      </c>
      <c r="G142" s="6" t="s">
        <v>25</v>
      </c>
      <c r="H142" s="6" t="s">
        <v>103</v>
      </c>
      <c r="I142" s="6" t="s">
        <v>103</v>
      </c>
      <c r="J142" s="8" t="s">
        <v>287</v>
      </c>
      <c r="K142" s="5" t="s">
        <v>288</v>
      </c>
      <c r="L142" s="7" t="s">
        <v>289</v>
      </c>
      <c r="M142" s="9" t="s">
        <v>968</v>
      </c>
      <c r="N142" s="5" t="s">
        <v>27</v>
      </c>
      <c r="O142" s="31" t="s">
        <v>969</v>
      </c>
      <c r="P142" s="32">
        <v>44141.3817231829</v>
      </c>
      <c r="Q142" s="28" t="s">
        <v>103</v>
      </c>
      <c r="R142" s="29" t="s">
        <v>103</v>
      </c>
      <c r="S142" s="28" t="s">
        <v>293</v>
      </c>
      <c r="T142" s="28" t="s">
        <v>957</v>
      </c>
      <c r="U142" s="5" t="s">
        <v>568</v>
      </c>
      <c r="V142" s="28" t="s">
        <v>916</v>
      </c>
      <c r="W142" s="7" t="s">
        <v>970</v>
      </c>
      <c r="X142" s="7" t="s">
        <v>103</v>
      </c>
      <c r="Y142" s="5" t="s">
        <v>36</v>
      </c>
      <c r="Z142" s="5" t="s">
        <v>936</v>
      </c>
      <c r="AA142" s="7" t="s">
        <v>103</v>
      </c>
      <c r="AB142" s="7" t="s">
        <v>103</v>
      </c>
      <c r="AC142" s="7" t="s">
        <v>103</v>
      </c>
      <c r="AD142" s="7" t="s">
        <v>103</v>
      </c>
      <c r="AE142" s="7" t="s">
        <v>103</v>
      </c>
      <c r="AF142" s="6" t="s">
        <v>103</v>
      </c>
      <c r="AG142" s="6" t="s">
        <v>103</v>
      </c>
      <c r="AH142" s="6" t="s">
        <v>103</v>
      </c>
      <c r="AI142" s="6" t="s">
        <v>103</v>
      </c>
      <c r="AJ142" s="6" t="s">
        <v>103</v>
      </c>
    </row>
    <row r="143">
      <c r="A143" s="28" t="s">
        <v>971</v>
      </c>
      <c r="B143" s="6" t="s">
        <v>972</v>
      </c>
      <c r="C143" s="6" t="s">
        <v>572</v>
      </c>
      <c r="D143" s="7" t="s">
        <v>925</v>
      </c>
      <c r="E143" s="28" t="s">
        <v>926</v>
      </c>
      <c r="F143" s="5" t="s">
        <v>5</v>
      </c>
      <c r="G143" s="6" t="s">
        <v>25</v>
      </c>
      <c r="H143" s="6" t="s">
        <v>103</v>
      </c>
      <c r="I143" s="6" t="s">
        <v>103</v>
      </c>
      <c r="J143" s="8" t="s">
        <v>287</v>
      </c>
      <c r="K143" s="5" t="s">
        <v>288</v>
      </c>
      <c r="L143" s="7" t="s">
        <v>289</v>
      </c>
      <c r="M143" s="9" t="s">
        <v>973</v>
      </c>
      <c r="N143" s="5" t="s">
        <v>27</v>
      </c>
      <c r="O143" s="31" t="s">
        <v>974</v>
      </c>
      <c r="P143" s="32">
        <v>44141.3817233449</v>
      </c>
      <c r="Q143" s="28" t="s">
        <v>103</v>
      </c>
      <c r="R143" s="29" t="s">
        <v>103</v>
      </c>
      <c r="S143" s="28" t="s">
        <v>235</v>
      </c>
      <c r="T143" s="28" t="s">
        <v>597</v>
      </c>
      <c r="U143" s="5" t="s">
        <v>410</v>
      </c>
      <c r="V143" s="28" t="s">
        <v>916</v>
      </c>
      <c r="W143" s="7" t="s">
        <v>975</v>
      </c>
      <c r="X143" s="7" t="s">
        <v>103</v>
      </c>
      <c r="Y143" s="5" t="s">
        <v>16</v>
      </c>
      <c r="Z143" s="5" t="s">
        <v>936</v>
      </c>
      <c r="AA143" s="7" t="s">
        <v>103</v>
      </c>
      <c r="AB143" s="7" t="s">
        <v>103</v>
      </c>
      <c r="AC143" s="7" t="s">
        <v>103</v>
      </c>
      <c r="AD143" s="7" t="s">
        <v>103</v>
      </c>
      <c r="AE143" s="7" t="s">
        <v>103</v>
      </c>
      <c r="AF143" s="6" t="s">
        <v>103</v>
      </c>
      <c r="AG143" s="6" t="s">
        <v>103</v>
      </c>
      <c r="AH143" s="6" t="s">
        <v>103</v>
      </c>
      <c r="AI143" s="6" t="s">
        <v>103</v>
      </c>
      <c r="AJ143" s="6" t="s">
        <v>103</v>
      </c>
    </row>
    <row r="144">
      <c r="A144" s="28" t="s">
        <v>976</v>
      </c>
      <c r="B144" s="6" t="s">
        <v>977</v>
      </c>
      <c r="C144" s="6" t="s">
        <v>572</v>
      </c>
      <c r="D144" s="7" t="s">
        <v>925</v>
      </c>
      <c r="E144" s="28" t="s">
        <v>926</v>
      </c>
      <c r="F144" s="5" t="s">
        <v>5</v>
      </c>
      <c r="G144" s="6" t="s">
        <v>25</v>
      </c>
      <c r="H144" s="6" t="s">
        <v>103</v>
      </c>
      <c r="I144" s="6" t="s">
        <v>103</v>
      </c>
      <c r="J144" s="8" t="s">
        <v>287</v>
      </c>
      <c r="K144" s="5" t="s">
        <v>288</v>
      </c>
      <c r="L144" s="7" t="s">
        <v>289</v>
      </c>
      <c r="M144" s="9" t="s">
        <v>978</v>
      </c>
      <c r="N144" s="5" t="s">
        <v>27</v>
      </c>
      <c r="O144" s="31" t="s">
        <v>979</v>
      </c>
      <c r="P144" s="32">
        <v>44141.3817235301</v>
      </c>
      <c r="Q144" s="28" t="s">
        <v>103</v>
      </c>
      <c r="R144" s="29" t="s">
        <v>103</v>
      </c>
      <c r="S144" s="28" t="s">
        <v>235</v>
      </c>
      <c r="T144" s="28" t="s">
        <v>957</v>
      </c>
      <c r="U144" s="5" t="s">
        <v>410</v>
      </c>
      <c r="V144" s="28" t="s">
        <v>916</v>
      </c>
      <c r="W144" s="7" t="s">
        <v>980</v>
      </c>
      <c r="X144" s="7" t="s">
        <v>103</v>
      </c>
      <c r="Y144" s="5" t="s">
        <v>16</v>
      </c>
      <c r="Z144" s="5" t="s">
        <v>936</v>
      </c>
      <c r="AA144" s="7" t="s">
        <v>103</v>
      </c>
      <c r="AB144" s="7" t="s">
        <v>103</v>
      </c>
      <c r="AC144" s="7" t="s">
        <v>103</v>
      </c>
      <c r="AD144" s="7" t="s">
        <v>103</v>
      </c>
      <c r="AE144" s="7" t="s">
        <v>103</v>
      </c>
      <c r="AF144" s="6" t="s">
        <v>103</v>
      </c>
      <c r="AG144" s="6" t="s">
        <v>103</v>
      </c>
      <c r="AH144" s="6" t="s">
        <v>103</v>
      </c>
      <c r="AI144" s="6" t="s">
        <v>103</v>
      </c>
      <c r="AJ144" s="6" t="s">
        <v>103</v>
      </c>
    </row>
    <row r="145">
      <c r="A145" s="28" t="s">
        <v>981</v>
      </c>
      <c r="B145" s="6" t="s">
        <v>982</v>
      </c>
      <c r="C145" s="6" t="s">
        <v>572</v>
      </c>
      <c r="D145" s="7" t="s">
        <v>925</v>
      </c>
      <c r="E145" s="28" t="s">
        <v>926</v>
      </c>
      <c r="F145" s="5" t="s">
        <v>5</v>
      </c>
      <c r="G145" s="6" t="s">
        <v>25</v>
      </c>
      <c r="H145" s="6" t="s">
        <v>103</v>
      </c>
      <c r="I145" s="6" t="s">
        <v>103</v>
      </c>
      <c r="J145" s="8" t="s">
        <v>287</v>
      </c>
      <c r="K145" s="5" t="s">
        <v>288</v>
      </c>
      <c r="L145" s="7" t="s">
        <v>289</v>
      </c>
      <c r="M145" s="9" t="s">
        <v>983</v>
      </c>
      <c r="N145" s="5" t="s">
        <v>27</v>
      </c>
      <c r="O145" s="31" t="s">
        <v>984</v>
      </c>
      <c r="P145" s="32">
        <v>44141.3817237269</v>
      </c>
      <c r="Q145" s="28" t="s">
        <v>103</v>
      </c>
      <c r="R145" s="29" t="s">
        <v>103</v>
      </c>
      <c r="S145" s="28" t="s">
        <v>235</v>
      </c>
      <c r="T145" s="28" t="s">
        <v>957</v>
      </c>
      <c r="U145" s="5" t="s">
        <v>410</v>
      </c>
      <c r="V145" s="28" t="s">
        <v>916</v>
      </c>
      <c r="W145" s="7" t="s">
        <v>985</v>
      </c>
      <c r="X145" s="7" t="s">
        <v>103</v>
      </c>
      <c r="Y145" s="5" t="s">
        <v>16</v>
      </c>
      <c r="Z145" s="5" t="s">
        <v>936</v>
      </c>
      <c r="AA145" s="7" t="s">
        <v>103</v>
      </c>
      <c r="AB145" s="7" t="s">
        <v>103</v>
      </c>
      <c r="AC145" s="7" t="s">
        <v>103</v>
      </c>
      <c r="AD145" s="7" t="s">
        <v>103</v>
      </c>
      <c r="AE145" s="7" t="s">
        <v>103</v>
      </c>
      <c r="AF145" s="6" t="s">
        <v>103</v>
      </c>
      <c r="AG145" s="6" t="s">
        <v>103</v>
      </c>
      <c r="AH145" s="6" t="s">
        <v>103</v>
      </c>
      <c r="AI145" s="6" t="s">
        <v>103</v>
      </c>
      <c r="AJ145" s="6" t="s">
        <v>103</v>
      </c>
    </row>
    <row r="146">
      <c r="A146" s="28" t="s">
        <v>986</v>
      </c>
      <c r="B146" s="6" t="s">
        <v>987</v>
      </c>
      <c r="C146" s="6" t="s">
        <v>453</v>
      </c>
      <c r="D146" s="7" t="s">
        <v>698</v>
      </c>
      <c r="E146" s="28" t="s">
        <v>699</v>
      </c>
      <c r="F146" s="5" t="s">
        <v>5</v>
      </c>
      <c r="G146" s="6" t="s">
        <v>21</v>
      </c>
      <c r="H146" s="6" t="s">
        <v>103</v>
      </c>
      <c r="I146" s="6" t="s">
        <v>103</v>
      </c>
      <c r="J146" s="8" t="s">
        <v>700</v>
      </c>
      <c r="K146" s="5" t="s">
        <v>701</v>
      </c>
      <c r="L146" s="7" t="s">
        <v>702</v>
      </c>
      <c r="M146" s="9" t="s">
        <v>988</v>
      </c>
      <c r="N146" s="5" t="s">
        <v>23</v>
      </c>
      <c r="O146" s="31" t="s">
        <v>989</v>
      </c>
      <c r="P146" s="32">
        <v>44141.4891469907</v>
      </c>
      <c r="Q146" s="28" t="s">
        <v>103</v>
      </c>
      <c r="R146" s="29" t="s">
        <v>990</v>
      </c>
      <c r="S146" s="28" t="s">
        <v>293</v>
      </c>
      <c r="T146" s="28" t="s">
        <v>712</v>
      </c>
      <c r="U146" s="5" t="s">
        <v>713</v>
      </c>
      <c r="V146" s="30" t="s">
        <v>714</v>
      </c>
      <c r="W146" s="7" t="s">
        <v>991</v>
      </c>
      <c r="X146" s="7" t="s">
        <v>103</v>
      </c>
      <c r="Y146" s="5" t="s">
        <v>36</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992</v>
      </c>
      <c r="B147" s="6" t="s">
        <v>993</v>
      </c>
      <c r="C147" s="6" t="s">
        <v>453</v>
      </c>
      <c r="D147" s="7" t="s">
        <v>698</v>
      </c>
      <c r="E147" s="28" t="s">
        <v>699</v>
      </c>
      <c r="F147" s="5" t="s">
        <v>5</v>
      </c>
      <c r="G147" s="6" t="s">
        <v>21</v>
      </c>
      <c r="H147" s="6" t="s">
        <v>103</v>
      </c>
      <c r="I147" s="6" t="s">
        <v>103</v>
      </c>
      <c r="J147" s="8" t="s">
        <v>700</v>
      </c>
      <c r="K147" s="5" t="s">
        <v>701</v>
      </c>
      <c r="L147" s="7" t="s">
        <v>702</v>
      </c>
      <c r="M147" s="9" t="s">
        <v>994</v>
      </c>
      <c r="N147" s="5" t="s">
        <v>52</v>
      </c>
      <c r="O147" s="31" t="s">
        <v>995</v>
      </c>
      <c r="P147" s="32">
        <v>44141.4891471875</v>
      </c>
      <c r="Q147" s="28" t="s">
        <v>103</v>
      </c>
      <c r="R147" s="29" t="s">
        <v>103</v>
      </c>
      <c r="S147" s="28" t="s">
        <v>720</v>
      </c>
      <c r="T147" s="28" t="s">
        <v>712</v>
      </c>
      <c r="U147" s="5" t="s">
        <v>839</v>
      </c>
      <c r="V147" s="28" t="s">
        <v>722</v>
      </c>
      <c r="W147" s="7" t="s">
        <v>996</v>
      </c>
      <c r="X147" s="7" t="s">
        <v>103</v>
      </c>
      <c r="Y147" s="5" t="s">
        <v>36</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997</v>
      </c>
      <c r="B148" s="6" t="s">
        <v>998</v>
      </c>
      <c r="C148" s="6" t="s">
        <v>453</v>
      </c>
      <c r="D148" s="7" t="s">
        <v>698</v>
      </c>
      <c r="E148" s="28" t="s">
        <v>699</v>
      </c>
      <c r="F148" s="5" t="s">
        <v>5</v>
      </c>
      <c r="G148" s="6" t="s">
        <v>21</v>
      </c>
      <c r="H148" s="6" t="s">
        <v>103</v>
      </c>
      <c r="I148" s="6" t="s">
        <v>103</v>
      </c>
      <c r="J148" s="8" t="s">
        <v>700</v>
      </c>
      <c r="K148" s="5" t="s">
        <v>701</v>
      </c>
      <c r="L148" s="7" t="s">
        <v>702</v>
      </c>
      <c r="M148" s="9" t="s">
        <v>999</v>
      </c>
      <c r="N148" s="5" t="s">
        <v>52</v>
      </c>
      <c r="O148" s="31" t="s">
        <v>1000</v>
      </c>
      <c r="P148" s="32">
        <v>44141.489147338</v>
      </c>
      <c r="Q148" s="28" t="s">
        <v>103</v>
      </c>
      <c r="R148" s="29" t="s">
        <v>103</v>
      </c>
      <c r="S148" s="28" t="s">
        <v>293</v>
      </c>
      <c r="T148" s="28" t="s">
        <v>712</v>
      </c>
      <c r="U148" s="5" t="s">
        <v>713</v>
      </c>
      <c r="V148" s="28" t="s">
        <v>722</v>
      </c>
      <c r="W148" s="7" t="s">
        <v>1001</v>
      </c>
      <c r="X148" s="7" t="s">
        <v>103</v>
      </c>
      <c r="Y148" s="5" t="s">
        <v>16</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1002</v>
      </c>
      <c r="B149" s="6" t="s">
        <v>1003</v>
      </c>
      <c r="C149" s="6" t="s">
        <v>961</v>
      </c>
      <c r="D149" s="7" t="s">
        <v>962</v>
      </c>
      <c r="E149" s="28" t="s">
        <v>963</v>
      </c>
      <c r="F149" s="5" t="s">
        <v>30</v>
      </c>
      <c r="G149" s="6" t="s">
        <v>103</v>
      </c>
      <c r="H149" s="6" t="s">
        <v>103</v>
      </c>
      <c r="I149" s="6" t="s">
        <v>103</v>
      </c>
      <c r="J149" s="8" t="s">
        <v>244</v>
      </c>
      <c r="K149" s="5" t="s">
        <v>245</v>
      </c>
      <c r="L149" s="7" t="s">
        <v>246</v>
      </c>
      <c r="M149" s="9" t="s">
        <v>1004</v>
      </c>
      <c r="N149" s="5" t="s">
        <v>50</v>
      </c>
      <c r="O149" s="31" t="s">
        <v>1005</v>
      </c>
      <c r="P149" s="32">
        <v>44141.4156725694</v>
      </c>
      <c r="Q149" s="28" t="s">
        <v>103</v>
      </c>
      <c r="R149" s="29" t="s">
        <v>103</v>
      </c>
      <c r="S149" s="28" t="s">
        <v>235</v>
      </c>
      <c r="T149" s="28" t="s">
        <v>250</v>
      </c>
      <c r="U149" s="5" t="s">
        <v>251</v>
      </c>
      <c r="V149" s="28" t="s">
        <v>252</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1006</v>
      </c>
      <c r="B150" s="6" t="s">
        <v>1007</v>
      </c>
      <c r="C150" s="6" t="s">
        <v>255</v>
      </c>
      <c r="D150" s="7" t="s">
        <v>1008</v>
      </c>
      <c r="E150" s="28" t="s">
        <v>1009</v>
      </c>
      <c r="F150" s="5" t="s">
        <v>26</v>
      </c>
      <c r="G150" s="6" t="s">
        <v>103</v>
      </c>
      <c r="H150" s="6" t="s">
        <v>103</v>
      </c>
      <c r="I150" s="6" t="s">
        <v>103</v>
      </c>
      <c r="J150" s="8" t="s">
        <v>182</v>
      </c>
      <c r="K150" s="5" t="s">
        <v>183</v>
      </c>
      <c r="L150" s="7" t="s">
        <v>184</v>
      </c>
      <c r="M150" s="9" t="s">
        <v>1010</v>
      </c>
      <c r="N150" s="5" t="s">
        <v>23</v>
      </c>
      <c r="O150" s="31" t="s">
        <v>1011</v>
      </c>
      <c r="P150" s="32">
        <v>44141.3273048958</v>
      </c>
      <c r="Q150" s="28" t="s">
        <v>103</v>
      </c>
      <c r="R150" s="29" t="s">
        <v>1012</v>
      </c>
      <c r="S150" s="28" t="s">
        <v>103</v>
      </c>
      <c r="T150" s="28" t="s">
        <v>103</v>
      </c>
      <c r="U150" s="5" t="s">
        <v>103</v>
      </c>
      <c r="V150" s="28" t="s">
        <v>103</v>
      </c>
      <c r="W150" s="7" t="s">
        <v>103</v>
      </c>
      <c r="X150" s="7" t="s">
        <v>103</v>
      </c>
      <c r="Y150" s="5" t="s">
        <v>103</v>
      </c>
      <c r="Z150" s="5" t="s">
        <v>103</v>
      </c>
      <c r="AA150" s="7" t="s">
        <v>103</v>
      </c>
      <c r="AB150" s="7" t="s">
        <v>103</v>
      </c>
      <c r="AC150" s="7" t="s">
        <v>103</v>
      </c>
      <c r="AD150" s="7" t="s">
        <v>103</v>
      </c>
      <c r="AE150" s="7" t="s">
        <v>103</v>
      </c>
      <c r="AF150" s="6" t="s">
        <v>103</v>
      </c>
      <c r="AG150" s="6" t="s">
        <v>1013</v>
      </c>
      <c r="AH150" s="6" t="s">
        <v>1014</v>
      </c>
      <c r="AI150" s="6" t="s">
        <v>103</v>
      </c>
      <c r="AJ150" s="6" t="s">
        <v>103</v>
      </c>
    </row>
    <row r="151">
      <c r="A151" s="28" t="s">
        <v>1015</v>
      </c>
      <c r="B151" s="6" t="s">
        <v>1016</v>
      </c>
      <c r="C151" s="6" t="s">
        <v>255</v>
      </c>
      <c r="D151" s="7" t="s">
        <v>1008</v>
      </c>
      <c r="E151" s="28" t="s">
        <v>1009</v>
      </c>
      <c r="F151" s="5" t="s">
        <v>5</v>
      </c>
      <c r="G151" s="6" t="s">
        <v>103</v>
      </c>
      <c r="H151" s="6" t="s">
        <v>103</v>
      </c>
      <c r="I151" s="6" t="s">
        <v>103</v>
      </c>
      <c r="J151" s="8" t="s">
        <v>287</v>
      </c>
      <c r="K151" s="5" t="s">
        <v>288</v>
      </c>
      <c r="L151" s="7" t="s">
        <v>289</v>
      </c>
      <c r="M151" s="9" t="s">
        <v>1017</v>
      </c>
      <c r="N151" s="5" t="s">
        <v>52</v>
      </c>
      <c r="O151" s="31" t="s">
        <v>1018</v>
      </c>
      <c r="P151" s="32">
        <v>44141.3273052431</v>
      </c>
      <c r="Q151" s="28" t="s">
        <v>103</v>
      </c>
      <c r="R151" s="29" t="s">
        <v>103</v>
      </c>
      <c r="S151" s="28" t="s">
        <v>293</v>
      </c>
      <c r="T151" s="28" t="s">
        <v>957</v>
      </c>
      <c r="U151" s="5" t="s">
        <v>568</v>
      </c>
      <c r="V151" s="28" t="s">
        <v>916</v>
      </c>
      <c r="W151" s="7" t="s">
        <v>1019</v>
      </c>
      <c r="X151" s="7" t="s">
        <v>103</v>
      </c>
      <c r="Y151" s="5" t="s">
        <v>36</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1020</v>
      </c>
      <c r="B152" s="6" t="s">
        <v>1021</v>
      </c>
      <c r="C152" s="6" t="s">
        <v>255</v>
      </c>
      <c r="D152" s="7" t="s">
        <v>1008</v>
      </c>
      <c r="E152" s="28" t="s">
        <v>1009</v>
      </c>
      <c r="F152" s="5" t="s">
        <v>30</v>
      </c>
      <c r="G152" s="6" t="s">
        <v>103</v>
      </c>
      <c r="H152" s="6" t="s">
        <v>103</v>
      </c>
      <c r="I152" s="6" t="s">
        <v>103</v>
      </c>
      <c r="J152" s="8" t="s">
        <v>244</v>
      </c>
      <c r="K152" s="5" t="s">
        <v>245</v>
      </c>
      <c r="L152" s="7" t="s">
        <v>246</v>
      </c>
      <c r="M152" s="9" t="s">
        <v>1022</v>
      </c>
      <c r="N152" s="5" t="s">
        <v>23</v>
      </c>
      <c r="O152" s="31" t="s">
        <v>1023</v>
      </c>
      <c r="P152" s="32">
        <v>44141.3273054398</v>
      </c>
      <c r="Q152" s="28" t="s">
        <v>103</v>
      </c>
      <c r="R152" s="29" t="s">
        <v>1024</v>
      </c>
      <c r="S152" s="28" t="s">
        <v>235</v>
      </c>
      <c r="T152" s="28" t="s">
        <v>250</v>
      </c>
      <c r="U152" s="5" t="s">
        <v>251</v>
      </c>
      <c r="V152" s="28" t="s">
        <v>252</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1025</v>
      </c>
      <c r="B153" s="6" t="s">
        <v>1026</v>
      </c>
      <c r="C153" s="6" t="s">
        <v>255</v>
      </c>
      <c r="D153" s="7" t="s">
        <v>1008</v>
      </c>
      <c r="E153" s="28" t="s">
        <v>1009</v>
      </c>
      <c r="F153" s="5" t="s">
        <v>5</v>
      </c>
      <c r="G153" s="6" t="s">
        <v>103</v>
      </c>
      <c r="H153" s="6" t="s">
        <v>103</v>
      </c>
      <c r="I153" s="6" t="s">
        <v>103</v>
      </c>
      <c r="J153" s="8" t="s">
        <v>1027</v>
      </c>
      <c r="K153" s="5" t="s">
        <v>1028</v>
      </c>
      <c r="L153" s="7" t="s">
        <v>1029</v>
      </c>
      <c r="M153" s="9" t="s">
        <v>1030</v>
      </c>
      <c r="N153" s="5" t="s">
        <v>23</v>
      </c>
      <c r="O153" s="31" t="s">
        <v>1031</v>
      </c>
      <c r="P153" s="32">
        <v>44141.3273056366</v>
      </c>
      <c r="Q153" s="28" t="s">
        <v>103</v>
      </c>
      <c r="R153" s="29" t="s">
        <v>1032</v>
      </c>
      <c r="S153" s="28" t="s">
        <v>235</v>
      </c>
      <c r="T153" s="28" t="s">
        <v>304</v>
      </c>
      <c r="U153" s="5" t="s">
        <v>295</v>
      </c>
      <c r="V153" s="28" t="s">
        <v>1033</v>
      </c>
      <c r="W153" s="7" t="s">
        <v>1034</v>
      </c>
      <c r="X153" s="7" t="s">
        <v>103</v>
      </c>
      <c r="Y153" s="5" t="s">
        <v>20</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1035</v>
      </c>
      <c r="B154" s="6" t="s">
        <v>1036</v>
      </c>
      <c r="C154" s="6" t="s">
        <v>1037</v>
      </c>
      <c r="D154" s="7" t="s">
        <v>1038</v>
      </c>
      <c r="E154" s="28" t="s">
        <v>1039</v>
      </c>
      <c r="F154" s="5" t="s">
        <v>49</v>
      </c>
      <c r="G154" s="6" t="s">
        <v>25</v>
      </c>
      <c r="H154" s="6" t="s">
        <v>103</v>
      </c>
      <c r="I154" s="6" t="s">
        <v>103</v>
      </c>
      <c r="J154" s="8" t="s">
        <v>804</v>
      </c>
      <c r="K154" s="5" t="s">
        <v>805</v>
      </c>
      <c r="L154" s="7" t="s">
        <v>806</v>
      </c>
      <c r="M154" s="9" t="s">
        <v>1040</v>
      </c>
      <c r="N154" s="5" t="s">
        <v>23</v>
      </c>
      <c r="O154" s="31" t="s">
        <v>1041</v>
      </c>
      <c r="P154" s="32">
        <v>44141.9315375</v>
      </c>
      <c r="Q154" s="28" t="s">
        <v>103</v>
      </c>
      <c r="R154" s="29" t="s">
        <v>1042</v>
      </c>
      <c r="S154" s="28" t="s">
        <v>235</v>
      </c>
      <c r="T154" s="28" t="s">
        <v>103</v>
      </c>
      <c r="U154" s="5" t="s">
        <v>103</v>
      </c>
      <c r="V154" s="28" t="s">
        <v>103</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1043</v>
      </c>
      <c r="B155" s="6" t="s">
        <v>1044</v>
      </c>
      <c r="C155" s="6" t="s">
        <v>961</v>
      </c>
      <c r="D155" s="7" t="s">
        <v>962</v>
      </c>
      <c r="E155" s="28" t="s">
        <v>963</v>
      </c>
      <c r="F155" s="5" t="s">
        <v>30</v>
      </c>
      <c r="G155" s="6" t="s">
        <v>103</v>
      </c>
      <c r="H155" s="6" t="s">
        <v>103</v>
      </c>
      <c r="I155" s="6" t="s">
        <v>103</v>
      </c>
      <c r="J155" s="8" t="s">
        <v>244</v>
      </c>
      <c r="K155" s="5" t="s">
        <v>245</v>
      </c>
      <c r="L155" s="7" t="s">
        <v>246</v>
      </c>
      <c r="M155" s="9" t="s">
        <v>1045</v>
      </c>
      <c r="N155" s="5" t="s">
        <v>50</v>
      </c>
      <c r="O155" s="31" t="s">
        <v>1046</v>
      </c>
      <c r="P155" s="32">
        <v>44141.4523350694</v>
      </c>
      <c r="Q155" s="28" t="s">
        <v>103</v>
      </c>
      <c r="R155" s="29" t="s">
        <v>103</v>
      </c>
      <c r="S155" s="28" t="s">
        <v>235</v>
      </c>
      <c r="T155" s="28" t="s">
        <v>250</v>
      </c>
      <c r="U155" s="5" t="s">
        <v>251</v>
      </c>
      <c r="V155" s="28" t="s">
        <v>252</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1047</v>
      </c>
      <c r="B156" s="6" t="s">
        <v>1048</v>
      </c>
      <c r="C156" s="6" t="s">
        <v>961</v>
      </c>
      <c r="D156" s="7" t="s">
        <v>962</v>
      </c>
      <c r="E156" s="28" t="s">
        <v>963</v>
      </c>
      <c r="F156" s="5" t="s">
        <v>30</v>
      </c>
      <c r="G156" s="6" t="s">
        <v>103</v>
      </c>
      <c r="H156" s="6" t="s">
        <v>103</v>
      </c>
      <c r="I156" s="6" t="s">
        <v>103</v>
      </c>
      <c r="J156" s="8" t="s">
        <v>244</v>
      </c>
      <c r="K156" s="5" t="s">
        <v>245</v>
      </c>
      <c r="L156" s="7" t="s">
        <v>246</v>
      </c>
      <c r="M156" s="9" t="s">
        <v>1049</v>
      </c>
      <c r="N156" s="5" t="s">
        <v>23</v>
      </c>
      <c r="O156" s="31" t="s">
        <v>1050</v>
      </c>
      <c r="P156" s="32">
        <v>44141.4709643171</v>
      </c>
      <c r="Q156" s="28" t="s">
        <v>103</v>
      </c>
      <c r="R156" s="29" t="s">
        <v>1051</v>
      </c>
      <c r="S156" s="28" t="s">
        <v>235</v>
      </c>
      <c r="T156" s="28" t="s">
        <v>250</v>
      </c>
      <c r="U156" s="5" t="s">
        <v>251</v>
      </c>
      <c r="V156" s="28" t="s">
        <v>252</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1052</v>
      </c>
      <c r="B157" s="6" t="s">
        <v>1053</v>
      </c>
      <c r="C157" s="6" t="s">
        <v>961</v>
      </c>
      <c r="D157" s="7" t="s">
        <v>962</v>
      </c>
      <c r="E157" s="28" t="s">
        <v>963</v>
      </c>
      <c r="F157" s="5" t="s">
        <v>30</v>
      </c>
      <c r="G157" s="6" t="s">
        <v>103</v>
      </c>
      <c r="H157" s="6" t="s">
        <v>103</v>
      </c>
      <c r="I157" s="6" t="s">
        <v>103</v>
      </c>
      <c r="J157" s="8" t="s">
        <v>244</v>
      </c>
      <c r="K157" s="5" t="s">
        <v>245</v>
      </c>
      <c r="L157" s="7" t="s">
        <v>246</v>
      </c>
      <c r="M157" s="9" t="s">
        <v>1054</v>
      </c>
      <c r="N157" s="5" t="s">
        <v>23</v>
      </c>
      <c r="O157" s="31" t="s">
        <v>1055</v>
      </c>
      <c r="P157" s="32">
        <v>44141.4881794792</v>
      </c>
      <c r="Q157" s="28" t="s">
        <v>103</v>
      </c>
      <c r="R157" s="29" t="s">
        <v>1056</v>
      </c>
      <c r="S157" s="28" t="s">
        <v>235</v>
      </c>
      <c r="T157" s="28" t="s">
        <v>250</v>
      </c>
      <c r="U157" s="5" t="s">
        <v>251</v>
      </c>
      <c r="V157" s="28" t="s">
        <v>252</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30" t="s">
        <v>1057</v>
      </c>
      <c r="B158" s="6" t="s">
        <v>1058</v>
      </c>
      <c r="C158" s="6" t="s">
        <v>961</v>
      </c>
      <c r="D158" s="7" t="s">
        <v>962</v>
      </c>
      <c r="E158" s="28" t="s">
        <v>963</v>
      </c>
      <c r="F158" s="5" t="s">
        <v>30</v>
      </c>
      <c r="G158" s="6" t="s">
        <v>103</v>
      </c>
      <c r="H158" s="6" t="s">
        <v>103</v>
      </c>
      <c r="I158" s="6" t="s">
        <v>103</v>
      </c>
      <c r="J158" s="8" t="s">
        <v>244</v>
      </c>
      <c r="K158" s="5" t="s">
        <v>245</v>
      </c>
      <c r="L158" s="7" t="s">
        <v>246</v>
      </c>
      <c r="M158" s="9" t="s">
        <v>1059</v>
      </c>
      <c r="N158" s="5" t="s">
        <v>60</v>
      </c>
      <c r="O158" s="31" t="s">
        <v>1060</v>
      </c>
      <c r="Q158" s="28" t="s">
        <v>103</v>
      </c>
      <c r="R158" s="29" t="s">
        <v>103</v>
      </c>
      <c r="S158" s="28" t="s">
        <v>235</v>
      </c>
      <c r="T158" s="28" t="s">
        <v>250</v>
      </c>
      <c r="U158" s="5" t="s">
        <v>251</v>
      </c>
      <c r="V158" s="28" t="s">
        <v>252</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1061</v>
      </c>
      <c r="B159" s="6" t="s">
        <v>1062</v>
      </c>
      <c r="C159" s="6" t="s">
        <v>228</v>
      </c>
      <c r="D159" s="7" t="s">
        <v>1063</v>
      </c>
      <c r="E159" s="28" t="s">
        <v>1064</v>
      </c>
      <c r="F159" s="5" t="s">
        <v>5</v>
      </c>
      <c r="G159" s="6" t="s">
        <v>25</v>
      </c>
      <c r="H159" s="6" t="s">
        <v>103</v>
      </c>
      <c r="I159" s="6" t="s">
        <v>103</v>
      </c>
      <c r="J159" s="8" t="s">
        <v>287</v>
      </c>
      <c r="K159" s="5" t="s">
        <v>288</v>
      </c>
      <c r="L159" s="7" t="s">
        <v>289</v>
      </c>
      <c r="M159" s="9" t="s">
        <v>1065</v>
      </c>
      <c r="N159" s="5" t="s">
        <v>23</v>
      </c>
      <c r="O159" s="31" t="s">
        <v>1066</v>
      </c>
      <c r="P159" s="32">
        <v>44141.6465689468</v>
      </c>
      <c r="Q159" s="28" t="s">
        <v>103</v>
      </c>
      <c r="R159" s="29" t="s">
        <v>1067</v>
      </c>
      <c r="S159" s="28" t="s">
        <v>293</v>
      </c>
      <c r="T159" s="28" t="s">
        <v>361</v>
      </c>
      <c r="U159" s="5" t="s">
        <v>541</v>
      </c>
      <c r="V159" s="30" t="s">
        <v>1068</v>
      </c>
      <c r="W159" s="7" t="s">
        <v>1069</v>
      </c>
      <c r="X159" s="7" t="s">
        <v>103</v>
      </c>
      <c r="Y159" s="5" t="s">
        <v>36</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1070</v>
      </c>
      <c r="B160" s="6" t="s">
        <v>1071</v>
      </c>
      <c r="C160" s="6" t="s">
        <v>961</v>
      </c>
      <c r="D160" s="7" t="s">
        <v>962</v>
      </c>
      <c r="E160" s="28" t="s">
        <v>963</v>
      </c>
      <c r="F160" s="5" t="s">
        <v>30</v>
      </c>
      <c r="G160" s="6" t="s">
        <v>103</v>
      </c>
      <c r="H160" s="6" t="s">
        <v>103</v>
      </c>
      <c r="I160" s="6" t="s">
        <v>103</v>
      </c>
      <c r="J160" s="8" t="s">
        <v>244</v>
      </c>
      <c r="K160" s="5" t="s">
        <v>245</v>
      </c>
      <c r="L160" s="7" t="s">
        <v>246</v>
      </c>
      <c r="M160" s="9" t="s">
        <v>1072</v>
      </c>
      <c r="N160" s="5" t="s">
        <v>23</v>
      </c>
      <c r="O160" s="31" t="s">
        <v>1073</v>
      </c>
      <c r="P160" s="32">
        <v>44141.4919927431</v>
      </c>
      <c r="Q160" s="28" t="s">
        <v>103</v>
      </c>
      <c r="R160" s="29" t="s">
        <v>1074</v>
      </c>
      <c r="S160" s="28" t="s">
        <v>235</v>
      </c>
      <c r="T160" s="28" t="s">
        <v>250</v>
      </c>
      <c r="U160" s="5" t="s">
        <v>251</v>
      </c>
      <c r="V160" s="28" t="s">
        <v>252</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1075</v>
      </c>
      <c r="B161" s="6" t="s">
        <v>1076</v>
      </c>
      <c r="C161" s="6" t="s">
        <v>961</v>
      </c>
      <c r="D161" s="7" t="s">
        <v>962</v>
      </c>
      <c r="E161" s="28" t="s">
        <v>963</v>
      </c>
      <c r="F161" s="5" t="s">
        <v>30</v>
      </c>
      <c r="G161" s="6" t="s">
        <v>103</v>
      </c>
      <c r="H161" s="6" t="s">
        <v>103</v>
      </c>
      <c r="I161" s="6" t="s">
        <v>103</v>
      </c>
      <c r="J161" s="8" t="s">
        <v>244</v>
      </c>
      <c r="K161" s="5" t="s">
        <v>245</v>
      </c>
      <c r="L161" s="7" t="s">
        <v>246</v>
      </c>
      <c r="M161" s="9" t="s">
        <v>1077</v>
      </c>
      <c r="N161" s="5" t="s">
        <v>23</v>
      </c>
      <c r="O161" s="31" t="s">
        <v>1078</v>
      </c>
      <c r="P161" s="32">
        <v>44141.549274456</v>
      </c>
      <c r="Q161" s="28" t="s">
        <v>103</v>
      </c>
      <c r="R161" s="29" t="s">
        <v>1079</v>
      </c>
      <c r="S161" s="28" t="s">
        <v>235</v>
      </c>
      <c r="T161" s="28" t="s">
        <v>250</v>
      </c>
      <c r="U161" s="5" t="s">
        <v>251</v>
      </c>
      <c r="V161" s="28" t="s">
        <v>252</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1080</v>
      </c>
      <c r="B162" s="6" t="s">
        <v>1081</v>
      </c>
      <c r="C162" s="6" t="s">
        <v>228</v>
      </c>
      <c r="D162" s="7" t="s">
        <v>1063</v>
      </c>
      <c r="E162" s="28" t="s">
        <v>1064</v>
      </c>
      <c r="F162" s="5" t="s">
        <v>5</v>
      </c>
      <c r="G162" s="6" t="s">
        <v>25</v>
      </c>
      <c r="H162" s="6" t="s">
        <v>103</v>
      </c>
      <c r="I162" s="6" t="s">
        <v>103</v>
      </c>
      <c r="J162" s="8" t="s">
        <v>287</v>
      </c>
      <c r="K162" s="5" t="s">
        <v>288</v>
      </c>
      <c r="L162" s="7" t="s">
        <v>289</v>
      </c>
      <c r="M162" s="9" t="s">
        <v>1082</v>
      </c>
      <c r="N162" s="5" t="s">
        <v>27</v>
      </c>
      <c r="O162" s="31" t="s">
        <v>1083</v>
      </c>
      <c r="P162" s="32">
        <v>44141.6465690972</v>
      </c>
      <c r="Q162" s="28" t="s">
        <v>103</v>
      </c>
      <c r="R162" s="29" t="s">
        <v>103</v>
      </c>
      <c r="S162" s="28" t="s">
        <v>293</v>
      </c>
      <c r="T162" s="28" t="s">
        <v>361</v>
      </c>
      <c r="U162" s="5" t="s">
        <v>541</v>
      </c>
      <c r="V162" s="30" t="s">
        <v>1068</v>
      </c>
      <c r="W162" s="7" t="s">
        <v>1084</v>
      </c>
      <c r="X162" s="7" t="s">
        <v>103</v>
      </c>
      <c r="Y162" s="5" t="s">
        <v>36</v>
      </c>
      <c r="Z162" s="5" t="s">
        <v>561</v>
      </c>
      <c r="AA162" s="7" t="s">
        <v>103</v>
      </c>
      <c r="AB162" s="7" t="s">
        <v>103</v>
      </c>
      <c r="AC162" s="7" t="s">
        <v>103</v>
      </c>
      <c r="AD162" s="7" t="s">
        <v>103</v>
      </c>
      <c r="AE162" s="7" t="s">
        <v>103</v>
      </c>
      <c r="AF162" s="6" t="s">
        <v>103</v>
      </c>
      <c r="AG162" s="6" t="s">
        <v>103</v>
      </c>
      <c r="AH162" s="6" t="s">
        <v>103</v>
      </c>
      <c r="AI162" s="6" t="s">
        <v>103</v>
      </c>
      <c r="AJ162" s="6" t="s">
        <v>103</v>
      </c>
    </row>
    <row r="163">
      <c r="A163" s="28" t="s">
        <v>1085</v>
      </c>
      <c r="B163" s="6" t="s">
        <v>1086</v>
      </c>
      <c r="C163" s="6" t="s">
        <v>1087</v>
      </c>
      <c r="D163" s="7" t="s">
        <v>1088</v>
      </c>
      <c r="E163" s="28" t="s">
        <v>1089</v>
      </c>
      <c r="F163" s="5" t="s">
        <v>5</v>
      </c>
      <c r="G163" s="6" t="s">
        <v>25</v>
      </c>
      <c r="H163" s="6" t="s">
        <v>103</v>
      </c>
      <c r="I163" s="6" t="s">
        <v>103</v>
      </c>
      <c r="J163" s="8" t="s">
        <v>849</v>
      </c>
      <c r="K163" s="5" t="s">
        <v>850</v>
      </c>
      <c r="L163" s="7" t="s">
        <v>851</v>
      </c>
      <c r="M163" s="9" t="s">
        <v>1090</v>
      </c>
      <c r="N163" s="5" t="s">
        <v>23</v>
      </c>
      <c r="O163" s="31" t="s">
        <v>1091</v>
      </c>
      <c r="P163" s="32">
        <v>44141.3772057523</v>
      </c>
      <c r="Q163" s="28" t="s">
        <v>103</v>
      </c>
      <c r="R163" s="29" t="s">
        <v>1092</v>
      </c>
      <c r="S163" s="28" t="s">
        <v>235</v>
      </c>
      <c r="T163" s="28" t="s">
        <v>771</v>
      </c>
      <c r="U163" s="5" t="s">
        <v>428</v>
      </c>
      <c r="V163" s="28" t="s">
        <v>856</v>
      </c>
      <c r="W163" s="7" t="s">
        <v>1093</v>
      </c>
      <c r="X163" s="7" t="s">
        <v>103</v>
      </c>
      <c r="Y163" s="5" t="s">
        <v>20</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1094</v>
      </c>
      <c r="B164" s="6" t="s">
        <v>1095</v>
      </c>
      <c r="C164" s="6" t="s">
        <v>228</v>
      </c>
      <c r="D164" s="7" t="s">
        <v>1063</v>
      </c>
      <c r="E164" s="28" t="s">
        <v>1064</v>
      </c>
      <c r="F164" s="5" t="s">
        <v>5</v>
      </c>
      <c r="G164" s="6" t="s">
        <v>25</v>
      </c>
      <c r="H164" s="6" t="s">
        <v>103</v>
      </c>
      <c r="I164" s="6" t="s">
        <v>103</v>
      </c>
      <c r="J164" s="8" t="s">
        <v>287</v>
      </c>
      <c r="K164" s="5" t="s">
        <v>288</v>
      </c>
      <c r="L164" s="7" t="s">
        <v>289</v>
      </c>
      <c r="M164" s="9" t="s">
        <v>1096</v>
      </c>
      <c r="N164" s="5" t="s">
        <v>23</v>
      </c>
      <c r="O164" s="31" t="s">
        <v>1097</v>
      </c>
      <c r="P164" s="32">
        <v>44141.646569294</v>
      </c>
      <c r="Q164" s="28" t="s">
        <v>103</v>
      </c>
      <c r="R164" s="29" t="s">
        <v>1098</v>
      </c>
      <c r="S164" s="28" t="s">
        <v>293</v>
      </c>
      <c r="T164" s="28" t="s">
        <v>1099</v>
      </c>
      <c r="U164" s="5" t="s">
        <v>428</v>
      </c>
      <c r="V164" s="30" t="s">
        <v>1068</v>
      </c>
      <c r="W164" s="7" t="s">
        <v>1100</v>
      </c>
      <c r="X164" s="7" t="s">
        <v>103</v>
      </c>
      <c r="Y164" s="5" t="s">
        <v>36</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1101</v>
      </c>
      <c r="B165" s="6" t="s">
        <v>1102</v>
      </c>
      <c r="C165" s="6" t="s">
        <v>1087</v>
      </c>
      <c r="D165" s="7" t="s">
        <v>1088</v>
      </c>
      <c r="E165" s="28" t="s">
        <v>1089</v>
      </c>
      <c r="F165" s="5" t="s">
        <v>5</v>
      </c>
      <c r="G165" s="6" t="s">
        <v>25</v>
      </c>
      <c r="H165" s="6" t="s">
        <v>103</v>
      </c>
      <c r="I165" s="6" t="s">
        <v>103</v>
      </c>
      <c r="J165" s="8" t="s">
        <v>849</v>
      </c>
      <c r="K165" s="5" t="s">
        <v>850</v>
      </c>
      <c r="L165" s="7" t="s">
        <v>851</v>
      </c>
      <c r="M165" s="9" t="s">
        <v>1103</v>
      </c>
      <c r="N165" s="5" t="s">
        <v>52</v>
      </c>
      <c r="O165" s="31" t="s">
        <v>1104</v>
      </c>
      <c r="P165" s="32">
        <v>44141.3774506597</v>
      </c>
      <c r="Q165" s="28" t="s">
        <v>103</v>
      </c>
      <c r="R165" s="29" t="s">
        <v>103</v>
      </c>
      <c r="S165" s="28" t="s">
        <v>235</v>
      </c>
      <c r="T165" s="28" t="s">
        <v>712</v>
      </c>
      <c r="U165" s="5" t="s">
        <v>713</v>
      </c>
      <c r="V165" s="28" t="s">
        <v>856</v>
      </c>
      <c r="W165" s="7" t="s">
        <v>1105</v>
      </c>
      <c r="X165" s="7" t="s">
        <v>103</v>
      </c>
      <c r="Y165" s="5" t="s">
        <v>20</v>
      </c>
      <c r="Z165" s="5" t="s">
        <v>103</v>
      </c>
      <c r="AA165" s="7" t="s">
        <v>103</v>
      </c>
      <c r="AB165" s="7" t="s">
        <v>103</v>
      </c>
      <c r="AC165" s="7" t="s">
        <v>103</v>
      </c>
      <c r="AD165" s="7" t="s">
        <v>103</v>
      </c>
      <c r="AE165" s="7" t="s">
        <v>103</v>
      </c>
      <c r="AF165" s="6" t="s">
        <v>103</v>
      </c>
      <c r="AG165" s="6" t="s">
        <v>103</v>
      </c>
      <c r="AH165" s="6" t="s">
        <v>103</v>
      </c>
      <c r="AI165" s="6" t="s">
        <v>103</v>
      </c>
      <c r="AJ165" s="6" t="s">
        <v>103</v>
      </c>
    </row>
    <row r="166">
      <c r="A166" s="30" t="s">
        <v>1106</v>
      </c>
      <c r="B166" s="6" t="s">
        <v>1107</v>
      </c>
      <c r="C166" s="6" t="s">
        <v>228</v>
      </c>
      <c r="D166" s="7" t="s">
        <v>1063</v>
      </c>
      <c r="E166" s="28" t="s">
        <v>1064</v>
      </c>
      <c r="F166" s="5" t="s">
        <v>5</v>
      </c>
      <c r="G166" s="6" t="s">
        <v>103</v>
      </c>
      <c r="H166" s="6" t="s">
        <v>103</v>
      </c>
      <c r="I166" s="6" t="s">
        <v>103</v>
      </c>
      <c r="J166" s="8" t="s">
        <v>287</v>
      </c>
      <c r="K166" s="5" t="s">
        <v>288</v>
      </c>
      <c r="L166" s="7" t="s">
        <v>289</v>
      </c>
      <c r="M166" s="9" t="s">
        <v>1108</v>
      </c>
      <c r="N166" s="5" t="s">
        <v>60</v>
      </c>
      <c r="O166" s="31" t="s">
        <v>1109</v>
      </c>
      <c r="Q166" s="28" t="s">
        <v>103</v>
      </c>
      <c r="R166" s="29" t="s">
        <v>103</v>
      </c>
      <c r="S166" s="28" t="s">
        <v>293</v>
      </c>
      <c r="T166" s="28" t="s">
        <v>1099</v>
      </c>
      <c r="U166" s="5" t="s">
        <v>428</v>
      </c>
      <c r="V166" s="30" t="s">
        <v>1068</v>
      </c>
      <c r="W166" s="7" t="s">
        <v>1110</v>
      </c>
      <c r="X166" s="7" t="s">
        <v>103</v>
      </c>
      <c r="Y166" s="5" t="s">
        <v>36</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1111</v>
      </c>
      <c r="B167" s="6" t="s">
        <v>1112</v>
      </c>
      <c r="C167" s="6" t="s">
        <v>228</v>
      </c>
      <c r="D167" s="7" t="s">
        <v>1063</v>
      </c>
      <c r="E167" s="28" t="s">
        <v>1064</v>
      </c>
      <c r="F167" s="5" t="s">
        <v>5</v>
      </c>
      <c r="G167" s="6" t="s">
        <v>25</v>
      </c>
      <c r="H167" s="6" t="s">
        <v>103</v>
      </c>
      <c r="I167" s="6" t="s">
        <v>103</v>
      </c>
      <c r="J167" s="8" t="s">
        <v>287</v>
      </c>
      <c r="K167" s="5" t="s">
        <v>288</v>
      </c>
      <c r="L167" s="7" t="s">
        <v>289</v>
      </c>
      <c r="M167" s="9" t="s">
        <v>1113</v>
      </c>
      <c r="N167" s="5" t="s">
        <v>27</v>
      </c>
      <c r="O167" s="31" t="s">
        <v>1114</v>
      </c>
      <c r="P167" s="32">
        <v>44141.6465696412</v>
      </c>
      <c r="Q167" s="28" t="s">
        <v>103</v>
      </c>
      <c r="R167" s="29" t="s">
        <v>103</v>
      </c>
      <c r="S167" s="28" t="s">
        <v>293</v>
      </c>
      <c r="T167" s="28" t="s">
        <v>1115</v>
      </c>
      <c r="U167" s="5" t="s">
        <v>295</v>
      </c>
      <c r="V167" s="30" t="s">
        <v>1068</v>
      </c>
      <c r="W167" s="7" t="s">
        <v>1116</v>
      </c>
      <c r="X167" s="7" t="s">
        <v>103</v>
      </c>
      <c r="Y167" s="5" t="s">
        <v>36</v>
      </c>
      <c r="Z167" s="5" t="s">
        <v>561</v>
      </c>
      <c r="AA167" s="7" t="s">
        <v>103</v>
      </c>
      <c r="AB167" s="7" t="s">
        <v>103</v>
      </c>
      <c r="AC167" s="7" t="s">
        <v>103</v>
      </c>
      <c r="AD167" s="7" t="s">
        <v>103</v>
      </c>
      <c r="AE167" s="7" t="s">
        <v>103</v>
      </c>
      <c r="AF167" s="6" t="s">
        <v>103</v>
      </c>
      <c r="AG167" s="6" t="s">
        <v>103</v>
      </c>
      <c r="AH167" s="6" t="s">
        <v>103</v>
      </c>
      <c r="AI167" s="6" t="s">
        <v>103</v>
      </c>
      <c r="AJ167" s="6" t="s">
        <v>103</v>
      </c>
    </row>
    <row r="168">
      <c r="A168" s="28" t="s">
        <v>1117</v>
      </c>
      <c r="B168" s="6" t="s">
        <v>1118</v>
      </c>
      <c r="C168" s="6" t="s">
        <v>1119</v>
      </c>
      <c r="D168" s="7" t="s">
        <v>1120</v>
      </c>
      <c r="E168" s="28" t="s">
        <v>1121</v>
      </c>
      <c r="F168" s="5" t="s">
        <v>30</v>
      </c>
      <c r="G168" s="6" t="s">
        <v>103</v>
      </c>
      <c r="H168" s="6" t="s">
        <v>1122</v>
      </c>
      <c r="I168" s="6" t="s">
        <v>103</v>
      </c>
      <c r="J168" s="8" t="s">
        <v>244</v>
      </c>
      <c r="K168" s="5" t="s">
        <v>245</v>
      </c>
      <c r="L168" s="7" t="s">
        <v>246</v>
      </c>
      <c r="M168" s="9" t="s">
        <v>1123</v>
      </c>
      <c r="N168" s="5" t="s">
        <v>23</v>
      </c>
      <c r="O168" s="31" t="s">
        <v>1124</v>
      </c>
      <c r="P168" s="32">
        <v>44141.8377758912</v>
      </c>
      <c r="Q168" s="28" t="s">
        <v>103</v>
      </c>
      <c r="R168" s="29" t="s">
        <v>1125</v>
      </c>
      <c r="S168" s="28" t="s">
        <v>235</v>
      </c>
      <c r="T168" s="28" t="s">
        <v>250</v>
      </c>
      <c r="U168" s="5" t="s">
        <v>251</v>
      </c>
      <c r="V168" s="28" t="s">
        <v>252</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1126</v>
      </c>
      <c r="B169" s="6" t="s">
        <v>1127</v>
      </c>
      <c r="C169" s="6" t="s">
        <v>1128</v>
      </c>
      <c r="D169" s="7" t="s">
        <v>553</v>
      </c>
      <c r="E169" s="28" t="s">
        <v>554</v>
      </c>
      <c r="F169" s="5" t="s">
        <v>30</v>
      </c>
      <c r="G169" s="6" t="s">
        <v>25</v>
      </c>
      <c r="H169" s="6" t="s">
        <v>103</v>
      </c>
      <c r="I169" s="6" t="s">
        <v>103</v>
      </c>
      <c r="J169" s="8" t="s">
        <v>1129</v>
      </c>
      <c r="K169" s="5" t="s">
        <v>1130</v>
      </c>
      <c r="L169" s="7" t="s">
        <v>1131</v>
      </c>
      <c r="M169" s="9" t="s">
        <v>1132</v>
      </c>
      <c r="N169" s="5" t="s">
        <v>23</v>
      </c>
      <c r="O169" s="31" t="s">
        <v>1133</v>
      </c>
      <c r="P169" s="32">
        <v>44141.6531918981</v>
      </c>
      <c r="Q169" s="28" t="s">
        <v>103</v>
      </c>
      <c r="R169" s="29" t="s">
        <v>1134</v>
      </c>
      <c r="S169" s="28" t="s">
        <v>235</v>
      </c>
      <c r="T169" s="28" t="s">
        <v>1135</v>
      </c>
      <c r="U169" s="5" t="s">
        <v>495</v>
      </c>
      <c r="V169" s="28" t="s">
        <v>1136</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1137</v>
      </c>
      <c r="B170" s="6" t="s">
        <v>1138</v>
      </c>
      <c r="C170" s="6" t="s">
        <v>1087</v>
      </c>
      <c r="D170" s="7" t="s">
        <v>1088</v>
      </c>
      <c r="E170" s="28" t="s">
        <v>1089</v>
      </c>
      <c r="F170" s="5" t="s">
        <v>5</v>
      </c>
      <c r="G170" s="6" t="s">
        <v>25</v>
      </c>
      <c r="H170" s="6" t="s">
        <v>103</v>
      </c>
      <c r="I170" s="6" t="s">
        <v>103</v>
      </c>
      <c r="J170" s="8" t="s">
        <v>849</v>
      </c>
      <c r="K170" s="5" t="s">
        <v>850</v>
      </c>
      <c r="L170" s="7" t="s">
        <v>851</v>
      </c>
      <c r="M170" s="9" t="s">
        <v>1139</v>
      </c>
      <c r="N170" s="5" t="s">
        <v>52</v>
      </c>
      <c r="O170" s="31" t="s">
        <v>1140</v>
      </c>
      <c r="P170" s="32">
        <v>44141.3777135069</v>
      </c>
      <c r="Q170" s="28" t="s">
        <v>103</v>
      </c>
      <c r="R170" s="29" t="s">
        <v>103</v>
      </c>
      <c r="S170" s="28" t="s">
        <v>235</v>
      </c>
      <c r="T170" s="28" t="s">
        <v>1141</v>
      </c>
      <c r="U170" s="5" t="s">
        <v>319</v>
      </c>
      <c r="V170" s="28" t="s">
        <v>856</v>
      </c>
      <c r="W170" s="7" t="s">
        <v>1142</v>
      </c>
      <c r="X170" s="7" t="s">
        <v>103</v>
      </c>
      <c r="Y170" s="5" t="s">
        <v>20</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1143</v>
      </c>
      <c r="B171" s="6" t="s">
        <v>1144</v>
      </c>
      <c r="C171" s="6" t="s">
        <v>1145</v>
      </c>
      <c r="D171" s="7" t="s">
        <v>1146</v>
      </c>
      <c r="E171" s="28" t="s">
        <v>1147</v>
      </c>
      <c r="F171" s="5" t="s">
        <v>5</v>
      </c>
      <c r="G171" s="6" t="s">
        <v>21</v>
      </c>
      <c r="H171" s="6" t="s">
        <v>1148</v>
      </c>
      <c r="I171" s="6" t="s">
        <v>103</v>
      </c>
      <c r="J171" s="8" t="s">
        <v>287</v>
      </c>
      <c r="K171" s="5" t="s">
        <v>288</v>
      </c>
      <c r="L171" s="7" t="s">
        <v>289</v>
      </c>
      <c r="M171" s="9" t="s">
        <v>1149</v>
      </c>
      <c r="N171" s="5" t="s">
        <v>52</v>
      </c>
      <c r="O171" s="31" t="s">
        <v>1150</v>
      </c>
      <c r="P171" s="32">
        <v>44141.4714234954</v>
      </c>
      <c r="Q171" s="28" t="s">
        <v>103</v>
      </c>
      <c r="R171" s="29" t="s">
        <v>103</v>
      </c>
      <c r="S171" s="28" t="s">
        <v>293</v>
      </c>
      <c r="T171" s="28" t="s">
        <v>304</v>
      </c>
      <c r="U171" s="5" t="s">
        <v>295</v>
      </c>
      <c r="V171" s="28" t="s">
        <v>296</v>
      </c>
      <c r="W171" s="7" t="s">
        <v>1116</v>
      </c>
      <c r="X171" s="7" t="s">
        <v>103</v>
      </c>
      <c r="Y171" s="5" t="s">
        <v>36</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1151</v>
      </c>
      <c r="B172" s="6" t="s">
        <v>1152</v>
      </c>
      <c r="C172" s="6" t="s">
        <v>1128</v>
      </c>
      <c r="D172" s="7" t="s">
        <v>553</v>
      </c>
      <c r="E172" s="28" t="s">
        <v>554</v>
      </c>
      <c r="F172" s="5" t="s">
        <v>30</v>
      </c>
      <c r="G172" s="6" t="s">
        <v>25</v>
      </c>
      <c r="H172" s="6" t="s">
        <v>103</v>
      </c>
      <c r="I172" s="6" t="s">
        <v>103</v>
      </c>
      <c r="J172" s="8" t="s">
        <v>1129</v>
      </c>
      <c r="K172" s="5" t="s">
        <v>1130</v>
      </c>
      <c r="L172" s="7" t="s">
        <v>1131</v>
      </c>
      <c r="M172" s="9" t="s">
        <v>1153</v>
      </c>
      <c r="N172" s="5" t="s">
        <v>23</v>
      </c>
      <c r="O172" s="31" t="s">
        <v>1154</v>
      </c>
      <c r="P172" s="32">
        <v>44141.6531920486</v>
      </c>
      <c r="Q172" s="28" t="s">
        <v>103</v>
      </c>
      <c r="R172" s="29" t="s">
        <v>1155</v>
      </c>
      <c r="S172" s="28" t="s">
        <v>235</v>
      </c>
      <c r="T172" s="28" t="s">
        <v>1135</v>
      </c>
      <c r="U172" s="5" t="s">
        <v>495</v>
      </c>
      <c r="V172" s="28" t="s">
        <v>1136</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1156</v>
      </c>
      <c r="B173" s="6" t="s">
        <v>1157</v>
      </c>
      <c r="C173" s="6" t="s">
        <v>961</v>
      </c>
      <c r="D173" s="7" t="s">
        <v>962</v>
      </c>
      <c r="E173" s="28" t="s">
        <v>963</v>
      </c>
      <c r="F173" s="5" t="s">
        <v>30</v>
      </c>
      <c r="G173" s="6" t="s">
        <v>103</v>
      </c>
      <c r="H173" s="6" t="s">
        <v>103</v>
      </c>
      <c r="I173" s="6" t="s">
        <v>103</v>
      </c>
      <c r="J173" s="8" t="s">
        <v>244</v>
      </c>
      <c r="K173" s="5" t="s">
        <v>245</v>
      </c>
      <c r="L173" s="7" t="s">
        <v>246</v>
      </c>
      <c r="M173" s="9" t="s">
        <v>1158</v>
      </c>
      <c r="N173" s="5" t="s">
        <v>56</v>
      </c>
      <c r="O173" s="31" t="s">
        <v>1159</v>
      </c>
      <c r="P173" s="32">
        <v>44141.5041519676</v>
      </c>
      <c r="Q173" s="28" t="s">
        <v>103</v>
      </c>
      <c r="R173" s="29" t="s">
        <v>103</v>
      </c>
      <c r="S173" s="28" t="s">
        <v>235</v>
      </c>
      <c r="T173" s="28" t="s">
        <v>250</v>
      </c>
      <c r="U173" s="5" t="s">
        <v>251</v>
      </c>
      <c r="V173" s="28" t="s">
        <v>252</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1160</v>
      </c>
      <c r="B174" s="6" t="s">
        <v>1161</v>
      </c>
      <c r="C174" s="6" t="s">
        <v>961</v>
      </c>
      <c r="D174" s="7" t="s">
        <v>962</v>
      </c>
      <c r="E174" s="28" t="s">
        <v>963</v>
      </c>
      <c r="F174" s="5" t="s">
        <v>30</v>
      </c>
      <c r="G174" s="6" t="s">
        <v>103</v>
      </c>
      <c r="H174" s="6" t="s">
        <v>103</v>
      </c>
      <c r="I174" s="6" t="s">
        <v>103</v>
      </c>
      <c r="J174" s="8" t="s">
        <v>244</v>
      </c>
      <c r="K174" s="5" t="s">
        <v>245</v>
      </c>
      <c r="L174" s="7" t="s">
        <v>246</v>
      </c>
      <c r="M174" s="9" t="s">
        <v>1162</v>
      </c>
      <c r="N174" s="5" t="s">
        <v>50</v>
      </c>
      <c r="O174" s="31" t="s">
        <v>1163</v>
      </c>
      <c r="P174" s="32">
        <v>44141.5191078357</v>
      </c>
      <c r="Q174" s="28" t="s">
        <v>103</v>
      </c>
      <c r="R174" s="29" t="s">
        <v>103</v>
      </c>
      <c r="S174" s="28" t="s">
        <v>235</v>
      </c>
      <c r="T174" s="28" t="s">
        <v>250</v>
      </c>
      <c r="U174" s="5" t="s">
        <v>251</v>
      </c>
      <c r="V174" s="28" t="s">
        <v>252</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1164</v>
      </c>
      <c r="B175" s="6" t="s">
        <v>1165</v>
      </c>
      <c r="C175" s="6" t="s">
        <v>564</v>
      </c>
      <c r="D175" s="7" t="s">
        <v>553</v>
      </c>
      <c r="E175" s="28" t="s">
        <v>554</v>
      </c>
      <c r="F175" s="5" t="s">
        <v>34</v>
      </c>
      <c r="G175" s="6" t="s">
        <v>21</v>
      </c>
      <c r="H175" s="6" t="s">
        <v>103</v>
      </c>
      <c r="I175" s="6" t="s">
        <v>103</v>
      </c>
      <c r="J175" s="8" t="s">
        <v>1027</v>
      </c>
      <c r="K175" s="5" t="s">
        <v>1028</v>
      </c>
      <c r="L175" s="7" t="s">
        <v>1029</v>
      </c>
      <c r="M175" s="9" t="s">
        <v>1166</v>
      </c>
      <c r="N175" s="5" t="s">
        <v>56</v>
      </c>
      <c r="O175" s="31" t="s">
        <v>1167</v>
      </c>
      <c r="P175" s="32">
        <v>44141.6531924421</v>
      </c>
      <c r="Q175" s="28" t="s">
        <v>103</v>
      </c>
      <c r="R175" s="29" t="s">
        <v>103</v>
      </c>
      <c r="S175" s="28" t="s">
        <v>235</v>
      </c>
      <c r="T175" s="28" t="s">
        <v>304</v>
      </c>
      <c r="U175" s="5" t="s">
        <v>295</v>
      </c>
      <c r="V175" s="28" t="s">
        <v>1033</v>
      </c>
      <c r="W175" s="7" t="s">
        <v>103</v>
      </c>
      <c r="X175" s="7" t="s">
        <v>103</v>
      </c>
      <c r="Y175" s="5" t="s">
        <v>20</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1168</v>
      </c>
      <c r="B176" s="6" t="s">
        <v>1169</v>
      </c>
      <c r="C176" s="6" t="s">
        <v>1170</v>
      </c>
      <c r="D176" s="7" t="s">
        <v>1171</v>
      </c>
      <c r="E176" s="28" t="s">
        <v>1172</v>
      </c>
      <c r="F176" s="5" t="s">
        <v>30</v>
      </c>
      <c r="G176" s="6" t="s">
        <v>25</v>
      </c>
      <c r="H176" s="6" t="s">
        <v>103</v>
      </c>
      <c r="I176" s="6" t="s">
        <v>103</v>
      </c>
      <c r="J176" s="8" t="s">
        <v>229</v>
      </c>
      <c r="K176" s="5" t="s">
        <v>230</v>
      </c>
      <c r="L176" s="7" t="s">
        <v>231</v>
      </c>
      <c r="M176" s="9" t="s">
        <v>1173</v>
      </c>
      <c r="N176" s="5" t="s">
        <v>50</v>
      </c>
      <c r="O176" s="31" t="s">
        <v>1174</v>
      </c>
      <c r="P176" s="32">
        <v>44141.4312680208</v>
      </c>
      <c r="Q176" s="28" t="s">
        <v>103</v>
      </c>
      <c r="R176" s="29" t="s">
        <v>103</v>
      </c>
      <c r="S176" s="28" t="s">
        <v>235</v>
      </c>
      <c r="T176" s="28" t="s">
        <v>236</v>
      </c>
      <c r="U176" s="5" t="s">
        <v>237</v>
      </c>
      <c r="V176" s="28" t="s">
        <v>238</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1175</v>
      </c>
      <c r="B177" s="6" t="s">
        <v>1176</v>
      </c>
      <c r="C177" s="6" t="s">
        <v>1170</v>
      </c>
      <c r="D177" s="7" t="s">
        <v>1171</v>
      </c>
      <c r="E177" s="28" t="s">
        <v>1172</v>
      </c>
      <c r="F177" s="5" t="s">
        <v>30</v>
      </c>
      <c r="G177" s="6" t="s">
        <v>25</v>
      </c>
      <c r="H177" s="6" t="s">
        <v>103</v>
      </c>
      <c r="I177" s="6" t="s">
        <v>103</v>
      </c>
      <c r="J177" s="8" t="s">
        <v>229</v>
      </c>
      <c r="K177" s="5" t="s">
        <v>230</v>
      </c>
      <c r="L177" s="7" t="s">
        <v>231</v>
      </c>
      <c r="M177" s="9" t="s">
        <v>1177</v>
      </c>
      <c r="N177" s="5" t="s">
        <v>56</v>
      </c>
      <c r="O177" s="31" t="s">
        <v>1178</v>
      </c>
      <c r="P177" s="32">
        <v>44141.4306562847</v>
      </c>
      <c r="Q177" s="28" t="s">
        <v>103</v>
      </c>
      <c r="R177" s="29" t="s">
        <v>103</v>
      </c>
      <c r="S177" s="28" t="s">
        <v>235</v>
      </c>
      <c r="T177" s="28" t="s">
        <v>236</v>
      </c>
      <c r="U177" s="5" t="s">
        <v>237</v>
      </c>
      <c r="V177" s="28" t="s">
        <v>238</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1179</v>
      </c>
      <c r="B178" s="6" t="s">
        <v>1180</v>
      </c>
      <c r="C178" s="6" t="s">
        <v>1181</v>
      </c>
      <c r="D178" s="7" t="s">
        <v>1182</v>
      </c>
      <c r="E178" s="28" t="s">
        <v>1183</v>
      </c>
      <c r="F178" s="5" t="s">
        <v>30</v>
      </c>
      <c r="G178" s="6" t="s">
        <v>25</v>
      </c>
      <c r="H178" s="6" t="s">
        <v>103</v>
      </c>
      <c r="I178" s="6" t="s">
        <v>103</v>
      </c>
      <c r="J178" s="8" t="s">
        <v>1129</v>
      </c>
      <c r="K178" s="5" t="s">
        <v>1130</v>
      </c>
      <c r="L178" s="7" t="s">
        <v>1131</v>
      </c>
      <c r="M178" s="9" t="s">
        <v>1184</v>
      </c>
      <c r="N178" s="5" t="s">
        <v>23</v>
      </c>
      <c r="O178" s="31" t="s">
        <v>1185</v>
      </c>
      <c r="P178" s="32">
        <v>44141.5828764236</v>
      </c>
      <c r="Q178" s="28" t="s">
        <v>103</v>
      </c>
      <c r="R178" s="29" t="s">
        <v>1186</v>
      </c>
      <c r="S178" s="28" t="s">
        <v>235</v>
      </c>
      <c r="T178" s="28" t="s">
        <v>1135</v>
      </c>
      <c r="U178" s="5" t="s">
        <v>495</v>
      </c>
      <c r="V178" s="28" t="s">
        <v>1136</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1187</v>
      </c>
      <c r="B179" s="6" t="s">
        <v>1188</v>
      </c>
      <c r="C179" s="6" t="s">
        <v>1181</v>
      </c>
      <c r="D179" s="7" t="s">
        <v>1182</v>
      </c>
      <c r="E179" s="28" t="s">
        <v>1183</v>
      </c>
      <c r="F179" s="5" t="s">
        <v>30</v>
      </c>
      <c r="G179" s="6" t="s">
        <v>25</v>
      </c>
      <c r="H179" s="6" t="s">
        <v>103</v>
      </c>
      <c r="I179" s="6" t="s">
        <v>103</v>
      </c>
      <c r="J179" s="8" t="s">
        <v>1129</v>
      </c>
      <c r="K179" s="5" t="s">
        <v>1130</v>
      </c>
      <c r="L179" s="7" t="s">
        <v>1131</v>
      </c>
      <c r="M179" s="9" t="s">
        <v>1189</v>
      </c>
      <c r="N179" s="5" t="s">
        <v>23</v>
      </c>
      <c r="O179" s="31" t="s">
        <v>1185</v>
      </c>
      <c r="P179" s="32">
        <v>44141.5828768171</v>
      </c>
      <c r="Q179" s="28" t="s">
        <v>103</v>
      </c>
      <c r="R179" s="29" t="s">
        <v>1190</v>
      </c>
      <c r="S179" s="28" t="s">
        <v>235</v>
      </c>
      <c r="T179" s="28" t="s">
        <v>1135</v>
      </c>
      <c r="U179" s="5" t="s">
        <v>495</v>
      </c>
      <c r="V179" s="28" t="s">
        <v>1136</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1191</v>
      </c>
      <c r="B180" s="6" t="s">
        <v>1192</v>
      </c>
      <c r="C180" s="6" t="s">
        <v>1181</v>
      </c>
      <c r="D180" s="7" t="s">
        <v>1182</v>
      </c>
      <c r="E180" s="28" t="s">
        <v>1183</v>
      </c>
      <c r="F180" s="5" t="s">
        <v>30</v>
      </c>
      <c r="G180" s="6" t="s">
        <v>25</v>
      </c>
      <c r="H180" s="6" t="s">
        <v>103</v>
      </c>
      <c r="I180" s="6" t="s">
        <v>103</v>
      </c>
      <c r="J180" s="8" t="s">
        <v>1129</v>
      </c>
      <c r="K180" s="5" t="s">
        <v>1130</v>
      </c>
      <c r="L180" s="7" t="s">
        <v>1131</v>
      </c>
      <c r="M180" s="9" t="s">
        <v>1193</v>
      </c>
      <c r="N180" s="5" t="s">
        <v>23</v>
      </c>
      <c r="O180" s="31" t="s">
        <v>1185</v>
      </c>
      <c r="P180" s="32">
        <v>44141.5828769676</v>
      </c>
      <c r="Q180" s="28" t="s">
        <v>103</v>
      </c>
      <c r="R180" s="29" t="s">
        <v>1194</v>
      </c>
      <c r="S180" s="28" t="s">
        <v>235</v>
      </c>
      <c r="T180" s="28" t="s">
        <v>1135</v>
      </c>
      <c r="U180" s="5" t="s">
        <v>495</v>
      </c>
      <c r="V180" s="28" t="s">
        <v>1136</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1195</v>
      </c>
      <c r="B181" s="6" t="s">
        <v>1196</v>
      </c>
      <c r="C181" s="6" t="s">
        <v>1181</v>
      </c>
      <c r="D181" s="7" t="s">
        <v>1182</v>
      </c>
      <c r="E181" s="28" t="s">
        <v>1183</v>
      </c>
      <c r="F181" s="5" t="s">
        <v>30</v>
      </c>
      <c r="G181" s="6" t="s">
        <v>25</v>
      </c>
      <c r="H181" s="6" t="s">
        <v>103</v>
      </c>
      <c r="I181" s="6" t="s">
        <v>103</v>
      </c>
      <c r="J181" s="8" t="s">
        <v>1129</v>
      </c>
      <c r="K181" s="5" t="s">
        <v>1130</v>
      </c>
      <c r="L181" s="7" t="s">
        <v>1131</v>
      </c>
      <c r="M181" s="9" t="s">
        <v>1197</v>
      </c>
      <c r="N181" s="5" t="s">
        <v>23</v>
      </c>
      <c r="O181" s="31" t="s">
        <v>1185</v>
      </c>
      <c r="P181" s="32">
        <v>44141.5828771644</v>
      </c>
      <c r="Q181" s="28" t="s">
        <v>103</v>
      </c>
      <c r="R181" s="29" t="s">
        <v>1198</v>
      </c>
      <c r="S181" s="28" t="s">
        <v>235</v>
      </c>
      <c r="T181" s="28" t="s">
        <v>1135</v>
      </c>
      <c r="U181" s="5" t="s">
        <v>495</v>
      </c>
      <c r="V181" s="28" t="s">
        <v>1136</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1199</v>
      </c>
      <c r="B182" s="6" t="s">
        <v>1200</v>
      </c>
      <c r="C182" s="6" t="s">
        <v>1181</v>
      </c>
      <c r="D182" s="7" t="s">
        <v>1182</v>
      </c>
      <c r="E182" s="28" t="s">
        <v>1183</v>
      </c>
      <c r="F182" s="5" t="s">
        <v>30</v>
      </c>
      <c r="G182" s="6" t="s">
        <v>25</v>
      </c>
      <c r="H182" s="6" t="s">
        <v>103</v>
      </c>
      <c r="I182" s="6" t="s">
        <v>103</v>
      </c>
      <c r="J182" s="8" t="s">
        <v>1129</v>
      </c>
      <c r="K182" s="5" t="s">
        <v>1130</v>
      </c>
      <c r="L182" s="7" t="s">
        <v>1131</v>
      </c>
      <c r="M182" s="9" t="s">
        <v>1201</v>
      </c>
      <c r="N182" s="5" t="s">
        <v>35</v>
      </c>
      <c r="O182" s="31" t="s">
        <v>1185</v>
      </c>
      <c r="P182" s="32">
        <v>44141.5828771644</v>
      </c>
      <c r="Q182" s="28" t="s">
        <v>103</v>
      </c>
      <c r="R182" s="29" t="s">
        <v>103</v>
      </c>
      <c r="S182" s="28" t="s">
        <v>235</v>
      </c>
      <c r="T182" s="28" t="s">
        <v>1135</v>
      </c>
      <c r="U182" s="5" t="s">
        <v>495</v>
      </c>
      <c r="V182" s="28" t="s">
        <v>1136</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1202</v>
      </c>
      <c r="B183" s="6" t="s">
        <v>1203</v>
      </c>
      <c r="C183" s="6" t="s">
        <v>1145</v>
      </c>
      <c r="D183" s="7" t="s">
        <v>1146</v>
      </c>
      <c r="E183" s="28" t="s">
        <v>1147</v>
      </c>
      <c r="F183" s="5" t="s">
        <v>5</v>
      </c>
      <c r="G183" s="6" t="s">
        <v>21</v>
      </c>
      <c r="H183" s="6" t="s">
        <v>103</v>
      </c>
      <c r="I183" s="6" t="s">
        <v>103</v>
      </c>
      <c r="J183" s="8" t="s">
        <v>287</v>
      </c>
      <c r="K183" s="5" t="s">
        <v>288</v>
      </c>
      <c r="L183" s="7" t="s">
        <v>289</v>
      </c>
      <c r="M183" s="9" t="s">
        <v>1204</v>
      </c>
      <c r="N183" s="5" t="s">
        <v>52</v>
      </c>
      <c r="O183" s="31" t="s">
        <v>1205</v>
      </c>
      <c r="P183" s="32">
        <v>44141.4714236921</v>
      </c>
      <c r="Q183" s="28" t="s">
        <v>103</v>
      </c>
      <c r="R183" s="29" t="s">
        <v>103</v>
      </c>
      <c r="S183" s="28" t="s">
        <v>293</v>
      </c>
      <c r="T183" s="28" t="s">
        <v>304</v>
      </c>
      <c r="U183" s="5" t="s">
        <v>295</v>
      </c>
      <c r="V183" s="28" t="s">
        <v>296</v>
      </c>
      <c r="W183" s="7" t="s">
        <v>1206</v>
      </c>
      <c r="X183" s="7" t="s">
        <v>103</v>
      </c>
      <c r="Y183" s="5" t="s">
        <v>36</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1207</v>
      </c>
      <c r="B184" s="6" t="s">
        <v>1208</v>
      </c>
      <c r="C184" s="6" t="s">
        <v>1119</v>
      </c>
      <c r="D184" s="7" t="s">
        <v>1120</v>
      </c>
      <c r="E184" s="28" t="s">
        <v>1121</v>
      </c>
      <c r="F184" s="5" t="s">
        <v>30</v>
      </c>
      <c r="G184" s="6" t="s">
        <v>103</v>
      </c>
      <c r="H184" s="6" t="s">
        <v>1209</v>
      </c>
      <c r="I184" s="6" t="s">
        <v>103</v>
      </c>
      <c r="J184" s="8" t="s">
        <v>244</v>
      </c>
      <c r="K184" s="5" t="s">
        <v>245</v>
      </c>
      <c r="L184" s="7" t="s">
        <v>246</v>
      </c>
      <c r="M184" s="9" t="s">
        <v>1210</v>
      </c>
      <c r="N184" s="5" t="s">
        <v>23</v>
      </c>
      <c r="O184" s="31" t="s">
        <v>1211</v>
      </c>
      <c r="P184" s="32">
        <v>44141.8377760764</v>
      </c>
      <c r="Q184" s="28" t="s">
        <v>103</v>
      </c>
      <c r="R184" s="29" t="s">
        <v>1212</v>
      </c>
      <c r="S184" s="28" t="s">
        <v>235</v>
      </c>
      <c r="T184" s="28" t="s">
        <v>250</v>
      </c>
      <c r="U184" s="5" t="s">
        <v>251</v>
      </c>
      <c r="V184" s="28" t="s">
        <v>252</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1213</v>
      </c>
      <c r="B185" s="6" t="s">
        <v>1214</v>
      </c>
      <c r="C185" s="6" t="s">
        <v>1145</v>
      </c>
      <c r="D185" s="7" t="s">
        <v>1146</v>
      </c>
      <c r="E185" s="28" t="s">
        <v>1147</v>
      </c>
      <c r="F185" s="5" t="s">
        <v>5</v>
      </c>
      <c r="G185" s="6" t="s">
        <v>21</v>
      </c>
      <c r="H185" s="6" t="s">
        <v>103</v>
      </c>
      <c r="I185" s="6" t="s">
        <v>103</v>
      </c>
      <c r="J185" s="8" t="s">
        <v>287</v>
      </c>
      <c r="K185" s="5" t="s">
        <v>288</v>
      </c>
      <c r="L185" s="7" t="s">
        <v>289</v>
      </c>
      <c r="M185" s="9" t="s">
        <v>1215</v>
      </c>
      <c r="N185" s="5" t="s">
        <v>52</v>
      </c>
      <c r="O185" s="31" t="s">
        <v>1216</v>
      </c>
      <c r="P185" s="32">
        <v>44141.5063544329</v>
      </c>
      <c r="Q185" s="28" t="s">
        <v>103</v>
      </c>
      <c r="R185" s="29" t="s">
        <v>103</v>
      </c>
      <c r="S185" s="28" t="s">
        <v>293</v>
      </c>
      <c r="T185" s="28" t="s">
        <v>294</v>
      </c>
      <c r="U185" s="5" t="s">
        <v>295</v>
      </c>
      <c r="V185" s="28" t="s">
        <v>296</v>
      </c>
      <c r="W185" s="7" t="s">
        <v>437</v>
      </c>
      <c r="X185" s="7" t="s">
        <v>103</v>
      </c>
      <c r="Y185" s="5" t="s">
        <v>36</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1217</v>
      </c>
      <c r="B186" s="6" t="s">
        <v>1218</v>
      </c>
      <c r="C186" s="6" t="s">
        <v>1219</v>
      </c>
      <c r="D186" s="7" t="s">
        <v>1220</v>
      </c>
      <c r="E186" s="28" t="s">
        <v>1221</v>
      </c>
      <c r="F186" s="5" t="s">
        <v>5</v>
      </c>
      <c r="G186" s="6" t="s">
        <v>21</v>
      </c>
      <c r="H186" s="6" t="s">
        <v>103</v>
      </c>
      <c r="I186" s="6" t="s">
        <v>103</v>
      </c>
      <c r="J186" s="8" t="s">
        <v>287</v>
      </c>
      <c r="K186" s="5" t="s">
        <v>288</v>
      </c>
      <c r="L186" s="7" t="s">
        <v>289</v>
      </c>
      <c r="M186" s="9" t="s">
        <v>1222</v>
      </c>
      <c r="N186" s="5" t="s">
        <v>27</v>
      </c>
      <c r="O186" s="31" t="s">
        <v>1223</v>
      </c>
      <c r="P186" s="32">
        <v>44141.4344574884</v>
      </c>
      <c r="Q186" s="28" t="s">
        <v>103</v>
      </c>
      <c r="R186" s="29" t="s">
        <v>103</v>
      </c>
      <c r="S186" s="28" t="s">
        <v>293</v>
      </c>
      <c r="T186" s="28" t="s">
        <v>1224</v>
      </c>
      <c r="U186" s="5" t="s">
        <v>1225</v>
      </c>
      <c r="V186" s="28" t="s">
        <v>559</v>
      </c>
      <c r="W186" s="7" t="s">
        <v>1226</v>
      </c>
      <c r="X186" s="7" t="s">
        <v>103</v>
      </c>
      <c r="Y186" s="5" t="s">
        <v>36</v>
      </c>
      <c r="Z186" s="5" t="s">
        <v>561</v>
      </c>
      <c r="AA186" s="7" t="s">
        <v>103</v>
      </c>
      <c r="AB186" s="7" t="s">
        <v>103</v>
      </c>
      <c r="AC186" s="7" t="s">
        <v>103</v>
      </c>
      <c r="AD186" s="7" t="s">
        <v>103</v>
      </c>
      <c r="AE186" s="7" t="s">
        <v>103</v>
      </c>
      <c r="AF186" s="6" t="s">
        <v>103</v>
      </c>
      <c r="AG186" s="6" t="s">
        <v>103</v>
      </c>
      <c r="AH186" s="6" t="s">
        <v>103</v>
      </c>
      <c r="AI186" s="6" t="s">
        <v>103</v>
      </c>
      <c r="AJ186" s="6" t="s">
        <v>103</v>
      </c>
    </row>
    <row r="187">
      <c r="A187" s="28" t="s">
        <v>1227</v>
      </c>
      <c r="B187" s="6" t="s">
        <v>1228</v>
      </c>
      <c r="C187" s="6" t="s">
        <v>1145</v>
      </c>
      <c r="D187" s="7" t="s">
        <v>1146</v>
      </c>
      <c r="E187" s="28" t="s">
        <v>1147</v>
      </c>
      <c r="F187" s="5" t="s">
        <v>5</v>
      </c>
      <c r="G187" s="6" t="s">
        <v>21</v>
      </c>
      <c r="H187" s="6" t="s">
        <v>103</v>
      </c>
      <c r="I187" s="6" t="s">
        <v>103</v>
      </c>
      <c r="J187" s="8" t="s">
        <v>287</v>
      </c>
      <c r="K187" s="5" t="s">
        <v>288</v>
      </c>
      <c r="L187" s="7" t="s">
        <v>289</v>
      </c>
      <c r="M187" s="9" t="s">
        <v>1229</v>
      </c>
      <c r="N187" s="5" t="s">
        <v>52</v>
      </c>
      <c r="O187" s="31" t="s">
        <v>1230</v>
      </c>
      <c r="P187" s="32">
        <v>44141.4714238773</v>
      </c>
      <c r="Q187" s="28" t="s">
        <v>103</v>
      </c>
      <c r="R187" s="29" t="s">
        <v>103</v>
      </c>
      <c r="S187" s="28" t="s">
        <v>293</v>
      </c>
      <c r="T187" s="28" t="s">
        <v>294</v>
      </c>
      <c r="U187" s="5" t="s">
        <v>295</v>
      </c>
      <c r="V187" s="28" t="s">
        <v>296</v>
      </c>
      <c r="W187" s="7" t="s">
        <v>1034</v>
      </c>
      <c r="X187" s="7" t="s">
        <v>103</v>
      </c>
      <c r="Y187" s="5" t="s">
        <v>36</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1231</v>
      </c>
      <c r="B188" s="6" t="s">
        <v>1232</v>
      </c>
      <c r="C188" s="6" t="s">
        <v>1233</v>
      </c>
      <c r="D188" s="7" t="s">
        <v>112</v>
      </c>
      <c r="E188" s="28" t="s">
        <v>113</v>
      </c>
      <c r="F188" s="5" t="s">
        <v>22</v>
      </c>
      <c r="G188" s="6" t="s">
        <v>103</v>
      </c>
      <c r="H188" s="6" t="s">
        <v>103</v>
      </c>
      <c r="I188" s="6" t="s">
        <v>103</v>
      </c>
      <c r="J188" s="8" t="s">
        <v>132</v>
      </c>
      <c r="K188" s="5" t="s">
        <v>133</v>
      </c>
      <c r="L188" s="7" t="s">
        <v>134</v>
      </c>
      <c r="M188" s="9" t="s">
        <v>1234</v>
      </c>
      <c r="N188" s="5" t="s">
        <v>48</v>
      </c>
      <c r="O188" s="31" t="s">
        <v>1235</v>
      </c>
      <c r="P188" s="32">
        <v>44141.4252285069</v>
      </c>
      <c r="Q188" s="28" t="s">
        <v>103</v>
      </c>
      <c r="R188" s="29" t="s">
        <v>103</v>
      </c>
      <c r="S188" s="28" t="s">
        <v>103</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1236</v>
      </c>
    </row>
    <row r="189">
      <c r="A189" s="28" t="s">
        <v>1237</v>
      </c>
      <c r="B189" s="6" t="s">
        <v>1238</v>
      </c>
      <c r="C189" s="6" t="s">
        <v>1219</v>
      </c>
      <c r="D189" s="7" t="s">
        <v>1220</v>
      </c>
      <c r="E189" s="28" t="s">
        <v>1221</v>
      </c>
      <c r="F189" s="5" t="s">
        <v>5</v>
      </c>
      <c r="G189" s="6" t="s">
        <v>21</v>
      </c>
      <c r="H189" s="6" t="s">
        <v>1239</v>
      </c>
      <c r="I189" s="6" t="s">
        <v>103</v>
      </c>
      <c r="J189" s="8" t="s">
        <v>287</v>
      </c>
      <c r="K189" s="5" t="s">
        <v>288</v>
      </c>
      <c r="L189" s="7" t="s">
        <v>289</v>
      </c>
      <c r="M189" s="9" t="s">
        <v>1240</v>
      </c>
      <c r="N189" s="5" t="s">
        <v>52</v>
      </c>
      <c r="O189" s="31" t="s">
        <v>1241</v>
      </c>
      <c r="P189" s="32">
        <v>44141.4351184838</v>
      </c>
      <c r="Q189" s="28" t="s">
        <v>103</v>
      </c>
      <c r="R189" s="29" t="s">
        <v>103</v>
      </c>
      <c r="S189" s="28" t="s">
        <v>293</v>
      </c>
      <c r="T189" s="28" t="s">
        <v>1224</v>
      </c>
      <c r="U189" s="5" t="s">
        <v>1225</v>
      </c>
      <c r="V189" s="28" t="s">
        <v>296</v>
      </c>
      <c r="W189" s="7" t="s">
        <v>1242</v>
      </c>
      <c r="X189" s="7" t="s">
        <v>103</v>
      </c>
      <c r="Y189" s="5" t="s">
        <v>36</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1243</v>
      </c>
      <c r="B190" s="6" t="s">
        <v>1244</v>
      </c>
      <c r="C190" s="6" t="s">
        <v>1219</v>
      </c>
      <c r="D190" s="7" t="s">
        <v>1220</v>
      </c>
      <c r="E190" s="28" t="s">
        <v>1221</v>
      </c>
      <c r="F190" s="5" t="s">
        <v>5</v>
      </c>
      <c r="G190" s="6" t="s">
        <v>21</v>
      </c>
      <c r="H190" s="6" t="s">
        <v>103</v>
      </c>
      <c r="I190" s="6" t="s">
        <v>103</v>
      </c>
      <c r="J190" s="8" t="s">
        <v>287</v>
      </c>
      <c r="K190" s="5" t="s">
        <v>288</v>
      </c>
      <c r="L190" s="7" t="s">
        <v>289</v>
      </c>
      <c r="M190" s="9" t="s">
        <v>1245</v>
      </c>
      <c r="N190" s="5" t="s">
        <v>23</v>
      </c>
      <c r="O190" s="31" t="s">
        <v>1246</v>
      </c>
      <c r="P190" s="32">
        <v>44141.435118669</v>
      </c>
      <c r="Q190" s="28" t="s">
        <v>103</v>
      </c>
      <c r="R190" s="29" t="s">
        <v>1247</v>
      </c>
      <c r="S190" s="28" t="s">
        <v>293</v>
      </c>
      <c r="T190" s="28" t="s">
        <v>368</v>
      </c>
      <c r="U190" s="5" t="s">
        <v>713</v>
      </c>
      <c r="V190" s="28" t="s">
        <v>296</v>
      </c>
      <c r="W190" s="7" t="s">
        <v>864</v>
      </c>
      <c r="X190" s="7" t="s">
        <v>103</v>
      </c>
      <c r="Y190" s="5" t="s">
        <v>36</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1248</v>
      </c>
      <c r="B191" s="6" t="s">
        <v>1249</v>
      </c>
      <c r="C191" s="6" t="s">
        <v>1119</v>
      </c>
      <c r="D191" s="7" t="s">
        <v>1120</v>
      </c>
      <c r="E191" s="28" t="s">
        <v>1121</v>
      </c>
      <c r="F191" s="5" t="s">
        <v>30</v>
      </c>
      <c r="G191" s="6" t="s">
        <v>103</v>
      </c>
      <c r="H191" s="6" t="s">
        <v>1250</v>
      </c>
      <c r="I191" s="6" t="s">
        <v>103</v>
      </c>
      <c r="J191" s="8" t="s">
        <v>244</v>
      </c>
      <c r="K191" s="5" t="s">
        <v>245</v>
      </c>
      <c r="L191" s="7" t="s">
        <v>246</v>
      </c>
      <c r="M191" s="9" t="s">
        <v>1251</v>
      </c>
      <c r="N191" s="5" t="s">
        <v>50</v>
      </c>
      <c r="O191" s="31" t="s">
        <v>1252</v>
      </c>
      <c r="P191" s="32">
        <v>44141.8377760764</v>
      </c>
      <c r="Q191" s="28" t="s">
        <v>103</v>
      </c>
      <c r="R191" s="29" t="s">
        <v>103</v>
      </c>
      <c r="S191" s="28" t="s">
        <v>235</v>
      </c>
      <c r="T191" s="28" t="s">
        <v>250</v>
      </c>
      <c r="U191" s="5" t="s">
        <v>251</v>
      </c>
      <c r="V191" s="28" t="s">
        <v>252</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1253</v>
      </c>
      <c r="B192" s="6" t="s">
        <v>1254</v>
      </c>
      <c r="C192" s="6" t="s">
        <v>1255</v>
      </c>
      <c r="D192" s="7" t="s">
        <v>1256</v>
      </c>
      <c r="E192" s="28" t="s">
        <v>1257</v>
      </c>
      <c r="F192" s="5" t="s">
        <v>5</v>
      </c>
      <c r="G192" s="6" t="s">
        <v>21</v>
      </c>
      <c r="H192" s="6" t="s">
        <v>103</v>
      </c>
      <c r="I192" s="6" t="s">
        <v>103</v>
      </c>
      <c r="J192" s="8" t="s">
        <v>700</v>
      </c>
      <c r="K192" s="5" t="s">
        <v>701</v>
      </c>
      <c r="L192" s="7" t="s">
        <v>702</v>
      </c>
      <c r="M192" s="9" t="s">
        <v>1258</v>
      </c>
      <c r="N192" s="5" t="s">
        <v>23</v>
      </c>
      <c r="O192" s="31" t="s">
        <v>1259</v>
      </c>
      <c r="P192" s="32">
        <v>44141.7502015857</v>
      </c>
      <c r="Q192" s="28" t="s">
        <v>103</v>
      </c>
      <c r="R192" s="29" t="s">
        <v>1260</v>
      </c>
      <c r="S192" s="28" t="s">
        <v>293</v>
      </c>
      <c r="T192" s="28" t="s">
        <v>705</v>
      </c>
      <c r="U192" s="5" t="s">
        <v>319</v>
      </c>
      <c r="V192" s="30" t="s">
        <v>706</v>
      </c>
      <c r="W192" s="7" t="s">
        <v>1261</v>
      </c>
      <c r="X192" s="7" t="s">
        <v>103</v>
      </c>
      <c r="Y192" s="5" t="s">
        <v>36</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1262</v>
      </c>
      <c r="B193" s="6" t="s">
        <v>1263</v>
      </c>
      <c r="C193" s="6" t="s">
        <v>1255</v>
      </c>
      <c r="D193" s="7" t="s">
        <v>1256</v>
      </c>
      <c r="E193" s="28" t="s">
        <v>1257</v>
      </c>
      <c r="F193" s="5" t="s">
        <v>5</v>
      </c>
      <c r="G193" s="6" t="s">
        <v>21</v>
      </c>
      <c r="H193" s="6" t="s">
        <v>103</v>
      </c>
      <c r="I193" s="6" t="s">
        <v>103</v>
      </c>
      <c r="J193" s="8" t="s">
        <v>700</v>
      </c>
      <c r="K193" s="5" t="s">
        <v>701</v>
      </c>
      <c r="L193" s="7" t="s">
        <v>702</v>
      </c>
      <c r="M193" s="9" t="s">
        <v>1264</v>
      </c>
      <c r="N193" s="5" t="s">
        <v>52</v>
      </c>
      <c r="O193" s="31" t="s">
        <v>1265</v>
      </c>
      <c r="P193" s="32">
        <v>44141.7502019676</v>
      </c>
      <c r="Q193" s="28" t="s">
        <v>103</v>
      </c>
      <c r="R193" s="29" t="s">
        <v>103</v>
      </c>
      <c r="S193" s="28" t="s">
        <v>293</v>
      </c>
      <c r="T193" s="28" t="s">
        <v>1141</v>
      </c>
      <c r="U193" s="5" t="s">
        <v>319</v>
      </c>
      <c r="V193" s="28" t="s">
        <v>559</v>
      </c>
      <c r="W193" s="7" t="s">
        <v>1266</v>
      </c>
      <c r="X193" s="7" t="s">
        <v>103</v>
      </c>
      <c r="Y193" s="5" t="s">
        <v>36</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1267</v>
      </c>
      <c r="B194" s="6" t="s">
        <v>1268</v>
      </c>
      <c r="C194" s="6" t="s">
        <v>1255</v>
      </c>
      <c r="D194" s="7" t="s">
        <v>1256</v>
      </c>
      <c r="E194" s="28" t="s">
        <v>1257</v>
      </c>
      <c r="F194" s="5" t="s">
        <v>5</v>
      </c>
      <c r="G194" s="6" t="s">
        <v>21</v>
      </c>
      <c r="H194" s="6" t="s">
        <v>103</v>
      </c>
      <c r="I194" s="6" t="s">
        <v>103</v>
      </c>
      <c r="J194" s="8" t="s">
        <v>700</v>
      </c>
      <c r="K194" s="5" t="s">
        <v>701</v>
      </c>
      <c r="L194" s="7" t="s">
        <v>702</v>
      </c>
      <c r="M194" s="9" t="s">
        <v>1269</v>
      </c>
      <c r="N194" s="5" t="s">
        <v>52</v>
      </c>
      <c r="O194" s="31" t="s">
        <v>1270</v>
      </c>
      <c r="P194" s="32">
        <v>44141.7502019676</v>
      </c>
      <c r="Q194" s="28" t="s">
        <v>103</v>
      </c>
      <c r="R194" s="29" t="s">
        <v>103</v>
      </c>
      <c r="S194" s="28" t="s">
        <v>293</v>
      </c>
      <c r="T194" s="28" t="s">
        <v>705</v>
      </c>
      <c r="U194" s="5" t="s">
        <v>319</v>
      </c>
      <c r="V194" s="28" t="s">
        <v>559</v>
      </c>
      <c r="W194" s="7" t="s">
        <v>1271</v>
      </c>
      <c r="X194" s="7" t="s">
        <v>103</v>
      </c>
      <c r="Y194" s="5" t="s">
        <v>36</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1272</v>
      </c>
      <c r="B195" s="6" t="s">
        <v>1273</v>
      </c>
      <c r="C195" s="6" t="s">
        <v>1255</v>
      </c>
      <c r="D195" s="7" t="s">
        <v>1256</v>
      </c>
      <c r="E195" s="28" t="s">
        <v>1257</v>
      </c>
      <c r="F195" s="5" t="s">
        <v>5</v>
      </c>
      <c r="G195" s="6" t="s">
        <v>21</v>
      </c>
      <c r="H195" s="6" t="s">
        <v>103</v>
      </c>
      <c r="I195" s="6" t="s">
        <v>103</v>
      </c>
      <c r="J195" s="8" t="s">
        <v>700</v>
      </c>
      <c r="K195" s="5" t="s">
        <v>701</v>
      </c>
      <c r="L195" s="7" t="s">
        <v>702</v>
      </c>
      <c r="M195" s="9" t="s">
        <v>1274</v>
      </c>
      <c r="N195" s="5" t="s">
        <v>52</v>
      </c>
      <c r="O195" s="31" t="s">
        <v>1275</v>
      </c>
      <c r="P195" s="32">
        <v>44141.7502021181</v>
      </c>
      <c r="Q195" s="28" t="s">
        <v>103</v>
      </c>
      <c r="R195" s="29" t="s">
        <v>103</v>
      </c>
      <c r="S195" s="28" t="s">
        <v>293</v>
      </c>
      <c r="T195" s="28" t="s">
        <v>712</v>
      </c>
      <c r="U195" s="5" t="s">
        <v>713</v>
      </c>
      <c r="V195" s="28" t="s">
        <v>559</v>
      </c>
      <c r="W195" s="7" t="s">
        <v>1276</v>
      </c>
      <c r="X195" s="7" t="s">
        <v>103</v>
      </c>
      <c r="Y195" s="5" t="s">
        <v>36</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1277</v>
      </c>
      <c r="B196" s="6" t="s">
        <v>1278</v>
      </c>
      <c r="C196" s="6" t="s">
        <v>1255</v>
      </c>
      <c r="D196" s="7" t="s">
        <v>1256</v>
      </c>
      <c r="E196" s="28" t="s">
        <v>1257</v>
      </c>
      <c r="F196" s="5" t="s">
        <v>5</v>
      </c>
      <c r="G196" s="6" t="s">
        <v>21</v>
      </c>
      <c r="H196" s="6" t="s">
        <v>103</v>
      </c>
      <c r="I196" s="6" t="s">
        <v>103</v>
      </c>
      <c r="J196" s="8" t="s">
        <v>700</v>
      </c>
      <c r="K196" s="5" t="s">
        <v>701</v>
      </c>
      <c r="L196" s="7" t="s">
        <v>702</v>
      </c>
      <c r="M196" s="9" t="s">
        <v>1279</v>
      </c>
      <c r="N196" s="5" t="s">
        <v>52</v>
      </c>
      <c r="O196" s="31" t="s">
        <v>1280</v>
      </c>
      <c r="P196" s="32">
        <v>44141.7502023148</v>
      </c>
      <c r="Q196" s="28" t="s">
        <v>103</v>
      </c>
      <c r="R196" s="29" t="s">
        <v>103</v>
      </c>
      <c r="S196" s="28" t="s">
        <v>293</v>
      </c>
      <c r="T196" s="28" t="s">
        <v>712</v>
      </c>
      <c r="U196" s="5" t="s">
        <v>713</v>
      </c>
      <c r="V196" s="28" t="s">
        <v>559</v>
      </c>
      <c r="W196" s="7" t="s">
        <v>1281</v>
      </c>
      <c r="X196" s="7" t="s">
        <v>103</v>
      </c>
      <c r="Y196" s="5" t="s">
        <v>36</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1282</v>
      </c>
      <c r="B197" s="6" t="s">
        <v>1283</v>
      </c>
      <c r="C197" s="6" t="s">
        <v>1255</v>
      </c>
      <c r="D197" s="7" t="s">
        <v>1256</v>
      </c>
      <c r="E197" s="28" t="s">
        <v>1257</v>
      </c>
      <c r="F197" s="5" t="s">
        <v>5</v>
      </c>
      <c r="G197" s="6" t="s">
        <v>21</v>
      </c>
      <c r="H197" s="6" t="s">
        <v>103</v>
      </c>
      <c r="I197" s="6" t="s">
        <v>103</v>
      </c>
      <c r="J197" s="8" t="s">
        <v>700</v>
      </c>
      <c r="K197" s="5" t="s">
        <v>701</v>
      </c>
      <c r="L197" s="7" t="s">
        <v>702</v>
      </c>
      <c r="M197" s="9" t="s">
        <v>1284</v>
      </c>
      <c r="N197" s="5" t="s">
        <v>52</v>
      </c>
      <c r="O197" s="31" t="s">
        <v>1285</v>
      </c>
      <c r="P197" s="32">
        <v>44141.7502025116</v>
      </c>
      <c r="Q197" s="28" t="s">
        <v>103</v>
      </c>
      <c r="R197" s="29" t="s">
        <v>103</v>
      </c>
      <c r="S197" s="28" t="s">
        <v>293</v>
      </c>
      <c r="T197" s="28" t="s">
        <v>712</v>
      </c>
      <c r="U197" s="5" t="s">
        <v>713</v>
      </c>
      <c r="V197" s="30" t="s">
        <v>706</v>
      </c>
      <c r="W197" s="7" t="s">
        <v>1286</v>
      </c>
      <c r="X197" s="7" t="s">
        <v>103</v>
      </c>
      <c r="Y197" s="5" t="s">
        <v>36</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1287</v>
      </c>
      <c r="B198" s="6" t="s">
        <v>1288</v>
      </c>
      <c r="C198" s="6" t="s">
        <v>1255</v>
      </c>
      <c r="D198" s="7" t="s">
        <v>1256</v>
      </c>
      <c r="E198" s="28" t="s">
        <v>1257</v>
      </c>
      <c r="F198" s="5" t="s">
        <v>5</v>
      </c>
      <c r="G198" s="6" t="s">
        <v>21</v>
      </c>
      <c r="H198" s="6" t="s">
        <v>103</v>
      </c>
      <c r="I198" s="6" t="s">
        <v>103</v>
      </c>
      <c r="J198" s="8" t="s">
        <v>700</v>
      </c>
      <c r="K198" s="5" t="s">
        <v>701</v>
      </c>
      <c r="L198" s="7" t="s">
        <v>702</v>
      </c>
      <c r="M198" s="9" t="s">
        <v>1289</v>
      </c>
      <c r="N198" s="5" t="s">
        <v>27</v>
      </c>
      <c r="O198" s="31" t="s">
        <v>1290</v>
      </c>
      <c r="P198" s="32">
        <v>44141.750202662</v>
      </c>
      <c r="Q198" s="28" t="s">
        <v>103</v>
      </c>
      <c r="R198" s="29" t="s">
        <v>103</v>
      </c>
      <c r="S198" s="28" t="s">
        <v>293</v>
      </c>
      <c r="T198" s="28" t="s">
        <v>712</v>
      </c>
      <c r="U198" s="5" t="s">
        <v>713</v>
      </c>
      <c r="V198" s="28" t="s">
        <v>559</v>
      </c>
      <c r="W198" s="7" t="s">
        <v>1291</v>
      </c>
      <c r="X198" s="7" t="s">
        <v>103</v>
      </c>
      <c r="Y198" s="5" t="s">
        <v>36</v>
      </c>
      <c r="Z198" s="5" t="s">
        <v>561</v>
      </c>
      <c r="AA198" s="7" t="s">
        <v>103</v>
      </c>
      <c r="AB198" s="7" t="s">
        <v>103</v>
      </c>
      <c r="AC198" s="7" t="s">
        <v>103</v>
      </c>
      <c r="AD198" s="7" t="s">
        <v>103</v>
      </c>
      <c r="AE198" s="7" t="s">
        <v>103</v>
      </c>
      <c r="AF198" s="6" t="s">
        <v>103</v>
      </c>
      <c r="AG198" s="6" t="s">
        <v>103</v>
      </c>
      <c r="AH198" s="6" t="s">
        <v>103</v>
      </c>
      <c r="AI198" s="6" t="s">
        <v>103</v>
      </c>
      <c r="AJ198" s="6" t="s">
        <v>103</v>
      </c>
    </row>
    <row r="199">
      <c r="A199" s="28" t="s">
        <v>1292</v>
      </c>
      <c r="B199" s="6" t="s">
        <v>1293</v>
      </c>
      <c r="C199" s="6" t="s">
        <v>1255</v>
      </c>
      <c r="D199" s="7" t="s">
        <v>1256</v>
      </c>
      <c r="E199" s="28" t="s">
        <v>1257</v>
      </c>
      <c r="F199" s="5" t="s">
        <v>5</v>
      </c>
      <c r="G199" s="6" t="s">
        <v>21</v>
      </c>
      <c r="H199" s="6" t="s">
        <v>103</v>
      </c>
      <c r="I199" s="6" t="s">
        <v>103</v>
      </c>
      <c r="J199" s="8" t="s">
        <v>700</v>
      </c>
      <c r="K199" s="5" t="s">
        <v>701</v>
      </c>
      <c r="L199" s="7" t="s">
        <v>702</v>
      </c>
      <c r="M199" s="9" t="s">
        <v>1294</v>
      </c>
      <c r="N199" s="5" t="s">
        <v>27</v>
      </c>
      <c r="O199" s="31" t="s">
        <v>1295</v>
      </c>
      <c r="P199" s="32">
        <v>44141.7502028588</v>
      </c>
      <c r="Q199" s="28" t="s">
        <v>103</v>
      </c>
      <c r="R199" s="29" t="s">
        <v>103</v>
      </c>
      <c r="S199" s="28" t="s">
        <v>293</v>
      </c>
      <c r="T199" s="28" t="s">
        <v>712</v>
      </c>
      <c r="U199" s="5" t="s">
        <v>713</v>
      </c>
      <c r="V199" s="28" t="s">
        <v>559</v>
      </c>
      <c r="W199" s="7" t="s">
        <v>1296</v>
      </c>
      <c r="X199" s="7" t="s">
        <v>103</v>
      </c>
      <c r="Y199" s="5" t="s">
        <v>36</v>
      </c>
      <c r="Z199" s="5" t="s">
        <v>561</v>
      </c>
      <c r="AA199" s="7" t="s">
        <v>103</v>
      </c>
      <c r="AB199" s="7" t="s">
        <v>103</v>
      </c>
      <c r="AC199" s="7" t="s">
        <v>103</v>
      </c>
      <c r="AD199" s="7" t="s">
        <v>103</v>
      </c>
      <c r="AE199" s="7" t="s">
        <v>103</v>
      </c>
      <c r="AF199" s="6" t="s">
        <v>103</v>
      </c>
      <c r="AG199" s="6" t="s">
        <v>103</v>
      </c>
      <c r="AH199" s="6" t="s">
        <v>103</v>
      </c>
      <c r="AI199" s="6" t="s">
        <v>103</v>
      </c>
      <c r="AJ199" s="6" t="s">
        <v>103</v>
      </c>
    </row>
    <row r="200">
      <c r="A200" s="28" t="s">
        <v>1297</v>
      </c>
      <c r="B200" s="6" t="s">
        <v>1298</v>
      </c>
      <c r="C200" s="6" t="s">
        <v>1255</v>
      </c>
      <c r="D200" s="7" t="s">
        <v>1256</v>
      </c>
      <c r="E200" s="28" t="s">
        <v>1257</v>
      </c>
      <c r="F200" s="5" t="s">
        <v>5</v>
      </c>
      <c r="G200" s="6" t="s">
        <v>21</v>
      </c>
      <c r="H200" s="6" t="s">
        <v>103</v>
      </c>
      <c r="I200" s="6" t="s">
        <v>103</v>
      </c>
      <c r="J200" s="8" t="s">
        <v>849</v>
      </c>
      <c r="K200" s="5" t="s">
        <v>850</v>
      </c>
      <c r="L200" s="7" t="s">
        <v>851</v>
      </c>
      <c r="M200" s="9" t="s">
        <v>1299</v>
      </c>
      <c r="N200" s="5" t="s">
        <v>23</v>
      </c>
      <c r="O200" s="31" t="s">
        <v>1300</v>
      </c>
      <c r="P200" s="32">
        <v>44141.750203044</v>
      </c>
      <c r="Q200" s="28" t="s">
        <v>103</v>
      </c>
      <c r="R200" s="29" t="s">
        <v>1301</v>
      </c>
      <c r="S200" s="28" t="s">
        <v>235</v>
      </c>
      <c r="T200" s="28" t="s">
        <v>863</v>
      </c>
      <c r="U200" s="5" t="s">
        <v>295</v>
      </c>
      <c r="V200" s="28" t="s">
        <v>856</v>
      </c>
      <c r="W200" s="7" t="s">
        <v>1302</v>
      </c>
      <c r="X200" s="7" t="s">
        <v>103</v>
      </c>
      <c r="Y200" s="5" t="s">
        <v>20</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1303</v>
      </c>
      <c r="B201" s="6" t="s">
        <v>1304</v>
      </c>
      <c r="C201" s="6" t="s">
        <v>1255</v>
      </c>
      <c r="D201" s="7" t="s">
        <v>1256</v>
      </c>
      <c r="E201" s="28" t="s">
        <v>1257</v>
      </c>
      <c r="F201" s="5" t="s">
        <v>5</v>
      </c>
      <c r="G201" s="6" t="s">
        <v>21</v>
      </c>
      <c r="H201" s="6" t="s">
        <v>103</v>
      </c>
      <c r="I201" s="6" t="s">
        <v>103</v>
      </c>
      <c r="J201" s="8" t="s">
        <v>849</v>
      </c>
      <c r="K201" s="5" t="s">
        <v>850</v>
      </c>
      <c r="L201" s="7" t="s">
        <v>851</v>
      </c>
      <c r="M201" s="9" t="s">
        <v>1305</v>
      </c>
      <c r="N201" s="5" t="s">
        <v>23</v>
      </c>
      <c r="O201" s="31" t="s">
        <v>1306</v>
      </c>
      <c r="P201" s="32">
        <v>44141.750203206</v>
      </c>
      <c r="Q201" s="28" t="s">
        <v>103</v>
      </c>
      <c r="R201" s="29" t="s">
        <v>1307</v>
      </c>
      <c r="S201" s="28" t="s">
        <v>235</v>
      </c>
      <c r="T201" s="28" t="s">
        <v>863</v>
      </c>
      <c r="U201" s="5" t="s">
        <v>295</v>
      </c>
      <c r="V201" s="28" t="s">
        <v>856</v>
      </c>
      <c r="W201" s="7" t="s">
        <v>1308</v>
      </c>
      <c r="X201" s="7" t="s">
        <v>103</v>
      </c>
      <c r="Y201" s="5" t="s">
        <v>20</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1309</v>
      </c>
      <c r="B202" s="6" t="s">
        <v>1310</v>
      </c>
      <c r="C202" s="6" t="s">
        <v>1255</v>
      </c>
      <c r="D202" s="7" t="s">
        <v>1256</v>
      </c>
      <c r="E202" s="28" t="s">
        <v>1257</v>
      </c>
      <c r="F202" s="5" t="s">
        <v>30</v>
      </c>
      <c r="G202" s="6" t="s">
        <v>25</v>
      </c>
      <c r="H202" s="6" t="s">
        <v>103</v>
      </c>
      <c r="I202" s="6" t="s">
        <v>103</v>
      </c>
      <c r="J202" s="8" t="s">
        <v>229</v>
      </c>
      <c r="K202" s="5" t="s">
        <v>230</v>
      </c>
      <c r="L202" s="7" t="s">
        <v>231</v>
      </c>
      <c r="M202" s="9" t="s">
        <v>1311</v>
      </c>
      <c r="N202" s="5" t="s">
        <v>56</v>
      </c>
      <c r="O202" s="31" t="s">
        <v>1312</v>
      </c>
      <c r="P202" s="32">
        <v>44141.7502033912</v>
      </c>
      <c r="Q202" s="28" t="s">
        <v>103</v>
      </c>
      <c r="R202" s="29" t="s">
        <v>103</v>
      </c>
      <c r="S202" s="28" t="s">
        <v>235</v>
      </c>
      <c r="T202" s="28" t="s">
        <v>236</v>
      </c>
      <c r="U202" s="5" t="s">
        <v>237</v>
      </c>
      <c r="V202" s="28" t="s">
        <v>238</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1313</v>
      </c>
      <c r="B203" s="6" t="s">
        <v>1314</v>
      </c>
      <c r="C203" s="6" t="s">
        <v>1255</v>
      </c>
      <c r="D203" s="7" t="s">
        <v>1256</v>
      </c>
      <c r="E203" s="28" t="s">
        <v>1257</v>
      </c>
      <c r="F203" s="5" t="s">
        <v>30</v>
      </c>
      <c r="G203" s="6" t="s">
        <v>25</v>
      </c>
      <c r="H203" s="6" t="s">
        <v>103</v>
      </c>
      <c r="I203" s="6" t="s">
        <v>103</v>
      </c>
      <c r="J203" s="8" t="s">
        <v>882</v>
      </c>
      <c r="K203" s="5" t="s">
        <v>883</v>
      </c>
      <c r="L203" s="7" t="s">
        <v>884</v>
      </c>
      <c r="M203" s="9" t="s">
        <v>1315</v>
      </c>
      <c r="N203" s="5" t="s">
        <v>56</v>
      </c>
      <c r="O203" s="31" t="s">
        <v>1312</v>
      </c>
      <c r="P203" s="32">
        <v>44141.750203588</v>
      </c>
      <c r="Q203" s="28" t="s">
        <v>103</v>
      </c>
      <c r="R203" s="29" t="s">
        <v>103</v>
      </c>
      <c r="S203" s="28" t="s">
        <v>235</v>
      </c>
      <c r="T203" s="28" t="s">
        <v>888</v>
      </c>
      <c r="U203" s="5" t="s">
        <v>495</v>
      </c>
      <c r="V203" s="28" t="s">
        <v>889</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1316</v>
      </c>
      <c r="B204" s="6" t="s">
        <v>1317</v>
      </c>
      <c r="C204" s="6" t="s">
        <v>228</v>
      </c>
      <c r="D204" s="7" t="s">
        <v>1063</v>
      </c>
      <c r="E204" s="28" t="s">
        <v>1064</v>
      </c>
      <c r="F204" s="5" t="s">
        <v>5</v>
      </c>
      <c r="G204" s="6" t="s">
        <v>25</v>
      </c>
      <c r="H204" s="6" t="s">
        <v>103</v>
      </c>
      <c r="I204" s="6" t="s">
        <v>103</v>
      </c>
      <c r="J204" s="8" t="s">
        <v>287</v>
      </c>
      <c r="K204" s="5" t="s">
        <v>288</v>
      </c>
      <c r="L204" s="7" t="s">
        <v>289</v>
      </c>
      <c r="M204" s="9" t="s">
        <v>1318</v>
      </c>
      <c r="N204" s="5" t="s">
        <v>52</v>
      </c>
      <c r="O204" s="31" t="s">
        <v>1319</v>
      </c>
      <c r="P204" s="32">
        <v>44141.6465698264</v>
      </c>
      <c r="Q204" s="28" t="s">
        <v>1320</v>
      </c>
      <c r="R204" s="29" t="s">
        <v>103</v>
      </c>
      <c r="S204" s="28" t="s">
        <v>293</v>
      </c>
      <c r="T204" s="28" t="s">
        <v>361</v>
      </c>
      <c r="U204" s="5" t="s">
        <v>541</v>
      </c>
      <c r="V204" s="28" t="s">
        <v>559</v>
      </c>
      <c r="W204" s="7" t="s">
        <v>1321</v>
      </c>
      <c r="X204" s="7" t="s">
        <v>104</v>
      </c>
      <c r="Y204" s="5" t="s">
        <v>36</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1322</v>
      </c>
      <c r="B205" s="6" t="s">
        <v>1323</v>
      </c>
      <c r="C205" s="6" t="s">
        <v>228</v>
      </c>
      <c r="D205" s="7" t="s">
        <v>1063</v>
      </c>
      <c r="E205" s="28" t="s">
        <v>1064</v>
      </c>
      <c r="F205" s="5" t="s">
        <v>5</v>
      </c>
      <c r="G205" s="6" t="s">
        <v>25</v>
      </c>
      <c r="H205" s="6" t="s">
        <v>103</v>
      </c>
      <c r="I205" s="6" t="s">
        <v>103</v>
      </c>
      <c r="J205" s="8" t="s">
        <v>287</v>
      </c>
      <c r="K205" s="5" t="s">
        <v>288</v>
      </c>
      <c r="L205" s="7" t="s">
        <v>289</v>
      </c>
      <c r="M205" s="9" t="s">
        <v>1324</v>
      </c>
      <c r="N205" s="5" t="s">
        <v>52</v>
      </c>
      <c r="O205" s="31" t="s">
        <v>1325</v>
      </c>
      <c r="P205" s="32">
        <v>44141.6465700231</v>
      </c>
      <c r="Q205" s="28" t="s">
        <v>1326</v>
      </c>
      <c r="R205" s="29" t="s">
        <v>103</v>
      </c>
      <c r="S205" s="28" t="s">
        <v>293</v>
      </c>
      <c r="T205" s="28" t="s">
        <v>361</v>
      </c>
      <c r="U205" s="5" t="s">
        <v>541</v>
      </c>
      <c r="V205" s="28" t="s">
        <v>559</v>
      </c>
      <c r="W205" s="7" t="s">
        <v>1327</v>
      </c>
      <c r="X205" s="7" t="s">
        <v>104</v>
      </c>
      <c r="Y205" s="5" t="s">
        <v>36</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1328</v>
      </c>
      <c r="B206" s="6" t="s">
        <v>1329</v>
      </c>
      <c r="C206" s="6" t="s">
        <v>1145</v>
      </c>
      <c r="D206" s="7" t="s">
        <v>1146</v>
      </c>
      <c r="E206" s="28" t="s">
        <v>1147</v>
      </c>
      <c r="F206" s="5" t="s">
        <v>65</v>
      </c>
      <c r="G206" s="6" t="s">
        <v>33</v>
      </c>
      <c r="H206" s="6" t="s">
        <v>103</v>
      </c>
      <c r="I206" s="6" t="s">
        <v>103</v>
      </c>
      <c r="J206" s="8" t="s">
        <v>1027</v>
      </c>
      <c r="K206" s="5" t="s">
        <v>1028</v>
      </c>
      <c r="L206" s="7" t="s">
        <v>1029</v>
      </c>
      <c r="M206" s="9" t="s">
        <v>1330</v>
      </c>
      <c r="N206" s="5" t="s">
        <v>56</v>
      </c>
      <c r="O206" s="31" t="s">
        <v>1331</v>
      </c>
      <c r="P206" s="32">
        <v>44141.4667229167</v>
      </c>
      <c r="Q206" s="28" t="s">
        <v>103</v>
      </c>
      <c r="R206" s="29" t="s">
        <v>103</v>
      </c>
      <c r="S206" s="28" t="s">
        <v>235</v>
      </c>
      <c r="T206" s="28" t="s">
        <v>304</v>
      </c>
      <c r="U206" s="5" t="s">
        <v>103</v>
      </c>
      <c r="V206" s="28" t="s">
        <v>1033</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1332</v>
      </c>
      <c r="B207" s="6" t="s">
        <v>1333</v>
      </c>
      <c r="C207" s="6" t="s">
        <v>1145</v>
      </c>
      <c r="D207" s="7" t="s">
        <v>1146</v>
      </c>
      <c r="E207" s="28" t="s">
        <v>1147</v>
      </c>
      <c r="F207" s="5" t="s">
        <v>34</v>
      </c>
      <c r="G207" s="6" t="s">
        <v>21</v>
      </c>
      <c r="H207" s="6" t="s">
        <v>103</v>
      </c>
      <c r="I207" s="6" t="s">
        <v>103</v>
      </c>
      <c r="J207" s="8" t="s">
        <v>1027</v>
      </c>
      <c r="K207" s="5" t="s">
        <v>1028</v>
      </c>
      <c r="L207" s="7" t="s">
        <v>1029</v>
      </c>
      <c r="M207" s="9" t="s">
        <v>1334</v>
      </c>
      <c r="N207" s="5" t="s">
        <v>23</v>
      </c>
      <c r="O207" s="31" t="s">
        <v>1335</v>
      </c>
      <c r="P207" s="32">
        <v>44141.4667232986</v>
      </c>
      <c r="Q207" s="28" t="s">
        <v>103</v>
      </c>
      <c r="R207" s="29" t="s">
        <v>1336</v>
      </c>
      <c r="S207" s="28" t="s">
        <v>235</v>
      </c>
      <c r="T207" s="28" t="s">
        <v>304</v>
      </c>
      <c r="U207" s="5" t="s">
        <v>295</v>
      </c>
      <c r="V207" s="28" t="s">
        <v>1033</v>
      </c>
      <c r="W207" s="7" t="s">
        <v>103</v>
      </c>
      <c r="X207" s="7" t="s">
        <v>103</v>
      </c>
      <c r="Y207" s="5" t="s">
        <v>20</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1337</v>
      </c>
      <c r="B208" s="6" t="s">
        <v>1338</v>
      </c>
      <c r="C208" s="6" t="s">
        <v>1339</v>
      </c>
      <c r="D208" s="7" t="s">
        <v>1340</v>
      </c>
      <c r="E208" s="28" t="s">
        <v>1341</v>
      </c>
      <c r="F208" s="5" t="s">
        <v>5</v>
      </c>
      <c r="G208" s="6" t="s">
        <v>25</v>
      </c>
      <c r="H208" s="6" t="s">
        <v>103</v>
      </c>
      <c r="I208" s="6" t="s">
        <v>103</v>
      </c>
      <c r="J208" s="8" t="s">
        <v>870</v>
      </c>
      <c r="K208" s="5" t="s">
        <v>871</v>
      </c>
      <c r="L208" s="7" t="s">
        <v>872</v>
      </c>
      <c r="M208" s="9" t="s">
        <v>1342</v>
      </c>
      <c r="N208" s="5" t="s">
        <v>23</v>
      </c>
      <c r="O208" s="31" t="s">
        <v>1343</v>
      </c>
      <c r="P208" s="32">
        <v>44141.5693712963</v>
      </c>
      <c r="Q208" s="28" t="s">
        <v>103</v>
      </c>
      <c r="R208" s="29" t="s">
        <v>1344</v>
      </c>
      <c r="S208" s="28" t="s">
        <v>235</v>
      </c>
      <c r="T208" s="28" t="s">
        <v>957</v>
      </c>
      <c r="U208" s="5" t="s">
        <v>410</v>
      </c>
      <c r="V208" s="28" t="s">
        <v>876</v>
      </c>
      <c r="W208" s="7" t="s">
        <v>1345</v>
      </c>
      <c r="X208" s="7" t="s">
        <v>103</v>
      </c>
      <c r="Y208" s="5" t="s">
        <v>20</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1346</v>
      </c>
      <c r="B209" s="6" t="s">
        <v>1347</v>
      </c>
      <c r="C209" s="6" t="s">
        <v>1119</v>
      </c>
      <c r="D209" s="7" t="s">
        <v>1120</v>
      </c>
      <c r="E209" s="28" t="s">
        <v>1121</v>
      </c>
      <c r="F209" s="5" t="s">
        <v>30</v>
      </c>
      <c r="G209" s="6" t="s">
        <v>103</v>
      </c>
      <c r="H209" s="6" t="s">
        <v>103</v>
      </c>
      <c r="I209" s="6" t="s">
        <v>103</v>
      </c>
      <c r="J209" s="8" t="s">
        <v>244</v>
      </c>
      <c r="K209" s="5" t="s">
        <v>245</v>
      </c>
      <c r="L209" s="7" t="s">
        <v>246</v>
      </c>
      <c r="M209" s="9" t="s">
        <v>1348</v>
      </c>
      <c r="N209" s="5" t="s">
        <v>23</v>
      </c>
      <c r="O209" s="31" t="s">
        <v>1349</v>
      </c>
      <c r="P209" s="32">
        <v>44141.8377762731</v>
      </c>
      <c r="Q209" s="28" t="s">
        <v>103</v>
      </c>
      <c r="R209" s="29" t="s">
        <v>1350</v>
      </c>
      <c r="S209" s="28" t="s">
        <v>235</v>
      </c>
      <c r="T209" s="28" t="s">
        <v>250</v>
      </c>
      <c r="U209" s="5" t="s">
        <v>251</v>
      </c>
      <c r="V209" s="28" t="s">
        <v>252</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1351</v>
      </c>
      <c r="B210" s="6" t="s">
        <v>1352</v>
      </c>
      <c r="C210" s="6" t="s">
        <v>1353</v>
      </c>
      <c r="D210" s="7" t="s">
        <v>1340</v>
      </c>
      <c r="E210" s="28" t="s">
        <v>1341</v>
      </c>
      <c r="F210" s="5" t="s">
        <v>26</v>
      </c>
      <c r="G210" s="6" t="s">
        <v>25</v>
      </c>
      <c r="H210" s="6" t="s">
        <v>1354</v>
      </c>
      <c r="I210" s="6" t="s">
        <v>103</v>
      </c>
      <c r="J210" s="8" t="s">
        <v>870</v>
      </c>
      <c r="K210" s="5" t="s">
        <v>871</v>
      </c>
      <c r="L210" s="7" t="s">
        <v>872</v>
      </c>
      <c r="M210" s="9" t="s">
        <v>1355</v>
      </c>
      <c r="N210" s="5" t="s">
        <v>23</v>
      </c>
      <c r="O210" s="31" t="s">
        <v>1356</v>
      </c>
      <c r="P210" s="32">
        <v>44141.5452185995</v>
      </c>
      <c r="Q210" s="28" t="s">
        <v>103</v>
      </c>
      <c r="R210" s="29" t="s">
        <v>1357</v>
      </c>
      <c r="S210" s="28" t="s">
        <v>235</v>
      </c>
      <c r="T210" s="28" t="s">
        <v>103</v>
      </c>
      <c r="U210" s="5" t="s">
        <v>103</v>
      </c>
      <c r="V210" s="28" t="s">
        <v>103</v>
      </c>
      <c r="W210" s="7" t="s">
        <v>103</v>
      </c>
      <c r="X210" s="7" t="s">
        <v>103</v>
      </c>
      <c r="Y210" s="5" t="s">
        <v>103</v>
      </c>
      <c r="Z210" s="5" t="s">
        <v>103</v>
      </c>
      <c r="AA210" s="7" t="s">
        <v>103</v>
      </c>
      <c r="AB210" s="7" t="s">
        <v>103</v>
      </c>
      <c r="AC210" s="7" t="s">
        <v>103</v>
      </c>
      <c r="AD210" s="7" t="s">
        <v>103</v>
      </c>
      <c r="AE210" s="7" t="s">
        <v>103</v>
      </c>
      <c r="AF210" s="6" t="s">
        <v>103</v>
      </c>
      <c r="AG210" s="6" t="s">
        <v>1358</v>
      </c>
      <c r="AH210" s="6" t="s">
        <v>1359</v>
      </c>
      <c r="AI210" s="6" t="s">
        <v>103</v>
      </c>
      <c r="AJ210" s="6" t="s">
        <v>103</v>
      </c>
    </row>
    <row r="211">
      <c r="A211" s="28" t="s">
        <v>1360</v>
      </c>
      <c r="B211" s="6" t="s">
        <v>1361</v>
      </c>
      <c r="C211" s="6" t="s">
        <v>440</v>
      </c>
      <c r="D211" s="7" t="s">
        <v>441</v>
      </c>
      <c r="E211" s="28" t="s">
        <v>442</v>
      </c>
      <c r="F211" s="5" t="s">
        <v>65</v>
      </c>
      <c r="G211" s="6" t="s">
        <v>39</v>
      </c>
      <c r="H211" s="6" t="s">
        <v>103</v>
      </c>
      <c r="I211" s="6" t="s">
        <v>103</v>
      </c>
      <c r="J211" s="8" t="s">
        <v>1362</v>
      </c>
      <c r="K211" s="5" t="s">
        <v>1363</v>
      </c>
      <c r="L211" s="7" t="s">
        <v>1364</v>
      </c>
      <c r="M211" s="9" t="s">
        <v>1365</v>
      </c>
      <c r="N211" s="5" t="s">
        <v>46</v>
      </c>
      <c r="O211" s="31" t="s">
        <v>1366</v>
      </c>
      <c r="P211" s="32">
        <v>44141.6235214931</v>
      </c>
      <c r="Q211" s="28" t="s">
        <v>103</v>
      </c>
      <c r="R211" s="29" t="s">
        <v>103</v>
      </c>
      <c r="S211" s="28" t="s">
        <v>235</v>
      </c>
      <c r="T211" s="28" t="s">
        <v>103</v>
      </c>
      <c r="U211" s="5" t="s">
        <v>103</v>
      </c>
      <c r="V211" s="28" t="s">
        <v>1367</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1368</v>
      </c>
      <c r="B212" s="6" t="s">
        <v>1369</v>
      </c>
      <c r="C212" s="6" t="s">
        <v>1145</v>
      </c>
      <c r="D212" s="7" t="s">
        <v>1146</v>
      </c>
      <c r="E212" s="28" t="s">
        <v>1147</v>
      </c>
      <c r="F212" s="5" t="s">
        <v>34</v>
      </c>
      <c r="G212" s="6" t="s">
        <v>25</v>
      </c>
      <c r="H212" s="6" t="s">
        <v>103</v>
      </c>
      <c r="I212" s="6" t="s">
        <v>103</v>
      </c>
      <c r="J212" s="8" t="s">
        <v>1027</v>
      </c>
      <c r="K212" s="5" t="s">
        <v>1028</v>
      </c>
      <c r="L212" s="7" t="s">
        <v>1029</v>
      </c>
      <c r="M212" s="9" t="s">
        <v>1370</v>
      </c>
      <c r="N212" s="5" t="s">
        <v>56</v>
      </c>
      <c r="O212" s="31" t="s">
        <v>1371</v>
      </c>
      <c r="P212" s="32">
        <v>44141.4667234606</v>
      </c>
      <c r="Q212" s="28" t="s">
        <v>103</v>
      </c>
      <c r="R212" s="29" t="s">
        <v>103</v>
      </c>
      <c r="S212" s="28" t="s">
        <v>235</v>
      </c>
      <c r="T212" s="28" t="s">
        <v>304</v>
      </c>
      <c r="U212" s="5" t="s">
        <v>295</v>
      </c>
      <c r="V212" s="28" t="s">
        <v>1033</v>
      </c>
      <c r="W212" s="7" t="s">
        <v>103</v>
      </c>
      <c r="X212" s="7" t="s">
        <v>103</v>
      </c>
      <c r="Y212" s="5" t="s">
        <v>20</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1372</v>
      </c>
      <c r="B213" s="6" t="s">
        <v>1373</v>
      </c>
      <c r="C213" s="6" t="s">
        <v>1353</v>
      </c>
      <c r="D213" s="7" t="s">
        <v>1340</v>
      </c>
      <c r="E213" s="28" t="s">
        <v>1341</v>
      </c>
      <c r="F213" s="5" t="s">
        <v>26</v>
      </c>
      <c r="G213" s="6" t="s">
        <v>25</v>
      </c>
      <c r="H213" s="6" t="s">
        <v>1374</v>
      </c>
      <c r="I213" s="6" t="s">
        <v>103</v>
      </c>
      <c r="J213" s="8" t="s">
        <v>870</v>
      </c>
      <c r="K213" s="5" t="s">
        <v>871</v>
      </c>
      <c r="L213" s="7" t="s">
        <v>872</v>
      </c>
      <c r="M213" s="9" t="s">
        <v>1375</v>
      </c>
      <c r="N213" s="5" t="s">
        <v>23</v>
      </c>
      <c r="O213" s="31" t="s">
        <v>1376</v>
      </c>
      <c r="P213" s="32">
        <v>44141.5456556713</v>
      </c>
      <c r="Q213" s="28" t="s">
        <v>103</v>
      </c>
      <c r="R213" s="29" t="s">
        <v>1377</v>
      </c>
      <c r="S213" s="28" t="s">
        <v>235</v>
      </c>
      <c r="T213" s="28" t="s">
        <v>103</v>
      </c>
      <c r="U213" s="5" t="s">
        <v>103</v>
      </c>
      <c r="V213" s="28" t="s">
        <v>103</v>
      </c>
      <c r="W213" s="7" t="s">
        <v>103</v>
      </c>
      <c r="X213" s="7" t="s">
        <v>103</v>
      </c>
      <c r="Y213" s="5" t="s">
        <v>103</v>
      </c>
      <c r="Z213" s="5" t="s">
        <v>103</v>
      </c>
      <c r="AA213" s="7" t="s">
        <v>103</v>
      </c>
      <c r="AB213" s="7" t="s">
        <v>103</v>
      </c>
      <c r="AC213" s="7" t="s">
        <v>103</v>
      </c>
      <c r="AD213" s="7" t="s">
        <v>103</v>
      </c>
      <c r="AE213" s="7" t="s">
        <v>103</v>
      </c>
      <c r="AF213" s="6" t="s">
        <v>103</v>
      </c>
      <c r="AG213" s="6" t="s">
        <v>1378</v>
      </c>
      <c r="AH213" s="6" t="s">
        <v>1359</v>
      </c>
      <c r="AI213" s="6" t="s">
        <v>103</v>
      </c>
      <c r="AJ213" s="6" t="s">
        <v>103</v>
      </c>
    </row>
    <row r="214">
      <c r="A214" s="28" t="s">
        <v>1379</v>
      </c>
      <c r="B214" s="6" t="s">
        <v>1380</v>
      </c>
      <c r="C214" s="6" t="s">
        <v>440</v>
      </c>
      <c r="D214" s="7" t="s">
        <v>441</v>
      </c>
      <c r="E214" s="28" t="s">
        <v>442</v>
      </c>
      <c r="F214" s="5" t="s">
        <v>66</v>
      </c>
      <c r="G214" s="6" t="s">
        <v>25</v>
      </c>
      <c r="H214" s="6" t="s">
        <v>103</v>
      </c>
      <c r="I214" s="6" t="s">
        <v>103</v>
      </c>
      <c r="J214" s="8" t="s">
        <v>1362</v>
      </c>
      <c r="K214" s="5" t="s">
        <v>1363</v>
      </c>
      <c r="L214" s="7" t="s">
        <v>1364</v>
      </c>
      <c r="M214" s="9" t="s">
        <v>1381</v>
      </c>
      <c r="N214" s="5" t="s">
        <v>56</v>
      </c>
      <c r="O214" s="31" t="s">
        <v>1382</v>
      </c>
      <c r="P214" s="32">
        <v>44141.6235216435</v>
      </c>
      <c r="Q214" s="28" t="s">
        <v>103</v>
      </c>
      <c r="R214" s="29" t="s">
        <v>1383</v>
      </c>
      <c r="S214" s="28" t="s">
        <v>235</v>
      </c>
      <c r="T214" s="28" t="s">
        <v>447</v>
      </c>
      <c r="U214" s="5" t="s">
        <v>103</v>
      </c>
      <c r="V214" s="28" t="s">
        <v>1367</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1384</v>
      </c>
      <c r="B215" s="6" t="s">
        <v>1385</v>
      </c>
      <c r="C215" s="6" t="s">
        <v>1119</v>
      </c>
      <c r="D215" s="7" t="s">
        <v>1120</v>
      </c>
      <c r="E215" s="28" t="s">
        <v>1121</v>
      </c>
      <c r="F215" s="5" t="s">
        <v>30</v>
      </c>
      <c r="G215" s="6" t="s">
        <v>103</v>
      </c>
      <c r="H215" s="6" t="s">
        <v>103</v>
      </c>
      <c r="I215" s="6" t="s">
        <v>103</v>
      </c>
      <c r="J215" s="8" t="s">
        <v>244</v>
      </c>
      <c r="K215" s="5" t="s">
        <v>245</v>
      </c>
      <c r="L215" s="7" t="s">
        <v>246</v>
      </c>
      <c r="M215" s="9" t="s">
        <v>1386</v>
      </c>
      <c r="N215" s="5" t="s">
        <v>23</v>
      </c>
      <c r="O215" s="31" t="s">
        <v>1387</v>
      </c>
      <c r="P215" s="32">
        <v>44141.8377764699</v>
      </c>
      <c r="Q215" s="28" t="s">
        <v>103</v>
      </c>
      <c r="R215" s="29" t="s">
        <v>1388</v>
      </c>
      <c r="S215" s="28" t="s">
        <v>235</v>
      </c>
      <c r="T215" s="28" t="s">
        <v>250</v>
      </c>
      <c r="U215" s="5" t="s">
        <v>251</v>
      </c>
      <c r="V215" s="28" t="s">
        <v>252</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1389</v>
      </c>
      <c r="B216" s="6" t="s">
        <v>1390</v>
      </c>
      <c r="C216" s="6" t="s">
        <v>453</v>
      </c>
      <c r="D216" s="7" t="s">
        <v>553</v>
      </c>
      <c r="E216" s="28" t="s">
        <v>554</v>
      </c>
      <c r="F216" s="5" t="s">
        <v>5</v>
      </c>
      <c r="G216" s="6" t="s">
        <v>21</v>
      </c>
      <c r="H216" s="6" t="s">
        <v>103</v>
      </c>
      <c r="I216" s="6" t="s">
        <v>103</v>
      </c>
      <c r="J216" s="8" t="s">
        <v>404</v>
      </c>
      <c r="K216" s="5" t="s">
        <v>405</v>
      </c>
      <c r="L216" s="7" t="s">
        <v>406</v>
      </c>
      <c r="M216" s="9" t="s">
        <v>1391</v>
      </c>
      <c r="N216" s="5" t="s">
        <v>27</v>
      </c>
      <c r="O216" s="31" t="s">
        <v>1392</v>
      </c>
      <c r="P216" s="32">
        <v>44141.6531925926</v>
      </c>
      <c r="Q216" s="28" t="s">
        <v>103</v>
      </c>
      <c r="R216" s="29" t="s">
        <v>103</v>
      </c>
      <c r="S216" s="28" t="s">
        <v>235</v>
      </c>
      <c r="T216" s="28" t="s">
        <v>409</v>
      </c>
      <c r="U216" s="5" t="s">
        <v>410</v>
      </c>
      <c r="V216" s="28" t="s">
        <v>411</v>
      </c>
      <c r="W216" s="7" t="s">
        <v>1393</v>
      </c>
      <c r="X216" s="7" t="s">
        <v>103</v>
      </c>
      <c r="Y216" s="5" t="s">
        <v>28</v>
      </c>
      <c r="Z216" s="5" t="s">
        <v>1394</v>
      </c>
      <c r="AA216" s="7" t="s">
        <v>103</v>
      </c>
      <c r="AB216" s="7" t="s">
        <v>103</v>
      </c>
      <c r="AC216" s="7" t="s">
        <v>103</v>
      </c>
      <c r="AD216" s="7" t="s">
        <v>103</v>
      </c>
      <c r="AE216" s="7" t="s">
        <v>103</v>
      </c>
      <c r="AF216" s="6" t="s">
        <v>103</v>
      </c>
      <c r="AG216" s="6" t="s">
        <v>103</v>
      </c>
      <c r="AH216" s="6" t="s">
        <v>103</v>
      </c>
      <c r="AI216" s="6" t="s">
        <v>103</v>
      </c>
      <c r="AJ216" s="6" t="s">
        <v>103</v>
      </c>
    </row>
    <row r="217">
      <c r="A217" s="28" t="s">
        <v>1395</v>
      </c>
      <c r="B217" s="6" t="s">
        <v>1396</v>
      </c>
      <c r="C217" s="6" t="s">
        <v>1397</v>
      </c>
      <c r="D217" s="7" t="s">
        <v>553</v>
      </c>
      <c r="E217" s="28" t="s">
        <v>554</v>
      </c>
      <c r="F217" s="5" t="s">
        <v>30</v>
      </c>
      <c r="G217" s="6" t="s">
        <v>25</v>
      </c>
      <c r="H217" s="6" t="s">
        <v>103</v>
      </c>
      <c r="I217" s="6" t="s">
        <v>103</v>
      </c>
      <c r="J217" s="8" t="s">
        <v>404</v>
      </c>
      <c r="K217" s="5" t="s">
        <v>405</v>
      </c>
      <c r="L217" s="7" t="s">
        <v>406</v>
      </c>
      <c r="M217" s="9" t="s">
        <v>1398</v>
      </c>
      <c r="N217" s="5" t="s">
        <v>23</v>
      </c>
      <c r="O217" s="31" t="s">
        <v>1399</v>
      </c>
      <c r="P217" s="32">
        <v>44141.6531927894</v>
      </c>
      <c r="Q217" s="28" t="s">
        <v>103</v>
      </c>
      <c r="R217" s="29" t="s">
        <v>1400</v>
      </c>
      <c r="S217" s="28" t="s">
        <v>235</v>
      </c>
      <c r="T217" s="28" t="s">
        <v>1401</v>
      </c>
      <c r="U217" s="5" t="s">
        <v>495</v>
      </c>
      <c r="V217" s="28" t="s">
        <v>411</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1402</v>
      </c>
      <c r="B218" s="6" t="s">
        <v>1403</v>
      </c>
      <c r="C218" s="6" t="s">
        <v>1404</v>
      </c>
      <c r="D218" s="7" t="s">
        <v>553</v>
      </c>
      <c r="E218" s="28" t="s">
        <v>554</v>
      </c>
      <c r="F218" s="5" t="s">
        <v>30</v>
      </c>
      <c r="G218" s="6" t="s">
        <v>25</v>
      </c>
      <c r="H218" s="6" t="s">
        <v>103</v>
      </c>
      <c r="I218" s="6" t="s">
        <v>103</v>
      </c>
      <c r="J218" s="8" t="s">
        <v>404</v>
      </c>
      <c r="K218" s="5" t="s">
        <v>405</v>
      </c>
      <c r="L218" s="7" t="s">
        <v>406</v>
      </c>
      <c r="M218" s="9" t="s">
        <v>1405</v>
      </c>
      <c r="N218" s="5" t="s">
        <v>23</v>
      </c>
      <c r="O218" s="31" t="s">
        <v>1399</v>
      </c>
      <c r="P218" s="32">
        <v>44141.6531929745</v>
      </c>
      <c r="Q218" s="28" t="s">
        <v>103</v>
      </c>
      <c r="R218" s="29" t="s">
        <v>1406</v>
      </c>
      <c r="S218" s="28" t="s">
        <v>235</v>
      </c>
      <c r="T218" s="28" t="s">
        <v>1401</v>
      </c>
      <c r="U218" s="5" t="s">
        <v>495</v>
      </c>
      <c r="V218" s="28" t="s">
        <v>411</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1407</v>
      </c>
      <c r="B219" s="6" t="s">
        <v>1408</v>
      </c>
      <c r="C219" s="6" t="s">
        <v>1409</v>
      </c>
      <c r="D219" s="7" t="s">
        <v>553</v>
      </c>
      <c r="E219" s="28" t="s">
        <v>554</v>
      </c>
      <c r="F219" s="5" t="s">
        <v>30</v>
      </c>
      <c r="G219" s="6" t="s">
        <v>25</v>
      </c>
      <c r="H219" s="6" t="s">
        <v>103</v>
      </c>
      <c r="I219" s="6" t="s">
        <v>103</v>
      </c>
      <c r="J219" s="8" t="s">
        <v>404</v>
      </c>
      <c r="K219" s="5" t="s">
        <v>405</v>
      </c>
      <c r="L219" s="7" t="s">
        <v>406</v>
      </c>
      <c r="M219" s="9" t="s">
        <v>1410</v>
      </c>
      <c r="N219" s="5" t="s">
        <v>23</v>
      </c>
      <c r="O219" s="31" t="s">
        <v>1399</v>
      </c>
      <c r="P219" s="32">
        <v>44141.6531931366</v>
      </c>
      <c r="Q219" s="28" t="s">
        <v>103</v>
      </c>
      <c r="R219" s="29" t="s">
        <v>1411</v>
      </c>
      <c r="S219" s="28" t="s">
        <v>235</v>
      </c>
      <c r="T219" s="28" t="s">
        <v>1401</v>
      </c>
      <c r="U219" s="5" t="s">
        <v>495</v>
      </c>
      <c r="V219" s="28" t="s">
        <v>411</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1412</v>
      </c>
      <c r="B220" s="6" t="s">
        <v>1413</v>
      </c>
      <c r="C220" s="6" t="s">
        <v>1414</v>
      </c>
      <c r="D220" s="7" t="s">
        <v>553</v>
      </c>
      <c r="E220" s="28" t="s">
        <v>554</v>
      </c>
      <c r="F220" s="5" t="s">
        <v>30</v>
      </c>
      <c r="G220" s="6" t="s">
        <v>25</v>
      </c>
      <c r="H220" s="6" t="s">
        <v>103</v>
      </c>
      <c r="I220" s="6" t="s">
        <v>103</v>
      </c>
      <c r="J220" s="8" t="s">
        <v>404</v>
      </c>
      <c r="K220" s="5" t="s">
        <v>405</v>
      </c>
      <c r="L220" s="7" t="s">
        <v>406</v>
      </c>
      <c r="M220" s="9" t="s">
        <v>1415</v>
      </c>
      <c r="N220" s="5" t="s">
        <v>23</v>
      </c>
      <c r="O220" s="31" t="s">
        <v>1399</v>
      </c>
      <c r="P220" s="32">
        <v>44141.6531933218</v>
      </c>
      <c r="Q220" s="28" t="s">
        <v>103</v>
      </c>
      <c r="R220" s="29" t="s">
        <v>1416</v>
      </c>
      <c r="S220" s="28" t="s">
        <v>235</v>
      </c>
      <c r="T220" s="28" t="s">
        <v>1401</v>
      </c>
      <c r="U220" s="5" t="s">
        <v>495</v>
      </c>
      <c r="V220" s="28" t="s">
        <v>411</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1417</v>
      </c>
      <c r="B221" s="6" t="s">
        <v>1418</v>
      </c>
      <c r="C221" s="6" t="s">
        <v>453</v>
      </c>
      <c r="D221" s="7" t="s">
        <v>553</v>
      </c>
      <c r="E221" s="28" t="s">
        <v>554</v>
      </c>
      <c r="F221" s="5" t="s">
        <v>30</v>
      </c>
      <c r="G221" s="6" t="s">
        <v>25</v>
      </c>
      <c r="H221" s="6" t="s">
        <v>103</v>
      </c>
      <c r="I221" s="6" t="s">
        <v>103</v>
      </c>
      <c r="J221" s="8" t="s">
        <v>404</v>
      </c>
      <c r="K221" s="5" t="s">
        <v>405</v>
      </c>
      <c r="L221" s="7" t="s">
        <v>406</v>
      </c>
      <c r="M221" s="9" t="s">
        <v>1419</v>
      </c>
      <c r="N221" s="5" t="s">
        <v>23</v>
      </c>
      <c r="O221" s="31" t="s">
        <v>1399</v>
      </c>
      <c r="P221" s="32">
        <v>44141.6531935185</v>
      </c>
      <c r="Q221" s="28" t="s">
        <v>103</v>
      </c>
      <c r="R221" s="29" t="s">
        <v>1420</v>
      </c>
      <c r="S221" s="28" t="s">
        <v>235</v>
      </c>
      <c r="T221" s="28" t="s">
        <v>1401</v>
      </c>
      <c r="U221" s="5" t="s">
        <v>495</v>
      </c>
      <c r="V221" s="28" t="s">
        <v>411</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1421</v>
      </c>
      <c r="B222" s="6" t="s">
        <v>1422</v>
      </c>
      <c r="C222" s="6" t="s">
        <v>453</v>
      </c>
      <c r="D222" s="7" t="s">
        <v>553</v>
      </c>
      <c r="E222" s="28" t="s">
        <v>554</v>
      </c>
      <c r="F222" s="5" t="s">
        <v>30</v>
      </c>
      <c r="G222" s="6" t="s">
        <v>25</v>
      </c>
      <c r="H222" s="6" t="s">
        <v>103</v>
      </c>
      <c r="I222" s="6" t="s">
        <v>103</v>
      </c>
      <c r="J222" s="8" t="s">
        <v>404</v>
      </c>
      <c r="K222" s="5" t="s">
        <v>405</v>
      </c>
      <c r="L222" s="7" t="s">
        <v>406</v>
      </c>
      <c r="M222" s="9" t="s">
        <v>1423</v>
      </c>
      <c r="N222" s="5" t="s">
        <v>23</v>
      </c>
      <c r="O222" s="31" t="s">
        <v>1399</v>
      </c>
      <c r="P222" s="32">
        <v>44141.6531937153</v>
      </c>
      <c r="Q222" s="28" t="s">
        <v>103</v>
      </c>
      <c r="R222" s="29" t="s">
        <v>1424</v>
      </c>
      <c r="S222" s="28" t="s">
        <v>235</v>
      </c>
      <c r="T222" s="28" t="s">
        <v>1401</v>
      </c>
      <c r="U222" s="5" t="s">
        <v>495</v>
      </c>
      <c r="V222" s="28" t="s">
        <v>411</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1425</v>
      </c>
      <c r="B223" s="6" t="s">
        <v>1426</v>
      </c>
      <c r="C223" s="6" t="s">
        <v>1427</v>
      </c>
      <c r="D223" s="7" t="s">
        <v>1428</v>
      </c>
      <c r="E223" s="28" t="s">
        <v>1429</v>
      </c>
      <c r="F223" s="5" t="s">
        <v>5</v>
      </c>
      <c r="G223" s="6" t="s">
        <v>25</v>
      </c>
      <c r="H223" s="6" t="s">
        <v>103</v>
      </c>
      <c r="I223" s="6" t="s">
        <v>103</v>
      </c>
      <c r="J223" s="8" t="s">
        <v>287</v>
      </c>
      <c r="K223" s="5" t="s">
        <v>288</v>
      </c>
      <c r="L223" s="7" t="s">
        <v>289</v>
      </c>
      <c r="M223" s="9" t="s">
        <v>1430</v>
      </c>
      <c r="N223" s="5" t="s">
        <v>27</v>
      </c>
      <c r="O223" s="31" t="s">
        <v>1431</v>
      </c>
      <c r="P223" s="32">
        <v>44141.5498368056</v>
      </c>
      <c r="Q223" s="28" t="s">
        <v>103</v>
      </c>
      <c r="R223" s="29" t="s">
        <v>103</v>
      </c>
      <c r="S223" s="28" t="s">
        <v>293</v>
      </c>
      <c r="T223" s="28" t="s">
        <v>1432</v>
      </c>
      <c r="U223" s="5" t="s">
        <v>588</v>
      </c>
      <c r="V223" s="28" t="s">
        <v>1433</v>
      </c>
      <c r="W223" s="7" t="s">
        <v>1393</v>
      </c>
      <c r="X223" s="7" t="s">
        <v>103</v>
      </c>
      <c r="Y223" s="5" t="s">
        <v>36</v>
      </c>
      <c r="Z223" s="5" t="s">
        <v>1434</v>
      </c>
      <c r="AA223" s="7" t="s">
        <v>103</v>
      </c>
      <c r="AB223" s="7" t="s">
        <v>103</v>
      </c>
      <c r="AC223" s="7" t="s">
        <v>103</v>
      </c>
      <c r="AD223" s="7" t="s">
        <v>103</v>
      </c>
      <c r="AE223" s="7" t="s">
        <v>103</v>
      </c>
      <c r="AF223" s="6" t="s">
        <v>103</v>
      </c>
      <c r="AG223" s="6" t="s">
        <v>103</v>
      </c>
      <c r="AH223" s="6" t="s">
        <v>103</v>
      </c>
      <c r="AI223" s="6" t="s">
        <v>103</v>
      </c>
      <c r="AJ223" s="6" t="s">
        <v>103</v>
      </c>
    </row>
    <row r="224">
      <c r="A224" s="28" t="s">
        <v>1435</v>
      </c>
      <c r="B224" s="6" t="s">
        <v>1436</v>
      </c>
      <c r="C224" s="6" t="s">
        <v>1427</v>
      </c>
      <c r="D224" s="7" t="s">
        <v>1428</v>
      </c>
      <c r="E224" s="28" t="s">
        <v>1429</v>
      </c>
      <c r="F224" s="5" t="s">
        <v>5</v>
      </c>
      <c r="G224" s="6" t="s">
        <v>25</v>
      </c>
      <c r="H224" s="6" t="s">
        <v>103</v>
      </c>
      <c r="I224" s="6" t="s">
        <v>103</v>
      </c>
      <c r="J224" s="8" t="s">
        <v>287</v>
      </c>
      <c r="K224" s="5" t="s">
        <v>288</v>
      </c>
      <c r="L224" s="7" t="s">
        <v>289</v>
      </c>
      <c r="M224" s="9" t="s">
        <v>1437</v>
      </c>
      <c r="N224" s="5" t="s">
        <v>27</v>
      </c>
      <c r="O224" s="31" t="s">
        <v>1438</v>
      </c>
      <c r="P224" s="32">
        <v>44141.5498368056</v>
      </c>
      <c r="Q224" s="28" t="s">
        <v>103</v>
      </c>
      <c r="R224" s="29" t="s">
        <v>103</v>
      </c>
      <c r="S224" s="28" t="s">
        <v>293</v>
      </c>
      <c r="T224" s="28" t="s">
        <v>1432</v>
      </c>
      <c r="U224" s="5" t="s">
        <v>588</v>
      </c>
      <c r="V224" s="28" t="s">
        <v>1433</v>
      </c>
      <c r="W224" s="7" t="s">
        <v>1439</v>
      </c>
      <c r="X224" s="7" t="s">
        <v>103</v>
      </c>
      <c r="Y224" s="5" t="s">
        <v>36</v>
      </c>
      <c r="Z224" s="5" t="s">
        <v>1434</v>
      </c>
      <c r="AA224" s="7" t="s">
        <v>103</v>
      </c>
      <c r="AB224" s="7" t="s">
        <v>103</v>
      </c>
      <c r="AC224" s="7" t="s">
        <v>103</v>
      </c>
      <c r="AD224" s="7" t="s">
        <v>103</v>
      </c>
      <c r="AE224" s="7" t="s">
        <v>103</v>
      </c>
      <c r="AF224" s="6" t="s">
        <v>103</v>
      </c>
      <c r="AG224" s="6" t="s">
        <v>103</v>
      </c>
      <c r="AH224" s="6" t="s">
        <v>103</v>
      </c>
      <c r="AI224" s="6" t="s">
        <v>103</v>
      </c>
      <c r="AJ224" s="6" t="s">
        <v>103</v>
      </c>
    </row>
    <row r="225">
      <c r="A225" s="28" t="s">
        <v>1440</v>
      </c>
      <c r="B225" s="6" t="s">
        <v>1441</v>
      </c>
      <c r="C225" s="6" t="s">
        <v>1427</v>
      </c>
      <c r="D225" s="7" t="s">
        <v>1428</v>
      </c>
      <c r="E225" s="28" t="s">
        <v>1429</v>
      </c>
      <c r="F225" s="5" t="s">
        <v>5</v>
      </c>
      <c r="G225" s="6" t="s">
        <v>25</v>
      </c>
      <c r="H225" s="6" t="s">
        <v>103</v>
      </c>
      <c r="I225" s="6" t="s">
        <v>103</v>
      </c>
      <c r="J225" s="8" t="s">
        <v>287</v>
      </c>
      <c r="K225" s="5" t="s">
        <v>288</v>
      </c>
      <c r="L225" s="7" t="s">
        <v>289</v>
      </c>
      <c r="M225" s="9" t="s">
        <v>1442</v>
      </c>
      <c r="N225" s="5" t="s">
        <v>27</v>
      </c>
      <c r="O225" s="31" t="s">
        <v>1443</v>
      </c>
      <c r="P225" s="32">
        <v>44141.5498370023</v>
      </c>
      <c r="Q225" s="28" t="s">
        <v>103</v>
      </c>
      <c r="R225" s="29" t="s">
        <v>103</v>
      </c>
      <c r="S225" s="28" t="s">
        <v>293</v>
      </c>
      <c r="T225" s="28" t="s">
        <v>1432</v>
      </c>
      <c r="U225" s="5" t="s">
        <v>588</v>
      </c>
      <c r="V225" s="28" t="s">
        <v>1433</v>
      </c>
      <c r="W225" s="7" t="s">
        <v>1444</v>
      </c>
      <c r="X225" s="7" t="s">
        <v>103</v>
      </c>
      <c r="Y225" s="5" t="s">
        <v>36</v>
      </c>
      <c r="Z225" s="5" t="s">
        <v>1434</v>
      </c>
      <c r="AA225" s="7" t="s">
        <v>103</v>
      </c>
      <c r="AB225" s="7" t="s">
        <v>103</v>
      </c>
      <c r="AC225" s="7" t="s">
        <v>103</v>
      </c>
      <c r="AD225" s="7" t="s">
        <v>103</v>
      </c>
      <c r="AE225" s="7" t="s">
        <v>103</v>
      </c>
      <c r="AF225" s="6" t="s">
        <v>103</v>
      </c>
      <c r="AG225" s="6" t="s">
        <v>103</v>
      </c>
      <c r="AH225" s="6" t="s">
        <v>103</v>
      </c>
      <c r="AI225" s="6" t="s">
        <v>103</v>
      </c>
      <c r="AJ225" s="6" t="s">
        <v>103</v>
      </c>
    </row>
    <row r="226">
      <c r="A226" s="28" t="s">
        <v>1445</v>
      </c>
      <c r="B226" s="6" t="s">
        <v>1446</v>
      </c>
      <c r="C226" s="6" t="s">
        <v>255</v>
      </c>
      <c r="D226" s="7" t="s">
        <v>1008</v>
      </c>
      <c r="E226" s="28" t="s">
        <v>1009</v>
      </c>
      <c r="F226" s="5" t="s">
        <v>65</v>
      </c>
      <c r="G226" s="6" t="s">
        <v>103</v>
      </c>
      <c r="H226" s="6" t="s">
        <v>103</v>
      </c>
      <c r="I226" s="6" t="s">
        <v>103</v>
      </c>
      <c r="J226" s="8" t="s">
        <v>287</v>
      </c>
      <c r="K226" s="5" t="s">
        <v>288</v>
      </c>
      <c r="L226" s="7" t="s">
        <v>289</v>
      </c>
      <c r="M226" s="9" t="s">
        <v>1447</v>
      </c>
      <c r="N226" s="5" t="s">
        <v>56</v>
      </c>
      <c r="O226" s="31" t="s">
        <v>1448</v>
      </c>
      <c r="P226" s="32">
        <v>44141.5446890046</v>
      </c>
      <c r="Q226" s="28" t="s">
        <v>103</v>
      </c>
      <c r="R226" s="29" t="s">
        <v>103</v>
      </c>
      <c r="S226" s="28" t="s">
        <v>293</v>
      </c>
      <c r="T226" s="28" t="s">
        <v>103</v>
      </c>
      <c r="U226" s="5" t="s">
        <v>103</v>
      </c>
      <c r="V226" s="28" t="s">
        <v>103</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1449</v>
      </c>
      <c r="B227" s="6" t="s">
        <v>1450</v>
      </c>
      <c r="C227" s="6" t="s">
        <v>1353</v>
      </c>
      <c r="D227" s="7" t="s">
        <v>1340</v>
      </c>
      <c r="E227" s="28" t="s">
        <v>1341</v>
      </c>
      <c r="F227" s="5" t="s">
        <v>5</v>
      </c>
      <c r="G227" s="6" t="s">
        <v>25</v>
      </c>
      <c r="H227" s="6" t="s">
        <v>103</v>
      </c>
      <c r="I227" s="6" t="s">
        <v>103</v>
      </c>
      <c r="J227" s="8" t="s">
        <v>870</v>
      </c>
      <c r="K227" s="5" t="s">
        <v>871</v>
      </c>
      <c r="L227" s="7" t="s">
        <v>872</v>
      </c>
      <c r="M227" s="9" t="s">
        <v>1451</v>
      </c>
      <c r="N227" s="5" t="s">
        <v>60</v>
      </c>
      <c r="O227" s="31" t="s">
        <v>1452</v>
      </c>
      <c r="P227" s="32">
        <v>44141.5442801736</v>
      </c>
      <c r="Q227" s="28" t="s">
        <v>103</v>
      </c>
      <c r="R227" s="29" t="s">
        <v>103</v>
      </c>
      <c r="S227" s="28" t="s">
        <v>293</v>
      </c>
      <c r="T227" s="28" t="s">
        <v>1432</v>
      </c>
      <c r="U227" s="5" t="s">
        <v>588</v>
      </c>
      <c r="V227" s="28" t="s">
        <v>876</v>
      </c>
      <c r="W227" s="7" t="s">
        <v>1453</v>
      </c>
      <c r="X227" s="7" t="s">
        <v>103</v>
      </c>
      <c r="Y227" s="5" t="s">
        <v>36</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1454</v>
      </c>
      <c r="B228" s="6" t="s">
        <v>1455</v>
      </c>
      <c r="C228" s="6" t="s">
        <v>255</v>
      </c>
      <c r="D228" s="7" t="s">
        <v>1008</v>
      </c>
      <c r="E228" s="28" t="s">
        <v>1009</v>
      </c>
      <c r="F228" s="5" t="s">
        <v>5</v>
      </c>
      <c r="G228" s="6" t="s">
        <v>103</v>
      </c>
      <c r="H228" s="6" t="s">
        <v>103</v>
      </c>
      <c r="I228" s="6" t="s">
        <v>103</v>
      </c>
      <c r="J228" s="8" t="s">
        <v>287</v>
      </c>
      <c r="K228" s="5" t="s">
        <v>288</v>
      </c>
      <c r="L228" s="7" t="s">
        <v>289</v>
      </c>
      <c r="M228" s="9" t="s">
        <v>1456</v>
      </c>
      <c r="N228" s="5" t="s">
        <v>52</v>
      </c>
      <c r="O228" s="31" t="s">
        <v>1457</v>
      </c>
      <c r="P228" s="32">
        <v>44141.5446890046</v>
      </c>
      <c r="Q228" s="28" t="s">
        <v>103</v>
      </c>
      <c r="R228" s="29" t="s">
        <v>103</v>
      </c>
      <c r="S228" s="28" t="s">
        <v>293</v>
      </c>
      <c r="T228" s="28" t="s">
        <v>318</v>
      </c>
      <c r="U228" s="5" t="s">
        <v>319</v>
      </c>
      <c r="V228" s="28" t="s">
        <v>320</v>
      </c>
      <c r="W228" s="7" t="s">
        <v>1458</v>
      </c>
      <c r="X228" s="7" t="s">
        <v>103</v>
      </c>
      <c r="Y228" s="5" t="s">
        <v>36</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1459</v>
      </c>
      <c r="B229" s="6" t="s">
        <v>1460</v>
      </c>
      <c r="C229" s="6" t="s">
        <v>1119</v>
      </c>
      <c r="D229" s="7" t="s">
        <v>1120</v>
      </c>
      <c r="E229" s="28" t="s">
        <v>1121</v>
      </c>
      <c r="F229" s="5" t="s">
        <v>30</v>
      </c>
      <c r="G229" s="6" t="s">
        <v>103</v>
      </c>
      <c r="H229" s="6" t="s">
        <v>103</v>
      </c>
      <c r="I229" s="6" t="s">
        <v>103</v>
      </c>
      <c r="J229" s="8" t="s">
        <v>244</v>
      </c>
      <c r="K229" s="5" t="s">
        <v>245</v>
      </c>
      <c r="L229" s="7" t="s">
        <v>246</v>
      </c>
      <c r="M229" s="9" t="s">
        <v>1461</v>
      </c>
      <c r="N229" s="5" t="s">
        <v>23</v>
      </c>
      <c r="O229" s="31" t="s">
        <v>1462</v>
      </c>
      <c r="P229" s="32">
        <v>44141.8377766204</v>
      </c>
      <c r="Q229" s="28" t="s">
        <v>103</v>
      </c>
      <c r="R229" s="29" t="s">
        <v>1463</v>
      </c>
      <c r="S229" s="28" t="s">
        <v>235</v>
      </c>
      <c r="T229" s="28" t="s">
        <v>250</v>
      </c>
      <c r="U229" s="5" t="s">
        <v>251</v>
      </c>
      <c r="V229" s="28" t="s">
        <v>252</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1464</v>
      </c>
      <c r="B230" s="6" t="s">
        <v>1465</v>
      </c>
      <c r="C230" s="6" t="s">
        <v>1466</v>
      </c>
      <c r="D230" s="7" t="s">
        <v>112</v>
      </c>
      <c r="E230" s="28" t="s">
        <v>113</v>
      </c>
      <c r="F230" s="5" t="s">
        <v>22</v>
      </c>
      <c r="G230" s="6" t="s">
        <v>103</v>
      </c>
      <c r="H230" s="6" t="s">
        <v>103</v>
      </c>
      <c r="I230" s="6" t="s">
        <v>103</v>
      </c>
      <c r="J230" s="8" t="s">
        <v>151</v>
      </c>
      <c r="K230" s="5" t="s">
        <v>152</v>
      </c>
      <c r="L230" s="7" t="s">
        <v>153</v>
      </c>
      <c r="M230" s="9" t="s">
        <v>1467</v>
      </c>
      <c r="N230" s="5" t="s">
        <v>56</v>
      </c>
      <c r="O230" s="31" t="s">
        <v>1468</v>
      </c>
      <c r="P230" s="32">
        <v>44141.5648247685</v>
      </c>
      <c r="Q230" s="28" t="s">
        <v>103</v>
      </c>
      <c r="R230" s="29" t="s">
        <v>103</v>
      </c>
      <c r="S230" s="28" t="s">
        <v>103</v>
      </c>
      <c r="T230" s="28" t="s">
        <v>103</v>
      </c>
      <c r="U230" s="5" t="s">
        <v>103</v>
      </c>
      <c r="V230" s="28" t="s">
        <v>103</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1469</v>
      </c>
      <c r="B231" s="6" t="s">
        <v>1470</v>
      </c>
      <c r="C231" s="6" t="s">
        <v>689</v>
      </c>
      <c r="D231" s="7" t="s">
        <v>690</v>
      </c>
      <c r="E231" s="28" t="s">
        <v>691</v>
      </c>
      <c r="F231" s="5" t="s">
        <v>30</v>
      </c>
      <c r="G231" s="6" t="s">
        <v>25</v>
      </c>
      <c r="H231" s="6" t="s">
        <v>103</v>
      </c>
      <c r="I231" s="6" t="s">
        <v>103</v>
      </c>
      <c r="J231" s="8" t="s">
        <v>1129</v>
      </c>
      <c r="K231" s="5" t="s">
        <v>1130</v>
      </c>
      <c r="L231" s="7" t="s">
        <v>1131</v>
      </c>
      <c r="M231" s="9" t="s">
        <v>1471</v>
      </c>
      <c r="N231" s="5" t="s">
        <v>56</v>
      </c>
      <c r="O231" s="31" t="s">
        <v>1472</v>
      </c>
      <c r="P231" s="32">
        <v>44141.5795922801</v>
      </c>
      <c r="Q231" s="28" t="s">
        <v>103</v>
      </c>
      <c r="R231" s="29" t="s">
        <v>103</v>
      </c>
      <c r="S231" s="28" t="s">
        <v>235</v>
      </c>
      <c r="T231" s="28" t="s">
        <v>1135</v>
      </c>
      <c r="U231" s="5" t="s">
        <v>495</v>
      </c>
      <c r="V231" s="28" t="s">
        <v>1136</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1473</v>
      </c>
      <c r="B232" s="6" t="s">
        <v>1474</v>
      </c>
      <c r="C232" s="6" t="s">
        <v>228</v>
      </c>
      <c r="D232" s="7" t="s">
        <v>149</v>
      </c>
      <c r="E232" s="28" t="s">
        <v>150</v>
      </c>
      <c r="F232" s="5" t="s">
        <v>5</v>
      </c>
      <c r="G232" s="6" t="s">
        <v>21</v>
      </c>
      <c r="H232" s="6" t="s">
        <v>103</v>
      </c>
      <c r="I232" s="6" t="s">
        <v>103</v>
      </c>
      <c r="J232" s="8" t="s">
        <v>700</v>
      </c>
      <c r="K232" s="5" t="s">
        <v>701</v>
      </c>
      <c r="L232" s="7" t="s">
        <v>702</v>
      </c>
      <c r="M232" s="9" t="s">
        <v>1475</v>
      </c>
      <c r="N232" s="5" t="s">
        <v>52</v>
      </c>
      <c r="O232" s="31" t="s">
        <v>1476</v>
      </c>
      <c r="P232" s="32">
        <v>44141.7767233449</v>
      </c>
      <c r="Q232" s="28" t="s">
        <v>103</v>
      </c>
      <c r="R232" s="29" t="s">
        <v>103</v>
      </c>
      <c r="S232" s="28" t="s">
        <v>720</v>
      </c>
      <c r="T232" s="28" t="s">
        <v>1141</v>
      </c>
      <c r="U232" s="5" t="s">
        <v>1477</v>
      </c>
      <c r="V232" s="28" t="s">
        <v>840</v>
      </c>
      <c r="W232" s="7" t="s">
        <v>1478</v>
      </c>
      <c r="X232" s="7" t="s">
        <v>103</v>
      </c>
      <c r="Y232" s="5" t="s">
        <v>36</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1479</v>
      </c>
      <c r="B233" s="6" t="s">
        <v>1480</v>
      </c>
      <c r="C233" s="6" t="s">
        <v>228</v>
      </c>
      <c r="D233" s="7" t="s">
        <v>149</v>
      </c>
      <c r="E233" s="28" t="s">
        <v>150</v>
      </c>
      <c r="F233" s="5" t="s">
        <v>5</v>
      </c>
      <c r="G233" s="6" t="s">
        <v>21</v>
      </c>
      <c r="H233" s="6" t="s">
        <v>103</v>
      </c>
      <c r="I233" s="6" t="s">
        <v>103</v>
      </c>
      <c r="J233" s="8" t="s">
        <v>700</v>
      </c>
      <c r="K233" s="5" t="s">
        <v>701</v>
      </c>
      <c r="L233" s="7" t="s">
        <v>702</v>
      </c>
      <c r="M233" s="9" t="s">
        <v>1481</v>
      </c>
      <c r="N233" s="5" t="s">
        <v>52</v>
      </c>
      <c r="O233" s="31" t="s">
        <v>1482</v>
      </c>
      <c r="P233" s="32">
        <v>44141.7767234607</v>
      </c>
      <c r="Q233" s="28" t="s">
        <v>103</v>
      </c>
      <c r="R233" s="29" t="s">
        <v>103</v>
      </c>
      <c r="S233" s="28" t="s">
        <v>293</v>
      </c>
      <c r="T233" s="28" t="s">
        <v>1141</v>
      </c>
      <c r="U233" s="5" t="s">
        <v>319</v>
      </c>
      <c r="V233" s="28" t="s">
        <v>840</v>
      </c>
      <c r="W233" s="7" t="s">
        <v>1483</v>
      </c>
      <c r="X233" s="7" t="s">
        <v>103</v>
      </c>
      <c r="Y233" s="5" t="s">
        <v>16</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1484</v>
      </c>
      <c r="B234" s="6" t="s">
        <v>1485</v>
      </c>
      <c r="C234" s="6" t="s">
        <v>228</v>
      </c>
      <c r="D234" s="7" t="s">
        <v>149</v>
      </c>
      <c r="E234" s="28" t="s">
        <v>150</v>
      </c>
      <c r="F234" s="5" t="s">
        <v>5</v>
      </c>
      <c r="G234" s="6" t="s">
        <v>21</v>
      </c>
      <c r="H234" s="6" t="s">
        <v>103</v>
      </c>
      <c r="I234" s="6" t="s">
        <v>103</v>
      </c>
      <c r="J234" s="8" t="s">
        <v>700</v>
      </c>
      <c r="K234" s="5" t="s">
        <v>701</v>
      </c>
      <c r="L234" s="7" t="s">
        <v>702</v>
      </c>
      <c r="M234" s="9" t="s">
        <v>1486</v>
      </c>
      <c r="N234" s="5" t="s">
        <v>27</v>
      </c>
      <c r="O234" s="31" t="s">
        <v>1487</v>
      </c>
      <c r="P234" s="32">
        <v>44141.7767225694</v>
      </c>
      <c r="Q234" s="28" t="s">
        <v>103</v>
      </c>
      <c r="R234" s="29" t="s">
        <v>103</v>
      </c>
      <c r="S234" s="28" t="s">
        <v>293</v>
      </c>
      <c r="T234" s="28" t="s">
        <v>1141</v>
      </c>
      <c r="U234" s="5" t="s">
        <v>319</v>
      </c>
      <c r="V234" s="28" t="s">
        <v>559</v>
      </c>
      <c r="W234" s="7" t="s">
        <v>1488</v>
      </c>
      <c r="X234" s="7" t="s">
        <v>103</v>
      </c>
      <c r="Y234" s="5" t="s">
        <v>36</v>
      </c>
      <c r="Z234" s="5" t="s">
        <v>561</v>
      </c>
      <c r="AA234" s="7" t="s">
        <v>103</v>
      </c>
      <c r="AB234" s="7" t="s">
        <v>103</v>
      </c>
      <c r="AC234" s="7" t="s">
        <v>103</v>
      </c>
      <c r="AD234" s="7" t="s">
        <v>103</v>
      </c>
      <c r="AE234" s="7" t="s">
        <v>103</v>
      </c>
      <c r="AF234" s="6" t="s">
        <v>103</v>
      </c>
      <c r="AG234" s="6" t="s">
        <v>103</v>
      </c>
      <c r="AH234" s="6" t="s">
        <v>103</v>
      </c>
      <c r="AI234" s="6" t="s">
        <v>103</v>
      </c>
      <c r="AJ234" s="6" t="s">
        <v>103</v>
      </c>
    </row>
    <row r="235">
      <c r="A235" s="28" t="s">
        <v>1489</v>
      </c>
      <c r="B235" s="6" t="s">
        <v>1490</v>
      </c>
      <c r="C235" s="6" t="s">
        <v>228</v>
      </c>
      <c r="D235" s="7" t="s">
        <v>149</v>
      </c>
      <c r="E235" s="28" t="s">
        <v>150</v>
      </c>
      <c r="F235" s="5" t="s">
        <v>26</v>
      </c>
      <c r="G235" s="6" t="s">
        <v>25</v>
      </c>
      <c r="H235" s="6" t="s">
        <v>103</v>
      </c>
      <c r="I235" s="6" t="s">
        <v>103</v>
      </c>
      <c r="J235" s="8" t="s">
        <v>151</v>
      </c>
      <c r="K235" s="5" t="s">
        <v>152</v>
      </c>
      <c r="L235" s="7" t="s">
        <v>153</v>
      </c>
      <c r="M235" s="9" t="s">
        <v>1491</v>
      </c>
      <c r="N235" s="5" t="s">
        <v>23</v>
      </c>
      <c r="O235" s="31" t="s">
        <v>1492</v>
      </c>
      <c r="P235" s="32">
        <v>44141.7767227199</v>
      </c>
      <c r="Q235" s="28" t="s">
        <v>103</v>
      </c>
      <c r="R235" s="29" t="s">
        <v>208</v>
      </c>
      <c r="S235" s="28" t="s">
        <v>235</v>
      </c>
      <c r="T235" s="28" t="s">
        <v>103</v>
      </c>
      <c r="U235" s="5" t="s">
        <v>103</v>
      </c>
      <c r="V235" s="28" t="s">
        <v>103</v>
      </c>
      <c r="W235" s="7" t="s">
        <v>103</v>
      </c>
      <c r="X235" s="7" t="s">
        <v>103</v>
      </c>
      <c r="Y235" s="5" t="s">
        <v>103</v>
      </c>
      <c r="Z235" s="5" t="s">
        <v>103</v>
      </c>
      <c r="AA235" s="7" t="s">
        <v>103</v>
      </c>
      <c r="AB235" s="7" t="s">
        <v>103</v>
      </c>
      <c r="AC235" s="7" t="s">
        <v>103</v>
      </c>
      <c r="AD235" s="7" t="s">
        <v>103</v>
      </c>
      <c r="AE235" s="7" t="s">
        <v>103</v>
      </c>
      <c r="AF235" s="6" t="s">
        <v>204</v>
      </c>
      <c r="AG235" s="6" t="s">
        <v>352</v>
      </c>
      <c r="AH235" s="6" t="s">
        <v>103</v>
      </c>
      <c r="AI235" s="6" t="s">
        <v>103</v>
      </c>
      <c r="AJ235" s="6" t="s">
        <v>103</v>
      </c>
    </row>
    <row r="236">
      <c r="A236" s="28" t="s">
        <v>1493</v>
      </c>
      <c r="B236" s="6" t="s">
        <v>1494</v>
      </c>
      <c r="C236" s="6" t="s">
        <v>228</v>
      </c>
      <c r="D236" s="7" t="s">
        <v>149</v>
      </c>
      <c r="E236" s="28" t="s">
        <v>150</v>
      </c>
      <c r="F236" s="5" t="s">
        <v>30</v>
      </c>
      <c r="G236" s="6" t="s">
        <v>25</v>
      </c>
      <c r="H236" s="6" t="s">
        <v>103</v>
      </c>
      <c r="I236" s="6" t="s">
        <v>103</v>
      </c>
      <c r="J236" s="8" t="s">
        <v>229</v>
      </c>
      <c r="K236" s="5" t="s">
        <v>230</v>
      </c>
      <c r="L236" s="7" t="s">
        <v>231</v>
      </c>
      <c r="M236" s="9" t="s">
        <v>1495</v>
      </c>
      <c r="N236" s="5" t="s">
        <v>23</v>
      </c>
      <c r="O236" s="31" t="s">
        <v>1492</v>
      </c>
      <c r="P236" s="32">
        <v>44141.7767227199</v>
      </c>
      <c r="Q236" s="28" t="s">
        <v>103</v>
      </c>
      <c r="R236" s="29" t="s">
        <v>1496</v>
      </c>
      <c r="S236" s="28" t="s">
        <v>235</v>
      </c>
      <c r="T236" s="28" t="s">
        <v>236</v>
      </c>
      <c r="U236" s="5" t="s">
        <v>237</v>
      </c>
      <c r="V236" s="28" t="s">
        <v>238</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1497</v>
      </c>
      <c r="B237" s="6" t="s">
        <v>1498</v>
      </c>
      <c r="C237" s="6" t="s">
        <v>689</v>
      </c>
      <c r="D237" s="7" t="s">
        <v>690</v>
      </c>
      <c r="E237" s="28" t="s">
        <v>691</v>
      </c>
      <c r="F237" s="5" t="s">
        <v>30</v>
      </c>
      <c r="G237" s="6" t="s">
        <v>25</v>
      </c>
      <c r="H237" s="6" t="s">
        <v>103</v>
      </c>
      <c r="I237" s="6" t="s">
        <v>103</v>
      </c>
      <c r="J237" s="8" t="s">
        <v>244</v>
      </c>
      <c r="K237" s="5" t="s">
        <v>245</v>
      </c>
      <c r="L237" s="7" t="s">
        <v>246</v>
      </c>
      <c r="M237" s="9" t="s">
        <v>1499</v>
      </c>
      <c r="N237" s="5" t="s">
        <v>23</v>
      </c>
      <c r="O237" s="31" t="s">
        <v>1500</v>
      </c>
      <c r="P237" s="32">
        <v>44141.5795926273</v>
      </c>
      <c r="Q237" s="28" t="s">
        <v>103</v>
      </c>
      <c r="R237" s="29" t="s">
        <v>1501</v>
      </c>
      <c r="S237" s="28" t="s">
        <v>235</v>
      </c>
      <c r="T237" s="28" t="s">
        <v>250</v>
      </c>
      <c r="U237" s="5" t="s">
        <v>251</v>
      </c>
      <c r="V237" s="28" t="s">
        <v>252</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1502</v>
      </c>
      <c r="B238" s="6" t="s">
        <v>1503</v>
      </c>
      <c r="C238" s="6" t="s">
        <v>1504</v>
      </c>
      <c r="D238" s="7" t="s">
        <v>573</v>
      </c>
      <c r="E238" s="28" t="s">
        <v>574</v>
      </c>
      <c r="F238" s="5" t="s">
        <v>5</v>
      </c>
      <c r="G238" s="6" t="s">
        <v>25</v>
      </c>
      <c r="H238" s="6" t="s">
        <v>103</v>
      </c>
      <c r="I238" s="6" t="s">
        <v>103</v>
      </c>
      <c r="J238" s="8" t="s">
        <v>287</v>
      </c>
      <c r="K238" s="5" t="s">
        <v>288</v>
      </c>
      <c r="L238" s="7" t="s">
        <v>289</v>
      </c>
      <c r="M238" s="9" t="s">
        <v>1505</v>
      </c>
      <c r="N238" s="5" t="s">
        <v>23</v>
      </c>
      <c r="O238" s="31" t="s">
        <v>1506</v>
      </c>
      <c r="P238" s="32">
        <v>44141.6193825231</v>
      </c>
      <c r="Q238" s="28" t="s">
        <v>103</v>
      </c>
      <c r="R238" s="29" t="s">
        <v>1507</v>
      </c>
      <c r="S238" s="28" t="s">
        <v>293</v>
      </c>
      <c r="T238" s="28" t="s">
        <v>1099</v>
      </c>
      <c r="U238" s="5" t="s">
        <v>428</v>
      </c>
      <c r="V238" s="28" t="s">
        <v>1508</v>
      </c>
      <c r="W238" s="7" t="s">
        <v>1509</v>
      </c>
      <c r="X238" s="7" t="s">
        <v>103</v>
      </c>
      <c r="Y238" s="5" t="s">
        <v>36</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1510</v>
      </c>
      <c r="B239" s="6" t="s">
        <v>1511</v>
      </c>
      <c r="C239" s="6" t="s">
        <v>1512</v>
      </c>
      <c r="D239" s="7" t="s">
        <v>573</v>
      </c>
      <c r="E239" s="28" t="s">
        <v>574</v>
      </c>
      <c r="F239" s="5" t="s">
        <v>5</v>
      </c>
      <c r="G239" s="6" t="s">
        <v>103</v>
      </c>
      <c r="H239" s="6" t="s">
        <v>103</v>
      </c>
      <c r="I239" s="6" t="s">
        <v>103</v>
      </c>
      <c r="J239" s="8" t="s">
        <v>287</v>
      </c>
      <c r="K239" s="5" t="s">
        <v>288</v>
      </c>
      <c r="L239" s="7" t="s">
        <v>289</v>
      </c>
      <c r="M239" s="9" t="s">
        <v>1513</v>
      </c>
      <c r="N239" s="5" t="s">
        <v>23</v>
      </c>
      <c r="O239" s="31" t="s">
        <v>1514</v>
      </c>
      <c r="P239" s="32">
        <v>44141.6195181366</v>
      </c>
      <c r="Q239" s="28" t="s">
        <v>103</v>
      </c>
      <c r="R239" s="29" t="s">
        <v>1515</v>
      </c>
      <c r="S239" s="28" t="s">
        <v>293</v>
      </c>
      <c r="T239" s="28" t="s">
        <v>694</v>
      </c>
      <c r="U239" s="5" t="s">
        <v>428</v>
      </c>
      <c r="V239" s="28" t="s">
        <v>1508</v>
      </c>
      <c r="W239" s="7" t="s">
        <v>1516</v>
      </c>
      <c r="X239" s="7" t="s">
        <v>103</v>
      </c>
      <c r="Y239" s="5" t="s">
        <v>36</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1517</v>
      </c>
      <c r="B240" s="6" t="s">
        <v>1518</v>
      </c>
      <c r="C240" s="6" t="s">
        <v>1353</v>
      </c>
      <c r="D240" s="7" t="s">
        <v>1340</v>
      </c>
      <c r="E240" s="28" t="s">
        <v>1341</v>
      </c>
      <c r="F240" s="5" t="s">
        <v>5</v>
      </c>
      <c r="G240" s="6" t="s">
        <v>25</v>
      </c>
      <c r="H240" s="6" t="s">
        <v>103</v>
      </c>
      <c r="I240" s="6" t="s">
        <v>103</v>
      </c>
      <c r="J240" s="8" t="s">
        <v>287</v>
      </c>
      <c r="K240" s="5" t="s">
        <v>288</v>
      </c>
      <c r="L240" s="7" t="s">
        <v>289</v>
      </c>
      <c r="M240" s="9" t="s">
        <v>1519</v>
      </c>
      <c r="N240" s="5" t="s">
        <v>27</v>
      </c>
      <c r="O240" s="31" t="s">
        <v>1520</v>
      </c>
      <c r="P240" s="32">
        <v>44141.6068083681</v>
      </c>
      <c r="Q240" s="28" t="s">
        <v>103</v>
      </c>
      <c r="R240" s="29" t="s">
        <v>103</v>
      </c>
      <c r="S240" s="28" t="s">
        <v>293</v>
      </c>
      <c r="T240" s="28" t="s">
        <v>1432</v>
      </c>
      <c r="U240" s="5" t="s">
        <v>588</v>
      </c>
      <c r="V240" s="28" t="s">
        <v>1433</v>
      </c>
      <c r="W240" s="7" t="s">
        <v>450</v>
      </c>
      <c r="X240" s="7" t="s">
        <v>103</v>
      </c>
      <c r="Y240" s="5" t="s">
        <v>36</v>
      </c>
      <c r="Z240" s="5" t="s">
        <v>1434</v>
      </c>
      <c r="AA240" s="7" t="s">
        <v>103</v>
      </c>
      <c r="AB240" s="7" t="s">
        <v>103</v>
      </c>
      <c r="AC240" s="7" t="s">
        <v>103</v>
      </c>
      <c r="AD240" s="7" t="s">
        <v>103</v>
      </c>
      <c r="AE240" s="7" t="s">
        <v>103</v>
      </c>
      <c r="AF240" s="6" t="s">
        <v>103</v>
      </c>
      <c r="AG240" s="6" t="s">
        <v>103</v>
      </c>
      <c r="AH240" s="6" t="s">
        <v>103</v>
      </c>
      <c r="AI240" s="6" t="s">
        <v>103</v>
      </c>
      <c r="AJ240" s="6" t="s">
        <v>103</v>
      </c>
    </row>
    <row r="241">
      <c r="A241" s="28" t="s">
        <v>1521</v>
      </c>
      <c r="B241" s="6" t="s">
        <v>1522</v>
      </c>
      <c r="C241" s="6" t="s">
        <v>1523</v>
      </c>
      <c r="D241" s="7" t="s">
        <v>1524</v>
      </c>
      <c r="E241" s="28" t="s">
        <v>1525</v>
      </c>
      <c r="F241" s="5" t="s">
        <v>34</v>
      </c>
      <c r="G241" s="6" t="s">
        <v>25</v>
      </c>
      <c r="H241" s="6" t="s">
        <v>1526</v>
      </c>
      <c r="I241" s="6" t="s">
        <v>103</v>
      </c>
      <c r="J241" s="8" t="s">
        <v>870</v>
      </c>
      <c r="K241" s="5" t="s">
        <v>871</v>
      </c>
      <c r="L241" s="7" t="s">
        <v>872</v>
      </c>
      <c r="M241" s="9" t="s">
        <v>1527</v>
      </c>
      <c r="N241" s="5" t="s">
        <v>56</v>
      </c>
      <c r="O241" s="31" t="s">
        <v>1528</v>
      </c>
      <c r="P241" s="32">
        <v>44141.6128599884</v>
      </c>
      <c r="Q241" s="28" t="s">
        <v>103</v>
      </c>
      <c r="R241" s="29" t="s">
        <v>103</v>
      </c>
      <c r="S241" s="28" t="s">
        <v>235</v>
      </c>
      <c r="T241" s="28" t="s">
        <v>1432</v>
      </c>
      <c r="U241" s="5" t="s">
        <v>588</v>
      </c>
      <c r="V241" s="28" t="s">
        <v>876</v>
      </c>
      <c r="W241" s="7" t="s">
        <v>103</v>
      </c>
      <c r="X241" s="7" t="s">
        <v>103</v>
      </c>
      <c r="Y241" s="5" t="s">
        <v>20</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1529</v>
      </c>
      <c r="B242" s="6" t="s">
        <v>1530</v>
      </c>
      <c r="C242" s="6" t="s">
        <v>572</v>
      </c>
      <c r="D242" s="7" t="s">
        <v>1531</v>
      </c>
      <c r="E242" s="28" t="s">
        <v>1532</v>
      </c>
      <c r="F242" s="5" t="s">
        <v>5</v>
      </c>
      <c r="G242" s="6" t="s">
        <v>25</v>
      </c>
      <c r="H242" s="6" t="s">
        <v>103</v>
      </c>
      <c r="I242" s="6" t="s">
        <v>103</v>
      </c>
      <c r="J242" s="8" t="s">
        <v>287</v>
      </c>
      <c r="K242" s="5" t="s">
        <v>288</v>
      </c>
      <c r="L242" s="7" t="s">
        <v>289</v>
      </c>
      <c r="M242" s="9" t="s">
        <v>1533</v>
      </c>
      <c r="N242" s="5" t="s">
        <v>23</v>
      </c>
      <c r="O242" s="31" t="s">
        <v>1534</v>
      </c>
      <c r="P242" s="32">
        <v>44141.6582728009</v>
      </c>
      <c r="Q242" s="28" t="s">
        <v>103</v>
      </c>
      <c r="R242" s="29" t="s">
        <v>1535</v>
      </c>
      <c r="S242" s="28" t="s">
        <v>1536</v>
      </c>
      <c r="T242" s="28" t="s">
        <v>1537</v>
      </c>
      <c r="U242" s="5" t="s">
        <v>1538</v>
      </c>
      <c r="V242" s="28" t="s">
        <v>1539</v>
      </c>
      <c r="W242" s="7" t="s">
        <v>1540</v>
      </c>
      <c r="X242" s="7" t="s">
        <v>103</v>
      </c>
      <c r="Y242" s="5" t="s">
        <v>36</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1541</v>
      </c>
      <c r="B243" s="6" t="s">
        <v>1530</v>
      </c>
      <c r="C243" s="6" t="s">
        <v>572</v>
      </c>
      <c r="D243" s="7" t="s">
        <v>1531</v>
      </c>
      <c r="E243" s="28" t="s">
        <v>1532</v>
      </c>
      <c r="F243" s="5" t="s">
        <v>5</v>
      </c>
      <c r="G243" s="6" t="s">
        <v>103</v>
      </c>
      <c r="H243" s="6" t="s">
        <v>103</v>
      </c>
      <c r="I243" s="6" t="s">
        <v>103</v>
      </c>
      <c r="J243" s="8" t="s">
        <v>287</v>
      </c>
      <c r="K243" s="5" t="s">
        <v>288</v>
      </c>
      <c r="L243" s="7" t="s">
        <v>289</v>
      </c>
      <c r="M243" s="9" t="s">
        <v>1542</v>
      </c>
      <c r="N243" s="5" t="s">
        <v>23</v>
      </c>
      <c r="O243" s="31" t="s">
        <v>1543</v>
      </c>
      <c r="P243" s="32">
        <v>44141.6587836458</v>
      </c>
      <c r="Q243" s="28" t="s">
        <v>103</v>
      </c>
      <c r="R243" s="29" t="s">
        <v>1544</v>
      </c>
      <c r="S243" s="28" t="s">
        <v>1545</v>
      </c>
      <c r="T243" s="28" t="s">
        <v>1537</v>
      </c>
      <c r="U243" s="5" t="s">
        <v>1546</v>
      </c>
      <c r="V243" s="28" t="s">
        <v>1539</v>
      </c>
      <c r="W243" s="7" t="s">
        <v>1547</v>
      </c>
      <c r="X243" s="7" t="s">
        <v>103</v>
      </c>
      <c r="Y243" s="5" t="s">
        <v>16</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1548</v>
      </c>
      <c r="B244" s="6" t="s">
        <v>1549</v>
      </c>
      <c r="C244" s="6" t="s">
        <v>572</v>
      </c>
      <c r="D244" s="7" t="s">
        <v>1531</v>
      </c>
      <c r="E244" s="28" t="s">
        <v>1532</v>
      </c>
      <c r="F244" s="5" t="s">
        <v>5</v>
      </c>
      <c r="G244" s="6" t="s">
        <v>103</v>
      </c>
      <c r="H244" s="6" t="s">
        <v>103</v>
      </c>
      <c r="I244" s="6" t="s">
        <v>103</v>
      </c>
      <c r="J244" s="8" t="s">
        <v>287</v>
      </c>
      <c r="K244" s="5" t="s">
        <v>288</v>
      </c>
      <c r="L244" s="7" t="s">
        <v>289</v>
      </c>
      <c r="M244" s="9" t="s">
        <v>1550</v>
      </c>
      <c r="N244" s="5" t="s">
        <v>27</v>
      </c>
      <c r="O244" s="31" t="s">
        <v>1551</v>
      </c>
      <c r="P244" s="32">
        <v>44141.6589922107</v>
      </c>
      <c r="Q244" s="28" t="s">
        <v>103</v>
      </c>
      <c r="R244" s="29" t="s">
        <v>103</v>
      </c>
      <c r="S244" s="28" t="s">
        <v>1552</v>
      </c>
      <c r="T244" s="28" t="s">
        <v>1537</v>
      </c>
      <c r="U244" s="5" t="s">
        <v>1553</v>
      </c>
      <c r="V244" s="28" t="s">
        <v>1539</v>
      </c>
      <c r="W244" s="7" t="s">
        <v>1554</v>
      </c>
      <c r="X244" s="7" t="s">
        <v>103</v>
      </c>
      <c r="Y244" s="5" t="s">
        <v>16</v>
      </c>
      <c r="Z244" s="5" t="s">
        <v>1555</v>
      </c>
      <c r="AA244" s="7" t="s">
        <v>103</v>
      </c>
      <c r="AB244" s="7" t="s">
        <v>103</v>
      </c>
      <c r="AC244" s="7" t="s">
        <v>103</v>
      </c>
      <c r="AD244" s="7" t="s">
        <v>103</v>
      </c>
      <c r="AE244" s="7" t="s">
        <v>103</v>
      </c>
      <c r="AF244" s="6" t="s">
        <v>103</v>
      </c>
      <c r="AG244" s="6" t="s">
        <v>103</v>
      </c>
      <c r="AH244" s="6" t="s">
        <v>103</v>
      </c>
      <c r="AI244" s="6" t="s">
        <v>103</v>
      </c>
      <c r="AJ244" s="6" t="s">
        <v>103</v>
      </c>
    </row>
    <row r="245">
      <c r="A245" s="28" t="s">
        <v>1556</v>
      </c>
      <c r="B245" s="6" t="s">
        <v>1549</v>
      </c>
      <c r="C245" s="6" t="s">
        <v>572</v>
      </c>
      <c r="D245" s="7" t="s">
        <v>1531</v>
      </c>
      <c r="E245" s="28" t="s">
        <v>1532</v>
      </c>
      <c r="F245" s="5" t="s">
        <v>5</v>
      </c>
      <c r="G245" s="6" t="s">
        <v>103</v>
      </c>
      <c r="H245" s="6" t="s">
        <v>103</v>
      </c>
      <c r="I245" s="6" t="s">
        <v>103</v>
      </c>
      <c r="J245" s="8" t="s">
        <v>287</v>
      </c>
      <c r="K245" s="5" t="s">
        <v>288</v>
      </c>
      <c r="L245" s="7" t="s">
        <v>289</v>
      </c>
      <c r="M245" s="9" t="s">
        <v>1557</v>
      </c>
      <c r="N245" s="5" t="s">
        <v>27</v>
      </c>
      <c r="O245" s="31" t="s">
        <v>1558</v>
      </c>
      <c r="P245" s="32">
        <v>44141.6592040856</v>
      </c>
      <c r="Q245" s="28" t="s">
        <v>103</v>
      </c>
      <c r="R245" s="29" t="s">
        <v>103</v>
      </c>
      <c r="S245" s="28" t="s">
        <v>1559</v>
      </c>
      <c r="T245" s="28" t="s">
        <v>1537</v>
      </c>
      <c r="U245" s="5" t="s">
        <v>1560</v>
      </c>
      <c r="V245" s="28" t="s">
        <v>1539</v>
      </c>
      <c r="W245" s="7" t="s">
        <v>1561</v>
      </c>
      <c r="X245" s="7" t="s">
        <v>103</v>
      </c>
      <c r="Y245" s="5" t="s">
        <v>16</v>
      </c>
      <c r="Z245" s="5" t="s">
        <v>1555</v>
      </c>
      <c r="AA245" s="7" t="s">
        <v>103</v>
      </c>
      <c r="AB245" s="7" t="s">
        <v>103</v>
      </c>
      <c r="AC245" s="7" t="s">
        <v>103</v>
      </c>
      <c r="AD245" s="7" t="s">
        <v>103</v>
      </c>
      <c r="AE245" s="7" t="s">
        <v>103</v>
      </c>
      <c r="AF245" s="6" t="s">
        <v>103</v>
      </c>
      <c r="AG245" s="6" t="s">
        <v>103</v>
      </c>
      <c r="AH245" s="6" t="s">
        <v>103</v>
      </c>
      <c r="AI245" s="6" t="s">
        <v>103</v>
      </c>
      <c r="AJ245" s="6" t="s">
        <v>103</v>
      </c>
    </row>
    <row r="246">
      <c r="A246" s="28" t="s">
        <v>1562</v>
      </c>
      <c r="B246" s="6" t="s">
        <v>1549</v>
      </c>
      <c r="C246" s="6" t="s">
        <v>572</v>
      </c>
      <c r="D246" s="7" t="s">
        <v>1531</v>
      </c>
      <c r="E246" s="28" t="s">
        <v>1532</v>
      </c>
      <c r="F246" s="5" t="s">
        <v>5</v>
      </c>
      <c r="G246" s="6" t="s">
        <v>103</v>
      </c>
      <c r="H246" s="6" t="s">
        <v>103</v>
      </c>
      <c r="I246" s="6" t="s">
        <v>103</v>
      </c>
      <c r="J246" s="8" t="s">
        <v>287</v>
      </c>
      <c r="K246" s="5" t="s">
        <v>288</v>
      </c>
      <c r="L246" s="7" t="s">
        <v>289</v>
      </c>
      <c r="M246" s="9" t="s">
        <v>1563</v>
      </c>
      <c r="N246" s="5" t="s">
        <v>27</v>
      </c>
      <c r="O246" s="31" t="s">
        <v>1564</v>
      </c>
      <c r="P246" s="32">
        <v>44141.6593982292</v>
      </c>
      <c r="Q246" s="28" t="s">
        <v>103</v>
      </c>
      <c r="R246" s="29" t="s">
        <v>103</v>
      </c>
      <c r="S246" s="28" t="s">
        <v>720</v>
      </c>
      <c r="T246" s="28" t="s">
        <v>1537</v>
      </c>
      <c r="U246" s="5" t="s">
        <v>1565</v>
      </c>
      <c r="V246" s="28" t="s">
        <v>1539</v>
      </c>
      <c r="W246" s="7" t="s">
        <v>1566</v>
      </c>
      <c r="X246" s="7" t="s">
        <v>103</v>
      </c>
      <c r="Y246" s="5" t="s">
        <v>16</v>
      </c>
      <c r="Z246" s="5" t="s">
        <v>1555</v>
      </c>
      <c r="AA246" s="7" t="s">
        <v>103</v>
      </c>
      <c r="AB246" s="7" t="s">
        <v>103</v>
      </c>
      <c r="AC246" s="7" t="s">
        <v>103</v>
      </c>
      <c r="AD246" s="7" t="s">
        <v>103</v>
      </c>
      <c r="AE246" s="7" t="s">
        <v>103</v>
      </c>
      <c r="AF246" s="6" t="s">
        <v>103</v>
      </c>
      <c r="AG246" s="6" t="s">
        <v>103</v>
      </c>
      <c r="AH246" s="6" t="s">
        <v>103</v>
      </c>
      <c r="AI246" s="6" t="s">
        <v>103</v>
      </c>
      <c r="AJ246" s="6" t="s">
        <v>103</v>
      </c>
    </row>
    <row r="247">
      <c r="A247" s="28" t="s">
        <v>1567</v>
      </c>
      <c r="B247" s="6" t="s">
        <v>1549</v>
      </c>
      <c r="C247" s="6" t="s">
        <v>572</v>
      </c>
      <c r="D247" s="7" t="s">
        <v>1531</v>
      </c>
      <c r="E247" s="28" t="s">
        <v>1532</v>
      </c>
      <c r="F247" s="5" t="s">
        <v>5</v>
      </c>
      <c r="G247" s="6" t="s">
        <v>103</v>
      </c>
      <c r="H247" s="6" t="s">
        <v>103</v>
      </c>
      <c r="I247" s="6" t="s">
        <v>103</v>
      </c>
      <c r="J247" s="8" t="s">
        <v>287</v>
      </c>
      <c r="K247" s="5" t="s">
        <v>288</v>
      </c>
      <c r="L247" s="7" t="s">
        <v>289</v>
      </c>
      <c r="M247" s="9" t="s">
        <v>1568</v>
      </c>
      <c r="N247" s="5" t="s">
        <v>27</v>
      </c>
      <c r="O247" s="31" t="s">
        <v>1569</v>
      </c>
      <c r="P247" s="32">
        <v>44141.6596382292</v>
      </c>
      <c r="Q247" s="28" t="s">
        <v>103</v>
      </c>
      <c r="R247" s="29" t="s">
        <v>103</v>
      </c>
      <c r="S247" s="28" t="s">
        <v>293</v>
      </c>
      <c r="T247" s="28" t="s">
        <v>1537</v>
      </c>
      <c r="U247" s="5" t="s">
        <v>295</v>
      </c>
      <c r="V247" s="28" t="s">
        <v>1539</v>
      </c>
      <c r="W247" s="7" t="s">
        <v>1570</v>
      </c>
      <c r="X247" s="7" t="s">
        <v>103</v>
      </c>
      <c r="Y247" s="5" t="s">
        <v>16</v>
      </c>
      <c r="Z247" s="5" t="s">
        <v>1555</v>
      </c>
      <c r="AA247" s="7" t="s">
        <v>103</v>
      </c>
      <c r="AB247" s="7" t="s">
        <v>103</v>
      </c>
      <c r="AC247" s="7" t="s">
        <v>103</v>
      </c>
      <c r="AD247" s="7" t="s">
        <v>103</v>
      </c>
      <c r="AE247" s="7" t="s">
        <v>103</v>
      </c>
      <c r="AF247" s="6" t="s">
        <v>103</v>
      </c>
      <c r="AG247" s="6" t="s">
        <v>103</v>
      </c>
      <c r="AH247" s="6" t="s">
        <v>103</v>
      </c>
      <c r="AI247" s="6" t="s">
        <v>103</v>
      </c>
      <c r="AJ247" s="6" t="s">
        <v>103</v>
      </c>
    </row>
    <row r="248">
      <c r="A248" s="30" t="s">
        <v>1571</v>
      </c>
      <c r="B248" s="6" t="s">
        <v>1572</v>
      </c>
      <c r="C248" s="6" t="s">
        <v>1573</v>
      </c>
      <c r="D248" s="7" t="s">
        <v>1574</v>
      </c>
      <c r="E248" s="28" t="s">
        <v>1575</v>
      </c>
      <c r="F248" s="5" t="s">
        <v>5</v>
      </c>
      <c r="G248" s="6" t="s">
        <v>25</v>
      </c>
      <c r="H248" s="6" t="s">
        <v>103</v>
      </c>
      <c r="I248" s="6" t="s">
        <v>103</v>
      </c>
      <c r="J248" s="8" t="s">
        <v>700</v>
      </c>
      <c r="K248" s="5" t="s">
        <v>701</v>
      </c>
      <c r="L248" s="7" t="s">
        <v>702</v>
      </c>
      <c r="M248" s="9" t="s">
        <v>1576</v>
      </c>
      <c r="N248" s="5" t="s">
        <v>60</v>
      </c>
      <c r="O248" s="31" t="s">
        <v>1577</v>
      </c>
      <c r="Q248" s="28" t="s">
        <v>103</v>
      </c>
      <c r="R248" s="29" t="s">
        <v>103</v>
      </c>
      <c r="S248" s="28" t="s">
        <v>235</v>
      </c>
      <c r="T248" s="28" t="s">
        <v>705</v>
      </c>
      <c r="U248" s="5" t="s">
        <v>319</v>
      </c>
      <c r="V248" s="28" t="s">
        <v>1578</v>
      </c>
      <c r="W248" s="7" t="s">
        <v>1579</v>
      </c>
      <c r="X248" s="7" t="s">
        <v>103</v>
      </c>
      <c r="Y248" s="5" t="s">
        <v>36</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1580</v>
      </c>
      <c r="B249" s="6" t="s">
        <v>1581</v>
      </c>
      <c r="C249" s="6" t="s">
        <v>1573</v>
      </c>
      <c r="D249" s="7" t="s">
        <v>1574</v>
      </c>
      <c r="E249" s="28" t="s">
        <v>1575</v>
      </c>
      <c r="F249" s="5" t="s">
        <v>5</v>
      </c>
      <c r="G249" s="6" t="s">
        <v>25</v>
      </c>
      <c r="H249" s="6" t="s">
        <v>103</v>
      </c>
      <c r="I249" s="6" t="s">
        <v>103</v>
      </c>
      <c r="J249" s="8" t="s">
        <v>1582</v>
      </c>
      <c r="K249" s="5" t="s">
        <v>1583</v>
      </c>
      <c r="L249" s="7" t="s">
        <v>1584</v>
      </c>
      <c r="M249" s="9" t="s">
        <v>1585</v>
      </c>
      <c r="N249" s="5" t="s">
        <v>23</v>
      </c>
      <c r="O249" s="31" t="s">
        <v>1586</v>
      </c>
      <c r="P249" s="32">
        <v>44141.6593042014</v>
      </c>
      <c r="Q249" s="28" t="s">
        <v>103</v>
      </c>
      <c r="R249" s="29" t="s">
        <v>1587</v>
      </c>
      <c r="S249" s="28" t="s">
        <v>235</v>
      </c>
      <c r="T249" s="28" t="s">
        <v>1588</v>
      </c>
      <c r="U249" s="5" t="s">
        <v>295</v>
      </c>
      <c r="V249" s="28" t="s">
        <v>1589</v>
      </c>
      <c r="W249" s="7" t="s">
        <v>399</v>
      </c>
      <c r="X249" s="7" t="s">
        <v>103</v>
      </c>
      <c r="Y249" s="5" t="s">
        <v>20</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1590</v>
      </c>
      <c r="B250" s="6" t="s">
        <v>1591</v>
      </c>
      <c r="C250" s="6" t="s">
        <v>1573</v>
      </c>
      <c r="D250" s="7" t="s">
        <v>1574</v>
      </c>
      <c r="E250" s="28" t="s">
        <v>1575</v>
      </c>
      <c r="F250" s="5" t="s">
        <v>5</v>
      </c>
      <c r="G250" s="6" t="s">
        <v>25</v>
      </c>
      <c r="H250" s="6" t="s">
        <v>103</v>
      </c>
      <c r="I250" s="6" t="s">
        <v>103</v>
      </c>
      <c r="J250" s="8" t="s">
        <v>1582</v>
      </c>
      <c r="K250" s="5" t="s">
        <v>1583</v>
      </c>
      <c r="L250" s="7" t="s">
        <v>1584</v>
      </c>
      <c r="M250" s="9" t="s">
        <v>1592</v>
      </c>
      <c r="N250" s="5" t="s">
        <v>52</v>
      </c>
      <c r="O250" s="31" t="s">
        <v>1593</v>
      </c>
      <c r="P250" s="32">
        <v>44141.6593043634</v>
      </c>
      <c r="Q250" s="28" t="s">
        <v>103</v>
      </c>
      <c r="R250" s="29" t="s">
        <v>103</v>
      </c>
      <c r="S250" s="28" t="s">
        <v>235</v>
      </c>
      <c r="T250" s="28" t="s">
        <v>1594</v>
      </c>
      <c r="U250" s="5" t="s">
        <v>448</v>
      </c>
      <c r="V250" s="28" t="s">
        <v>1589</v>
      </c>
      <c r="W250" s="7" t="s">
        <v>1595</v>
      </c>
      <c r="X250" s="7" t="s">
        <v>103</v>
      </c>
      <c r="Y250" s="5" t="s">
        <v>20</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1596</v>
      </c>
      <c r="B251" s="6" t="s">
        <v>1597</v>
      </c>
      <c r="C251" s="6" t="s">
        <v>1573</v>
      </c>
      <c r="D251" s="7" t="s">
        <v>1574</v>
      </c>
      <c r="E251" s="28" t="s">
        <v>1575</v>
      </c>
      <c r="F251" s="5" t="s">
        <v>5</v>
      </c>
      <c r="G251" s="6" t="s">
        <v>25</v>
      </c>
      <c r="H251" s="6" t="s">
        <v>103</v>
      </c>
      <c r="I251" s="6" t="s">
        <v>103</v>
      </c>
      <c r="J251" s="8" t="s">
        <v>1582</v>
      </c>
      <c r="K251" s="5" t="s">
        <v>1583</v>
      </c>
      <c r="L251" s="7" t="s">
        <v>1584</v>
      </c>
      <c r="M251" s="9" t="s">
        <v>1598</v>
      </c>
      <c r="N251" s="5" t="s">
        <v>23</v>
      </c>
      <c r="O251" s="31" t="s">
        <v>1599</v>
      </c>
      <c r="P251" s="32">
        <v>44141.6593045486</v>
      </c>
      <c r="Q251" s="28" t="s">
        <v>103</v>
      </c>
      <c r="R251" s="29" t="s">
        <v>1600</v>
      </c>
      <c r="S251" s="28" t="s">
        <v>235</v>
      </c>
      <c r="T251" s="28" t="s">
        <v>771</v>
      </c>
      <c r="U251" s="5" t="s">
        <v>428</v>
      </c>
      <c r="V251" s="28" t="s">
        <v>1589</v>
      </c>
      <c r="W251" s="7" t="s">
        <v>1601</v>
      </c>
      <c r="X251" s="7" t="s">
        <v>103</v>
      </c>
      <c r="Y251" s="5" t="s">
        <v>20</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1602</v>
      </c>
      <c r="B252" s="6" t="s">
        <v>1572</v>
      </c>
      <c r="C252" s="6" t="s">
        <v>1573</v>
      </c>
      <c r="D252" s="7" t="s">
        <v>1574</v>
      </c>
      <c r="E252" s="28" t="s">
        <v>1575</v>
      </c>
      <c r="F252" s="5" t="s">
        <v>5</v>
      </c>
      <c r="G252" s="6" t="s">
        <v>25</v>
      </c>
      <c r="H252" s="6" t="s">
        <v>103</v>
      </c>
      <c r="I252" s="6" t="s">
        <v>103</v>
      </c>
      <c r="J252" s="8" t="s">
        <v>700</v>
      </c>
      <c r="K252" s="5" t="s">
        <v>701</v>
      </c>
      <c r="L252" s="7" t="s">
        <v>702</v>
      </c>
      <c r="M252" s="9" t="s">
        <v>1603</v>
      </c>
      <c r="N252" s="5" t="s">
        <v>64</v>
      </c>
      <c r="O252" s="31" t="s">
        <v>1604</v>
      </c>
      <c r="P252" s="32">
        <v>44141.6593049421</v>
      </c>
      <c r="Q252" s="28" t="s">
        <v>103</v>
      </c>
      <c r="R252" s="29" t="s">
        <v>103</v>
      </c>
      <c r="S252" s="28" t="s">
        <v>293</v>
      </c>
      <c r="T252" s="28" t="s">
        <v>705</v>
      </c>
      <c r="U252" s="5" t="s">
        <v>319</v>
      </c>
      <c r="V252" s="28" t="s">
        <v>1578</v>
      </c>
      <c r="W252" s="7" t="s">
        <v>1605</v>
      </c>
      <c r="X252" s="7" t="s">
        <v>103</v>
      </c>
      <c r="Y252" s="5" t="s">
        <v>36</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1606</v>
      </c>
      <c r="B253" s="6" t="s">
        <v>1607</v>
      </c>
      <c r="C253" s="6" t="s">
        <v>228</v>
      </c>
      <c r="D253" s="7" t="s">
        <v>1608</v>
      </c>
      <c r="E253" s="28" t="s">
        <v>1609</v>
      </c>
      <c r="F253" s="5" t="s">
        <v>30</v>
      </c>
      <c r="G253" s="6" t="s">
        <v>25</v>
      </c>
      <c r="H253" s="6" t="s">
        <v>103</v>
      </c>
      <c r="I253" s="6" t="s">
        <v>103</v>
      </c>
      <c r="J253" s="8" t="s">
        <v>488</v>
      </c>
      <c r="K253" s="5" t="s">
        <v>489</v>
      </c>
      <c r="L253" s="7" t="s">
        <v>490</v>
      </c>
      <c r="M253" s="9" t="s">
        <v>1610</v>
      </c>
      <c r="N253" s="5" t="s">
        <v>23</v>
      </c>
      <c r="O253" s="31" t="s">
        <v>1611</v>
      </c>
      <c r="P253" s="32">
        <v>44141.6703861921</v>
      </c>
      <c r="Q253" s="28" t="s">
        <v>103</v>
      </c>
      <c r="R253" s="29" t="s">
        <v>1612</v>
      </c>
      <c r="S253" s="28" t="s">
        <v>235</v>
      </c>
      <c r="T253" s="28" t="s">
        <v>494</v>
      </c>
      <c r="U253" s="5" t="s">
        <v>495</v>
      </c>
      <c r="V253" s="28" t="s">
        <v>496</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1613</v>
      </c>
      <c r="B254" s="6" t="s">
        <v>1614</v>
      </c>
      <c r="C254" s="6" t="s">
        <v>228</v>
      </c>
      <c r="D254" s="7" t="s">
        <v>1608</v>
      </c>
      <c r="E254" s="28" t="s">
        <v>1609</v>
      </c>
      <c r="F254" s="5" t="s">
        <v>30</v>
      </c>
      <c r="G254" s="6" t="s">
        <v>25</v>
      </c>
      <c r="H254" s="6" t="s">
        <v>103</v>
      </c>
      <c r="I254" s="6" t="s">
        <v>103</v>
      </c>
      <c r="J254" s="8" t="s">
        <v>488</v>
      </c>
      <c r="K254" s="5" t="s">
        <v>489</v>
      </c>
      <c r="L254" s="7" t="s">
        <v>490</v>
      </c>
      <c r="M254" s="9" t="s">
        <v>1615</v>
      </c>
      <c r="N254" s="5" t="s">
        <v>56</v>
      </c>
      <c r="O254" s="31" t="s">
        <v>1611</v>
      </c>
      <c r="P254" s="32">
        <v>44141.6703863773</v>
      </c>
      <c r="Q254" s="28" t="s">
        <v>103</v>
      </c>
      <c r="R254" s="29" t="s">
        <v>103</v>
      </c>
      <c r="S254" s="28" t="s">
        <v>235</v>
      </c>
      <c r="T254" s="28" t="s">
        <v>494</v>
      </c>
      <c r="U254" s="5" t="s">
        <v>495</v>
      </c>
      <c r="V254" s="28" t="s">
        <v>496</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1616</v>
      </c>
      <c r="B255" s="6" t="s">
        <v>1617</v>
      </c>
      <c r="C255" s="6" t="s">
        <v>1119</v>
      </c>
      <c r="D255" s="7" t="s">
        <v>1608</v>
      </c>
      <c r="E255" s="28" t="s">
        <v>1609</v>
      </c>
      <c r="F255" s="5" t="s">
        <v>61</v>
      </c>
      <c r="G255" s="6" t="s">
        <v>25</v>
      </c>
      <c r="H255" s="6" t="s">
        <v>103</v>
      </c>
      <c r="I255" s="6" t="s">
        <v>103</v>
      </c>
      <c r="J255" s="8" t="s">
        <v>1618</v>
      </c>
      <c r="K255" s="5" t="s">
        <v>1619</v>
      </c>
      <c r="L255" s="7" t="s">
        <v>1620</v>
      </c>
      <c r="M255" s="9" t="s">
        <v>1621</v>
      </c>
      <c r="N255" s="5" t="s">
        <v>35</v>
      </c>
      <c r="O255" s="31" t="s">
        <v>1622</v>
      </c>
      <c r="P255" s="32">
        <v>44141.6703859954</v>
      </c>
      <c r="Q255" s="28" t="s">
        <v>103</v>
      </c>
      <c r="R255" s="29" t="s">
        <v>103</v>
      </c>
      <c r="S255" s="28" t="s">
        <v>235</v>
      </c>
      <c r="T255" s="28" t="s">
        <v>1623</v>
      </c>
      <c r="U255" s="5" t="s">
        <v>277</v>
      </c>
      <c r="V255" s="28" t="s">
        <v>1624</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1625</v>
      </c>
      <c r="B256" s="6" t="s">
        <v>1626</v>
      </c>
      <c r="C256" s="6" t="s">
        <v>1627</v>
      </c>
      <c r="D256" s="7" t="s">
        <v>1628</v>
      </c>
      <c r="E256" s="28" t="s">
        <v>1629</v>
      </c>
      <c r="F256" s="5" t="s">
        <v>5</v>
      </c>
      <c r="G256" s="6" t="s">
        <v>21</v>
      </c>
      <c r="H256" s="6" t="s">
        <v>103</v>
      </c>
      <c r="I256" s="6" t="s">
        <v>103</v>
      </c>
      <c r="J256" s="8" t="s">
        <v>700</v>
      </c>
      <c r="K256" s="5" t="s">
        <v>701</v>
      </c>
      <c r="L256" s="7" t="s">
        <v>702</v>
      </c>
      <c r="M256" s="9" t="s">
        <v>1630</v>
      </c>
      <c r="N256" s="5" t="s">
        <v>52</v>
      </c>
      <c r="O256" s="31" t="s">
        <v>1631</v>
      </c>
      <c r="P256" s="32">
        <v>44141.7888158912</v>
      </c>
      <c r="Q256" s="28" t="s">
        <v>103</v>
      </c>
      <c r="R256" s="29" t="s">
        <v>103</v>
      </c>
      <c r="S256" s="28" t="s">
        <v>720</v>
      </c>
      <c r="T256" s="28" t="s">
        <v>712</v>
      </c>
      <c r="U256" s="5" t="s">
        <v>839</v>
      </c>
      <c r="V256" s="28" t="s">
        <v>722</v>
      </c>
      <c r="W256" s="7" t="s">
        <v>1632</v>
      </c>
      <c r="X256" s="7" t="s">
        <v>103</v>
      </c>
      <c r="Y256" s="5" t="s">
        <v>36</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1633</v>
      </c>
      <c r="B257" s="6" t="s">
        <v>1634</v>
      </c>
      <c r="C257" s="6" t="s">
        <v>1627</v>
      </c>
      <c r="D257" s="7" t="s">
        <v>1628</v>
      </c>
      <c r="E257" s="28" t="s">
        <v>1629</v>
      </c>
      <c r="F257" s="5" t="s">
        <v>5</v>
      </c>
      <c r="G257" s="6" t="s">
        <v>21</v>
      </c>
      <c r="H257" s="6" t="s">
        <v>103</v>
      </c>
      <c r="I257" s="6" t="s">
        <v>103</v>
      </c>
      <c r="J257" s="8" t="s">
        <v>700</v>
      </c>
      <c r="K257" s="5" t="s">
        <v>701</v>
      </c>
      <c r="L257" s="7" t="s">
        <v>702</v>
      </c>
      <c r="M257" s="9" t="s">
        <v>1635</v>
      </c>
      <c r="N257" s="5" t="s">
        <v>52</v>
      </c>
      <c r="O257" s="31" t="s">
        <v>1636</v>
      </c>
      <c r="P257" s="32">
        <v>44141.7892331366</v>
      </c>
      <c r="Q257" s="28" t="s">
        <v>103</v>
      </c>
      <c r="R257" s="29" t="s">
        <v>103</v>
      </c>
      <c r="S257" s="28" t="s">
        <v>720</v>
      </c>
      <c r="T257" s="28" t="s">
        <v>1141</v>
      </c>
      <c r="U257" s="5" t="s">
        <v>1477</v>
      </c>
      <c r="V257" s="28" t="s">
        <v>722</v>
      </c>
      <c r="W257" s="7" t="s">
        <v>1637</v>
      </c>
      <c r="X257" s="7" t="s">
        <v>103</v>
      </c>
      <c r="Y257" s="5" t="s">
        <v>36</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1638</v>
      </c>
      <c r="B258" s="6" t="s">
        <v>1639</v>
      </c>
      <c r="C258" s="6" t="s">
        <v>572</v>
      </c>
      <c r="D258" s="7" t="s">
        <v>925</v>
      </c>
      <c r="E258" s="28" t="s">
        <v>926</v>
      </c>
      <c r="F258" s="5" t="s">
        <v>65</v>
      </c>
      <c r="G258" s="6" t="s">
        <v>39</v>
      </c>
      <c r="H258" s="6" t="s">
        <v>103</v>
      </c>
      <c r="I258" s="6" t="s">
        <v>103</v>
      </c>
      <c r="J258" s="8" t="s">
        <v>287</v>
      </c>
      <c r="K258" s="5" t="s">
        <v>288</v>
      </c>
      <c r="L258" s="7" t="s">
        <v>289</v>
      </c>
      <c r="M258" s="9" t="s">
        <v>1640</v>
      </c>
      <c r="N258" s="5" t="s">
        <v>23</v>
      </c>
      <c r="O258" s="31" t="s">
        <v>1641</v>
      </c>
      <c r="P258" s="32">
        <v>44141.6722555903</v>
      </c>
      <c r="Q258" s="28" t="s">
        <v>103</v>
      </c>
      <c r="R258" s="29" t="s">
        <v>1642</v>
      </c>
      <c r="S258" s="28" t="s">
        <v>293</v>
      </c>
      <c r="T258" s="28" t="s">
        <v>318</v>
      </c>
      <c r="U258" s="5" t="s">
        <v>103</v>
      </c>
      <c r="V258" s="28" t="s">
        <v>320</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1643</v>
      </c>
      <c r="B259" s="6" t="s">
        <v>1644</v>
      </c>
      <c r="C259" s="6" t="s">
        <v>1645</v>
      </c>
      <c r="D259" s="7" t="s">
        <v>130</v>
      </c>
      <c r="E259" s="28" t="s">
        <v>131</v>
      </c>
      <c r="F259" s="5" t="s">
        <v>65</v>
      </c>
      <c r="G259" s="6" t="s">
        <v>39</v>
      </c>
      <c r="H259" s="6" t="s">
        <v>103</v>
      </c>
      <c r="I259" s="6" t="s">
        <v>103</v>
      </c>
      <c r="J259" s="8" t="s">
        <v>132</v>
      </c>
      <c r="K259" s="5" t="s">
        <v>133</v>
      </c>
      <c r="L259" s="7" t="s">
        <v>134</v>
      </c>
      <c r="M259" s="9" t="s">
        <v>1646</v>
      </c>
      <c r="N259" s="5" t="s">
        <v>56</v>
      </c>
      <c r="O259" s="31" t="s">
        <v>1647</v>
      </c>
      <c r="P259" s="32">
        <v>44141.6745283912</v>
      </c>
      <c r="Q259" s="28" t="s">
        <v>103</v>
      </c>
      <c r="R259" s="29" t="s">
        <v>103</v>
      </c>
      <c r="S259" s="28" t="s">
        <v>103</v>
      </c>
      <c r="T259" s="28" t="s">
        <v>103</v>
      </c>
      <c r="U259" s="5" t="s">
        <v>103</v>
      </c>
      <c r="V259" s="28" t="s">
        <v>103</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1648</v>
      </c>
      <c r="B260" s="6" t="s">
        <v>1649</v>
      </c>
      <c r="C260" s="6" t="s">
        <v>1119</v>
      </c>
      <c r="D260" s="7" t="s">
        <v>1120</v>
      </c>
      <c r="E260" s="28" t="s">
        <v>1121</v>
      </c>
      <c r="F260" s="5" t="s">
        <v>30</v>
      </c>
      <c r="G260" s="6" t="s">
        <v>103</v>
      </c>
      <c r="H260" s="6" t="s">
        <v>103</v>
      </c>
      <c r="I260" s="6" t="s">
        <v>103</v>
      </c>
      <c r="J260" s="8" t="s">
        <v>244</v>
      </c>
      <c r="K260" s="5" t="s">
        <v>245</v>
      </c>
      <c r="L260" s="7" t="s">
        <v>246</v>
      </c>
      <c r="M260" s="9" t="s">
        <v>1650</v>
      </c>
      <c r="N260" s="5" t="s">
        <v>23</v>
      </c>
      <c r="O260" s="31" t="s">
        <v>1647</v>
      </c>
      <c r="P260" s="32">
        <v>44141.8377768171</v>
      </c>
      <c r="Q260" s="28" t="s">
        <v>103</v>
      </c>
      <c r="R260" s="29" t="s">
        <v>1651</v>
      </c>
      <c r="S260" s="28" t="s">
        <v>235</v>
      </c>
      <c r="T260" s="28" t="s">
        <v>250</v>
      </c>
      <c r="U260" s="5" t="s">
        <v>251</v>
      </c>
      <c r="V260" s="28" t="s">
        <v>252</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1652</v>
      </c>
      <c r="B261" s="6" t="s">
        <v>1653</v>
      </c>
      <c r="C261" s="6" t="s">
        <v>312</v>
      </c>
      <c r="D261" s="7" t="s">
        <v>313</v>
      </c>
      <c r="E261" s="28" t="s">
        <v>314</v>
      </c>
      <c r="F261" s="5" t="s">
        <v>5</v>
      </c>
      <c r="G261" s="6" t="s">
        <v>25</v>
      </c>
      <c r="H261" s="6" t="s">
        <v>103</v>
      </c>
      <c r="I261" s="6" t="s">
        <v>103</v>
      </c>
      <c r="J261" s="8" t="s">
        <v>287</v>
      </c>
      <c r="K261" s="5" t="s">
        <v>288</v>
      </c>
      <c r="L261" s="7" t="s">
        <v>289</v>
      </c>
      <c r="M261" s="9" t="s">
        <v>1654</v>
      </c>
      <c r="N261" s="5" t="s">
        <v>23</v>
      </c>
      <c r="O261" s="31" t="s">
        <v>1655</v>
      </c>
      <c r="P261" s="32">
        <v>44141.8489115741</v>
      </c>
      <c r="Q261" s="28" t="s">
        <v>103</v>
      </c>
      <c r="R261" s="29" t="s">
        <v>1656</v>
      </c>
      <c r="S261" s="28" t="s">
        <v>293</v>
      </c>
      <c r="T261" s="28" t="s">
        <v>1099</v>
      </c>
      <c r="U261" s="5" t="s">
        <v>428</v>
      </c>
      <c r="V261" s="28" t="s">
        <v>320</v>
      </c>
      <c r="W261" s="7" t="s">
        <v>1657</v>
      </c>
      <c r="X261" s="7" t="s">
        <v>103</v>
      </c>
      <c r="Y261" s="5" t="s">
        <v>36</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1658</v>
      </c>
      <c r="B262" s="6" t="s">
        <v>1659</v>
      </c>
      <c r="C262" s="6" t="s">
        <v>572</v>
      </c>
      <c r="D262" s="7" t="s">
        <v>1660</v>
      </c>
      <c r="E262" s="28" t="s">
        <v>1661</v>
      </c>
      <c r="F262" s="5" t="s">
        <v>5</v>
      </c>
      <c r="G262" s="6" t="s">
        <v>25</v>
      </c>
      <c r="H262" s="6" t="s">
        <v>1662</v>
      </c>
      <c r="I262" s="6" t="s">
        <v>103</v>
      </c>
      <c r="J262" s="8" t="s">
        <v>287</v>
      </c>
      <c r="K262" s="5" t="s">
        <v>288</v>
      </c>
      <c r="L262" s="7" t="s">
        <v>289</v>
      </c>
      <c r="M262" s="9" t="s">
        <v>1663</v>
      </c>
      <c r="N262" s="5" t="s">
        <v>23</v>
      </c>
      <c r="O262" s="31" t="s">
        <v>1664</v>
      </c>
      <c r="P262" s="32">
        <v>44141.7073415162</v>
      </c>
      <c r="Q262" s="28" t="s">
        <v>103</v>
      </c>
      <c r="R262" s="29" t="s">
        <v>1665</v>
      </c>
      <c r="S262" s="28" t="s">
        <v>293</v>
      </c>
      <c r="T262" s="28" t="s">
        <v>1666</v>
      </c>
      <c r="U262" s="5" t="s">
        <v>1225</v>
      </c>
      <c r="V262" s="28" t="s">
        <v>320</v>
      </c>
      <c r="W262" s="7" t="s">
        <v>1667</v>
      </c>
      <c r="X262" s="7" t="s">
        <v>103</v>
      </c>
      <c r="Y262" s="5" t="s">
        <v>36</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1668</v>
      </c>
      <c r="B263" s="6" t="s">
        <v>1669</v>
      </c>
      <c r="C263" s="6" t="s">
        <v>1037</v>
      </c>
      <c r="D263" s="7" t="s">
        <v>1038</v>
      </c>
      <c r="E263" s="28" t="s">
        <v>1039</v>
      </c>
      <c r="F263" s="5" t="s">
        <v>5</v>
      </c>
      <c r="G263" s="6" t="s">
        <v>25</v>
      </c>
      <c r="H263" s="6" t="s">
        <v>103</v>
      </c>
      <c r="I263" s="6" t="s">
        <v>103</v>
      </c>
      <c r="J263" s="8" t="s">
        <v>849</v>
      </c>
      <c r="K263" s="5" t="s">
        <v>850</v>
      </c>
      <c r="L263" s="7" t="s">
        <v>851</v>
      </c>
      <c r="M263" s="9" t="s">
        <v>1670</v>
      </c>
      <c r="N263" s="5" t="s">
        <v>60</v>
      </c>
      <c r="O263" s="31" t="s">
        <v>1671</v>
      </c>
      <c r="P263" s="32">
        <v>44141.9344836458</v>
      </c>
      <c r="Q263" s="28" t="s">
        <v>103</v>
      </c>
      <c r="R263" s="29" t="s">
        <v>103</v>
      </c>
      <c r="S263" s="28" t="s">
        <v>293</v>
      </c>
      <c r="T263" s="28" t="s">
        <v>855</v>
      </c>
      <c r="U263" s="5" t="s">
        <v>588</v>
      </c>
      <c r="V263" s="28" t="s">
        <v>559</v>
      </c>
      <c r="W263" s="7" t="s">
        <v>1672</v>
      </c>
      <c r="X263" s="7" t="s">
        <v>103</v>
      </c>
      <c r="Y263" s="5" t="s">
        <v>36</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1673</v>
      </c>
      <c r="B264" s="6" t="s">
        <v>1674</v>
      </c>
      <c r="C264" s="6" t="s">
        <v>572</v>
      </c>
      <c r="D264" s="7" t="s">
        <v>1660</v>
      </c>
      <c r="E264" s="28" t="s">
        <v>1661</v>
      </c>
      <c r="F264" s="5" t="s">
        <v>5</v>
      </c>
      <c r="G264" s="6" t="s">
        <v>25</v>
      </c>
      <c r="H264" s="6" t="s">
        <v>1675</v>
      </c>
      <c r="I264" s="6" t="s">
        <v>103</v>
      </c>
      <c r="J264" s="8" t="s">
        <v>287</v>
      </c>
      <c r="K264" s="5" t="s">
        <v>288</v>
      </c>
      <c r="L264" s="7" t="s">
        <v>289</v>
      </c>
      <c r="M264" s="9" t="s">
        <v>1676</v>
      </c>
      <c r="N264" s="5" t="s">
        <v>23</v>
      </c>
      <c r="O264" s="31" t="s">
        <v>1677</v>
      </c>
      <c r="P264" s="32">
        <v>44141.7480710648</v>
      </c>
      <c r="Q264" s="28" t="s">
        <v>103</v>
      </c>
      <c r="R264" s="29" t="s">
        <v>1678</v>
      </c>
      <c r="S264" s="28" t="s">
        <v>293</v>
      </c>
      <c r="T264" s="28" t="s">
        <v>1666</v>
      </c>
      <c r="U264" s="5" t="s">
        <v>1225</v>
      </c>
      <c r="V264" s="28" t="s">
        <v>320</v>
      </c>
      <c r="W264" s="7" t="s">
        <v>1679</v>
      </c>
      <c r="X264" s="7" t="s">
        <v>103</v>
      </c>
      <c r="Y264" s="5" t="s">
        <v>36</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1680</v>
      </c>
      <c r="B265" s="6" t="s">
        <v>1681</v>
      </c>
      <c r="C265" s="6" t="s">
        <v>1119</v>
      </c>
      <c r="D265" s="7" t="s">
        <v>1120</v>
      </c>
      <c r="E265" s="28" t="s">
        <v>1121</v>
      </c>
      <c r="F265" s="5" t="s">
        <v>30</v>
      </c>
      <c r="G265" s="6" t="s">
        <v>103</v>
      </c>
      <c r="H265" s="6" t="s">
        <v>103</v>
      </c>
      <c r="I265" s="6" t="s">
        <v>103</v>
      </c>
      <c r="J265" s="8" t="s">
        <v>244</v>
      </c>
      <c r="K265" s="5" t="s">
        <v>245</v>
      </c>
      <c r="L265" s="7" t="s">
        <v>246</v>
      </c>
      <c r="M265" s="9" t="s">
        <v>1682</v>
      </c>
      <c r="N265" s="5" t="s">
        <v>23</v>
      </c>
      <c r="O265" s="31" t="s">
        <v>1683</v>
      </c>
      <c r="P265" s="32">
        <v>44141.8377770023</v>
      </c>
      <c r="Q265" s="28" t="s">
        <v>103</v>
      </c>
      <c r="R265" s="29" t="s">
        <v>1684</v>
      </c>
      <c r="S265" s="28" t="s">
        <v>235</v>
      </c>
      <c r="T265" s="28" t="s">
        <v>250</v>
      </c>
      <c r="U265" s="5" t="s">
        <v>251</v>
      </c>
      <c r="V265" s="28" t="s">
        <v>252</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1685</v>
      </c>
      <c r="B266" s="6" t="s">
        <v>1686</v>
      </c>
      <c r="C266" s="6" t="s">
        <v>1119</v>
      </c>
      <c r="D266" s="7" t="s">
        <v>1120</v>
      </c>
      <c r="E266" s="28" t="s">
        <v>1121</v>
      </c>
      <c r="F266" s="5" t="s">
        <v>30</v>
      </c>
      <c r="G266" s="6" t="s">
        <v>103</v>
      </c>
      <c r="H266" s="6" t="s">
        <v>103</v>
      </c>
      <c r="I266" s="6" t="s">
        <v>103</v>
      </c>
      <c r="J266" s="8" t="s">
        <v>244</v>
      </c>
      <c r="K266" s="5" t="s">
        <v>245</v>
      </c>
      <c r="L266" s="7" t="s">
        <v>246</v>
      </c>
      <c r="M266" s="9" t="s">
        <v>1687</v>
      </c>
      <c r="N266" s="5" t="s">
        <v>23</v>
      </c>
      <c r="O266" s="31" t="s">
        <v>1688</v>
      </c>
      <c r="P266" s="32">
        <v>44141.8377771644</v>
      </c>
      <c r="Q266" s="28" t="s">
        <v>103</v>
      </c>
      <c r="R266" s="29" t="s">
        <v>1689</v>
      </c>
      <c r="S266" s="28" t="s">
        <v>235</v>
      </c>
      <c r="T266" s="28" t="s">
        <v>250</v>
      </c>
      <c r="U266" s="5" t="s">
        <v>251</v>
      </c>
      <c r="V266" s="28" t="s">
        <v>252</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1690</v>
      </c>
      <c r="B267" s="6" t="s">
        <v>1674</v>
      </c>
      <c r="C267" s="6" t="s">
        <v>572</v>
      </c>
      <c r="D267" s="7" t="s">
        <v>1660</v>
      </c>
      <c r="E267" s="28" t="s">
        <v>1661</v>
      </c>
      <c r="F267" s="5" t="s">
        <v>5</v>
      </c>
      <c r="G267" s="6" t="s">
        <v>25</v>
      </c>
      <c r="H267" s="6" t="s">
        <v>1691</v>
      </c>
      <c r="I267" s="6" t="s">
        <v>103</v>
      </c>
      <c r="J267" s="8" t="s">
        <v>287</v>
      </c>
      <c r="K267" s="5" t="s">
        <v>288</v>
      </c>
      <c r="L267" s="7" t="s">
        <v>289</v>
      </c>
      <c r="M267" s="9" t="s">
        <v>1692</v>
      </c>
      <c r="N267" s="5" t="s">
        <v>27</v>
      </c>
      <c r="O267" s="31" t="s">
        <v>1693</v>
      </c>
      <c r="P267" s="32">
        <v>44141.7480712616</v>
      </c>
      <c r="Q267" s="28" t="s">
        <v>103</v>
      </c>
      <c r="R267" s="29" t="s">
        <v>103</v>
      </c>
      <c r="S267" s="28" t="s">
        <v>293</v>
      </c>
      <c r="T267" s="28" t="s">
        <v>694</v>
      </c>
      <c r="U267" s="5" t="s">
        <v>428</v>
      </c>
      <c r="V267" s="28" t="s">
        <v>320</v>
      </c>
      <c r="W267" s="7" t="s">
        <v>1694</v>
      </c>
      <c r="X267" s="7" t="s">
        <v>103</v>
      </c>
      <c r="Y267" s="5" t="s">
        <v>36</v>
      </c>
      <c r="Z267" s="5" t="s">
        <v>333</v>
      </c>
      <c r="AA267" s="7" t="s">
        <v>103</v>
      </c>
      <c r="AB267" s="7" t="s">
        <v>103</v>
      </c>
      <c r="AC267" s="7" t="s">
        <v>103</v>
      </c>
      <c r="AD267" s="7" t="s">
        <v>103</v>
      </c>
      <c r="AE267" s="7" t="s">
        <v>103</v>
      </c>
      <c r="AF267" s="6" t="s">
        <v>103</v>
      </c>
      <c r="AG267" s="6" t="s">
        <v>103</v>
      </c>
      <c r="AH267" s="6" t="s">
        <v>103</v>
      </c>
      <c r="AI267" s="6" t="s">
        <v>103</v>
      </c>
      <c r="AJ267" s="6" t="s">
        <v>103</v>
      </c>
    </row>
    <row r="268">
      <c r="A268" s="28" t="s">
        <v>1695</v>
      </c>
      <c r="B268" s="6" t="s">
        <v>1674</v>
      </c>
      <c r="C268" s="6" t="s">
        <v>572</v>
      </c>
      <c r="D268" s="7" t="s">
        <v>1660</v>
      </c>
      <c r="E268" s="28" t="s">
        <v>1661</v>
      </c>
      <c r="F268" s="5" t="s">
        <v>5</v>
      </c>
      <c r="G268" s="6" t="s">
        <v>25</v>
      </c>
      <c r="H268" s="6" t="s">
        <v>1696</v>
      </c>
      <c r="I268" s="6" t="s">
        <v>103</v>
      </c>
      <c r="J268" s="8" t="s">
        <v>287</v>
      </c>
      <c r="K268" s="5" t="s">
        <v>288</v>
      </c>
      <c r="L268" s="7" t="s">
        <v>289</v>
      </c>
      <c r="M268" s="9" t="s">
        <v>1697</v>
      </c>
      <c r="N268" s="5" t="s">
        <v>27</v>
      </c>
      <c r="O268" s="31" t="s">
        <v>1698</v>
      </c>
      <c r="P268" s="32">
        <v>44141.7480714468</v>
      </c>
      <c r="Q268" s="28" t="s">
        <v>103</v>
      </c>
      <c r="R268" s="29" t="s">
        <v>103</v>
      </c>
      <c r="S268" s="28" t="s">
        <v>293</v>
      </c>
      <c r="T268" s="28" t="s">
        <v>318</v>
      </c>
      <c r="U268" s="5" t="s">
        <v>319</v>
      </c>
      <c r="V268" s="28" t="s">
        <v>320</v>
      </c>
      <c r="W268" s="7" t="s">
        <v>1699</v>
      </c>
      <c r="X268" s="7" t="s">
        <v>103</v>
      </c>
      <c r="Y268" s="5" t="s">
        <v>36</v>
      </c>
      <c r="Z268" s="5" t="s">
        <v>333</v>
      </c>
      <c r="AA268" s="7" t="s">
        <v>103</v>
      </c>
      <c r="AB268" s="7" t="s">
        <v>103</v>
      </c>
      <c r="AC268" s="7" t="s">
        <v>103</v>
      </c>
      <c r="AD268" s="7" t="s">
        <v>103</v>
      </c>
      <c r="AE268" s="7" t="s">
        <v>103</v>
      </c>
      <c r="AF268" s="6" t="s">
        <v>103</v>
      </c>
      <c r="AG268" s="6" t="s">
        <v>103</v>
      </c>
      <c r="AH268" s="6" t="s">
        <v>103</v>
      </c>
      <c r="AI268" s="6" t="s">
        <v>103</v>
      </c>
      <c r="AJ268" s="6" t="s">
        <v>103</v>
      </c>
    </row>
    <row r="269">
      <c r="A269" s="28" t="s">
        <v>1700</v>
      </c>
      <c r="B269" s="6" t="s">
        <v>1701</v>
      </c>
      <c r="C269" s="6" t="s">
        <v>1119</v>
      </c>
      <c r="D269" s="7" t="s">
        <v>1120</v>
      </c>
      <c r="E269" s="28" t="s">
        <v>1121</v>
      </c>
      <c r="F269" s="5" t="s">
        <v>30</v>
      </c>
      <c r="G269" s="6" t="s">
        <v>103</v>
      </c>
      <c r="H269" s="6" t="s">
        <v>103</v>
      </c>
      <c r="I269" s="6" t="s">
        <v>103</v>
      </c>
      <c r="J269" s="8" t="s">
        <v>244</v>
      </c>
      <c r="K269" s="5" t="s">
        <v>245</v>
      </c>
      <c r="L269" s="7" t="s">
        <v>246</v>
      </c>
      <c r="M269" s="9" t="s">
        <v>1702</v>
      </c>
      <c r="N269" s="5" t="s">
        <v>23</v>
      </c>
      <c r="O269" s="31" t="s">
        <v>1703</v>
      </c>
      <c r="P269" s="32">
        <v>44141.8377773495</v>
      </c>
      <c r="Q269" s="28" t="s">
        <v>103</v>
      </c>
      <c r="R269" s="29" t="s">
        <v>1704</v>
      </c>
      <c r="S269" s="28" t="s">
        <v>235</v>
      </c>
      <c r="T269" s="28" t="s">
        <v>250</v>
      </c>
      <c r="U269" s="5" t="s">
        <v>251</v>
      </c>
      <c r="V269" s="28" t="s">
        <v>252</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1705</v>
      </c>
      <c r="B270" s="6" t="s">
        <v>1674</v>
      </c>
      <c r="C270" s="6" t="s">
        <v>572</v>
      </c>
      <c r="D270" s="7" t="s">
        <v>1660</v>
      </c>
      <c r="E270" s="28" t="s">
        <v>1661</v>
      </c>
      <c r="F270" s="5" t="s">
        <v>5</v>
      </c>
      <c r="G270" s="6" t="s">
        <v>25</v>
      </c>
      <c r="H270" s="6" t="s">
        <v>1706</v>
      </c>
      <c r="I270" s="6" t="s">
        <v>103</v>
      </c>
      <c r="J270" s="8" t="s">
        <v>287</v>
      </c>
      <c r="K270" s="5" t="s">
        <v>288</v>
      </c>
      <c r="L270" s="7" t="s">
        <v>289</v>
      </c>
      <c r="M270" s="9" t="s">
        <v>1707</v>
      </c>
      <c r="N270" s="5" t="s">
        <v>27</v>
      </c>
      <c r="O270" s="31" t="s">
        <v>1708</v>
      </c>
      <c r="P270" s="32">
        <v>44141.7480714468</v>
      </c>
      <c r="Q270" s="28" t="s">
        <v>103</v>
      </c>
      <c r="R270" s="29" t="s">
        <v>103</v>
      </c>
      <c r="S270" s="28" t="s">
        <v>235</v>
      </c>
      <c r="T270" s="28" t="s">
        <v>318</v>
      </c>
      <c r="U270" s="5" t="s">
        <v>326</v>
      </c>
      <c r="V270" s="28" t="s">
        <v>320</v>
      </c>
      <c r="W270" s="7" t="s">
        <v>1709</v>
      </c>
      <c r="X270" s="7" t="s">
        <v>103</v>
      </c>
      <c r="Y270" s="5" t="s">
        <v>16</v>
      </c>
      <c r="Z270" s="5" t="s">
        <v>333</v>
      </c>
      <c r="AA270" s="7" t="s">
        <v>103</v>
      </c>
      <c r="AB270" s="7" t="s">
        <v>103</v>
      </c>
      <c r="AC270" s="7" t="s">
        <v>103</v>
      </c>
      <c r="AD270" s="7" t="s">
        <v>103</v>
      </c>
      <c r="AE270" s="7" t="s">
        <v>103</v>
      </c>
      <c r="AF270" s="6" t="s">
        <v>103</v>
      </c>
      <c r="AG270" s="6" t="s">
        <v>103</v>
      </c>
      <c r="AH270" s="6" t="s">
        <v>103</v>
      </c>
      <c r="AI270" s="6" t="s">
        <v>103</v>
      </c>
      <c r="AJ270" s="6" t="s">
        <v>103</v>
      </c>
    </row>
    <row r="271">
      <c r="A271" s="28" t="s">
        <v>1710</v>
      </c>
      <c r="B271" s="6" t="s">
        <v>1711</v>
      </c>
      <c r="C271" s="6" t="s">
        <v>228</v>
      </c>
      <c r="D271" s="7" t="s">
        <v>149</v>
      </c>
      <c r="E271" s="28" t="s">
        <v>150</v>
      </c>
      <c r="F271" s="5" t="s">
        <v>30</v>
      </c>
      <c r="G271" s="6" t="s">
        <v>25</v>
      </c>
      <c r="H271" s="6" t="s">
        <v>103</v>
      </c>
      <c r="I271" s="6" t="s">
        <v>103</v>
      </c>
      <c r="J271" s="8" t="s">
        <v>229</v>
      </c>
      <c r="K271" s="5" t="s">
        <v>230</v>
      </c>
      <c r="L271" s="7" t="s">
        <v>231</v>
      </c>
      <c r="M271" s="9" t="s">
        <v>1712</v>
      </c>
      <c r="N271" s="5" t="s">
        <v>23</v>
      </c>
      <c r="O271" s="31" t="s">
        <v>1713</v>
      </c>
      <c r="P271" s="32">
        <v>44141.7767229167</v>
      </c>
      <c r="Q271" s="28" t="s">
        <v>103</v>
      </c>
      <c r="R271" s="29" t="s">
        <v>1714</v>
      </c>
      <c r="S271" s="28" t="s">
        <v>235</v>
      </c>
      <c r="T271" s="28" t="s">
        <v>236</v>
      </c>
      <c r="U271" s="5" t="s">
        <v>237</v>
      </c>
      <c r="V271" s="28" t="s">
        <v>238</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1715</v>
      </c>
      <c r="B272" s="6" t="s">
        <v>1716</v>
      </c>
      <c r="C272" s="6" t="s">
        <v>312</v>
      </c>
      <c r="D272" s="7" t="s">
        <v>313</v>
      </c>
      <c r="E272" s="28" t="s">
        <v>314</v>
      </c>
      <c r="F272" s="5" t="s">
        <v>5</v>
      </c>
      <c r="G272" s="6" t="s">
        <v>25</v>
      </c>
      <c r="H272" s="6" t="s">
        <v>103</v>
      </c>
      <c r="I272" s="6" t="s">
        <v>103</v>
      </c>
      <c r="J272" s="8" t="s">
        <v>287</v>
      </c>
      <c r="K272" s="5" t="s">
        <v>288</v>
      </c>
      <c r="L272" s="7" t="s">
        <v>289</v>
      </c>
      <c r="M272" s="9" t="s">
        <v>1717</v>
      </c>
      <c r="N272" s="5" t="s">
        <v>27</v>
      </c>
      <c r="O272" s="31" t="s">
        <v>1718</v>
      </c>
      <c r="P272" s="32">
        <v>44141.8477925926</v>
      </c>
      <c r="Q272" s="28" t="s">
        <v>103</v>
      </c>
      <c r="R272" s="29" t="s">
        <v>103</v>
      </c>
      <c r="S272" s="28" t="s">
        <v>293</v>
      </c>
      <c r="T272" s="28" t="s">
        <v>318</v>
      </c>
      <c r="U272" s="5" t="s">
        <v>319</v>
      </c>
      <c r="V272" s="28" t="s">
        <v>320</v>
      </c>
      <c r="W272" s="7" t="s">
        <v>1719</v>
      </c>
      <c r="X272" s="7" t="s">
        <v>103</v>
      </c>
      <c r="Y272" s="5" t="s">
        <v>36</v>
      </c>
      <c r="Z272" s="5" t="s">
        <v>333</v>
      </c>
      <c r="AA272" s="7" t="s">
        <v>103</v>
      </c>
      <c r="AB272" s="7" t="s">
        <v>103</v>
      </c>
      <c r="AC272" s="7" t="s">
        <v>103</v>
      </c>
      <c r="AD272" s="7" t="s">
        <v>103</v>
      </c>
      <c r="AE272" s="7" t="s">
        <v>103</v>
      </c>
      <c r="AF272" s="6" t="s">
        <v>103</v>
      </c>
      <c r="AG272" s="6" t="s">
        <v>103</v>
      </c>
      <c r="AH272" s="6" t="s">
        <v>103</v>
      </c>
      <c r="AI272" s="6" t="s">
        <v>103</v>
      </c>
      <c r="AJ272" s="6" t="s">
        <v>103</v>
      </c>
    </row>
    <row r="273">
      <c r="A273" s="28" t="s">
        <v>1720</v>
      </c>
      <c r="B273" s="6" t="s">
        <v>1716</v>
      </c>
      <c r="C273" s="6" t="s">
        <v>312</v>
      </c>
      <c r="D273" s="7" t="s">
        <v>313</v>
      </c>
      <c r="E273" s="28" t="s">
        <v>314</v>
      </c>
      <c r="F273" s="5" t="s">
        <v>5</v>
      </c>
      <c r="G273" s="6" t="s">
        <v>25</v>
      </c>
      <c r="H273" s="6" t="s">
        <v>103</v>
      </c>
      <c r="I273" s="6" t="s">
        <v>103</v>
      </c>
      <c r="J273" s="8" t="s">
        <v>287</v>
      </c>
      <c r="K273" s="5" t="s">
        <v>288</v>
      </c>
      <c r="L273" s="7" t="s">
        <v>289</v>
      </c>
      <c r="M273" s="9" t="s">
        <v>1721</v>
      </c>
      <c r="N273" s="5" t="s">
        <v>27</v>
      </c>
      <c r="O273" s="31" t="s">
        <v>1722</v>
      </c>
      <c r="P273" s="32">
        <v>44141.8477929398</v>
      </c>
      <c r="Q273" s="28" t="s">
        <v>103</v>
      </c>
      <c r="R273" s="29" t="s">
        <v>103</v>
      </c>
      <c r="S273" s="28" t="s">
        <v>235</v>
      </c>
      <c r="T273" s="28" t="s">
        <v>318</v>
      </c>
      <c r="U273" s="5" t="s">
        <v>326</v>
      </c>
      <c r="V273" s="28" t="s">
        <v>320</v>
      </c>
      <c r="W273" s="7" t="s">
        <v>1723</v>
      </c>
      <c r="X273" s="7" t="s">
        <v>103</v>
      </c>
      <c r="Y273" s="5" t="s">
        <v>16</v>
      </c>
      <c r="Z273" s="5" t="s">
        <v>333</v>
      </c>
      <c r="AA273" s="7" t="s">
        <v>103</v>
      </c>
      <c r="AB273" s="7" t="s">
        <v>103</v>
      </c>
      <c r="AC273" s="7" t="s">
        <v>103</v>
      </c>
      <c r="AD273" s="7" t="s">
        <v>103</v>
      </c>
      <c r="AE273" s="7" t="s">
        <v>103</v>
      </c>
      <c r="AF273" s="6" t="s">
        <v>103</v>
      </c>
      <c r="AG273" s="6" t="s">
        <v>103</v>
      </c>
      <c r="AH273" s="6" t="s">
        <v>103</v>
      </c>
      <c r="AI273" s="6" t="s">
        <v>103</v>
      </c>
      <c r="AJ273" s="6" t="s">
        <v>103</v>
      </c>
    </row>
    <row r="274">
      <c r="A274" s="28" t="s">
        <v>1724</v>
      </c>
      <c r="B274" s="6" t="s">
        <v>1725</v>
      </c>
      <c r="C274" s="6" t="s">
        <v>1119</v>
      </c>
      <c r="D274" s="7" t="s">
        <v>1120</v>
      </c>
      <c r="E274" s="28" t="s">
        <v>1121</v>
      </c>
      <c r="F274" s="5" t="s">
        <v>5</v>
      </c>
      <c r="G274" s="6" t="s">
        <v>25</v>
      </c>
      <c r="H274" s="6" t="s">
        <v>1726</v>
      </c>
      <c r="I274" s="6" t="s">
        <v>103</v>
      </c>
      <c r="J274" s="8" t="s">
        <v>622</v>
      </c>
      <c r="K274" s="5" t="s">
        <v>623</v>
      </c>
      <c r="L274" s="7" t="s">
        <v>624</v>
      </c>
      <c r="M274" s="9" t="s">
        <v>1727</v>
      </c>
      <c r="N274" s="5" t="s">
        <v>52</v>
      </c>
      <c r="O274" s="31" t="s">
        <v>1728</v>
      </c>
      <c r="P274" s="32">
        <v>44141.8377775463</v>
      </c>
      <c r="Q274" s="28" t="s">
        <v>103</v>
      </c>
      <c r="R274" s="29" t="s">
        <v>103</v>
      </c>
      <c r="S274" s="28" t="s">
        <v>293</v>
      </c>
      <c r="T274" s="28" t="s">
        <v>447</v>
      </c>
      <c r="U274" s="5" t="s">
        <v>448</v>
      </c>
      <c r="V274" s="28" t="s">
        <v>599</v>
      </c>
      <c r="W274" s="7" t="s">
        <v>1667</v>
      </c>
      <c r="X274" s="7" t="s">
        <v>103</v>
      </c>
      <c r="Y274" s="5" t="s">
        <v>20</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1729</v>
      </c>
      <c r="B275" s="6" t="s">
        <v>1730</v>
      </c>
      <c r="C275" s="6" t="s">
        <v>1731</v>
      </c>
      <c r="D275" s="7" t="s">
        <v>1732</v>
      </c>
      <c r="E275" s="28" t="s">
        <v>1733</v>
      </c>
      <c r="F275" s="5" t="s">
        <v>49</v>
      </c>
      <c r="G275" s="6" t="s">
        <v>103</v>
      </c>
      <c r="H275" s="6" t="s">
        <v>103</v>
      </c>
      <c r="I275" s="6" t="s">
        <v>103</v>
      </c>
      <c r="J275" s="8" t="s">
        <v>380</v>
      </c>
      <c r="K275" s="5" t="s">
        <v>381</v>
      </c>
      <c r="L275" s="7" t="s">
        <v>382</v>
      </c>
      <c r="M275" s="9" t="s">
        <v>1734</v>
      </c>
      <c r="N275" s="5" t="s">
        <v>56</v>
      </c>
      <c r="O275" s="31" t="s">
        <v>1735</v>
      </c>
      <c r="P275" s="32">
        <v>44141.920596794</v>
      </c>
      <c r="Q275" s="28" t="s">
        <v>103</v>
      </c>
      <c r="R275" s="29" t="s">
        <v>103</v>
      </c>
      <c r="S275" s="28" t="s">
        <v>235</v>
      </c>
      <c r="T275" s="28" t="s">
        <v>103</v>
      </c>
      <c r="U275" s="5" t="s">
        <v>103</v>
      </c>
      <c r="V275" s="28" t="s">
        <v>103</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1736</v>
      </c>
      <c r="B276" s="6" t="s">
        <v>1737</v>
      </c>
      <c r="C276" s="6" t="s">
        <v>1731</v>
      </c>
      <c r="D276" s="7" t="s">
        <v>1732</v>
      </c>
      <c r="E276" s="28" t="s">
        <v>1733</v>
      </c>
      <c r="F276" s="5" t="s">
        <v>30</v>
      </c>
      <c r="G276" s="6" t="s">
        <v>25</v>
      </c>
      <c r="H276" s="6" t="s">
        <v>103</v>
      </c>
      <c r="I276" s="6" t="s">
        <v>103</v>
      </c>
      <c r="J276" s="8" t="s">
        <v>244</v>
      </c>
      <c r="K276" s="5" t="s">
        <v>245</v>
      </c>
      <c r="L276" s="7" t="s">
        <v>246</v>
      </c>
      <c r="M276" s="9" t="s">
        <v>1738</v>
      </c>
      <c r="N276" s="5" t="s">
        <v>23</v>
      </c>
      <c r="O276" s="31" t="s">
        <v>1739</v>
      </c>
      <c r="P276" s="32">
        <v>44141.920596956</v>
      </c>
      <c r="Q276" s="28" t="s">
        <v>103</v>
      </c>
      <c r="R276" s="29" t="s">
        <v>1740</v>
      </c>
      <c r="S276" s="28" t="s">
        <v>235</v>
      </c>
      <c r="T276" s="28" t="s">
        <v>250</v>
      </c>
      <c r="U276" s="5" t="s">
        <v>251</v>
      </c>
      <c r="V276" s="28" t="s">
        <v>252</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1741</v>
      </c>
      <c r="B277" s="6" t="s">
        <v>1742</v>
      </c>
      <c r="C277" s="6" t="s">
        <v>1743</v>
      </c>
      <c r="D277" s="7" t="s">
        <v>1732</v>
      </c>
      <c r="E277" s="28" t="s">
        <v>1733</v>
      </c>
      <c r="F277" s="5" t="s">
        <v>5</v>
      </c>
      <c r="G277" s="6" t="s">
        <v>103</v>
      </c>
      <c r="H277" s="6" t="s">
        <v>103</v>
      </c>
      <c r="I277" s="6" t="s">
        <v>103</v>
      </c>
      <c r="J277" s="8" t="s">
        <v>1027</v>
      </c>
      <c r="K277" s="5" t="s">
        <v>1028</v>
      </c>
      <c r="L277" s="7" t="s">
        <v>1029</v>
      </c>
      <c r="M277" s="9" t="s">
        <v>1744</v>
      </c>
      <c r="N277" s="5" t="s">
        <v>52</v>
      </c>
      <c r="O277" s="31" t="s">
        <v>1745</v>
      </c>
      <c r="P277" s="32">
        <v>44141.9205971412</v>
      </c>
      <c r="Q277" s="28" t="s">
        <v>103</v>
      </c>
      <c r="R277" s="29" t="s">
        <v>103</v>
      </c>
      <c r="S277" s="28" t="s">
        <v>235</v>
      </c>
      <c r="T277" s="28" t="s">
        <v>304</v>
      </c>
      <c r="U277" s="5" t="s">
        <v>295</v>
      </c>
      <c r="V277" s="28" t="s">
        <v>1033</v>
      </c>
      <c r="W277" s="7" t="s">
        <v>1746</v>
      </c>
      <c r="X277" s="7" t="s">
        <v>103</v>
      </c>
      <c r="Y277" s="5" t="s">
        <v>20</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1747</v>
      </c>
      <c r="B278" s="6" t="s">
        <v>1748</v>
      </c>
      <c r="C278" s="6" t="s">
        <v>1749</v>
      </c>
      <c r="D278" s="7" t="s">
        <v>1732</v>
      </c>
      <c r="E278" s="28" t="s">
        <v>1733</v>
      </c>
      <c r="F278" s="5" t="s">
        <v>5</v>
      </c>
      <c r="G278" s="6" t="s">
        <v>103</v>
      </c>
      <c r="H278" s="6" t="s">
        <v>103</v>
      </c>
      <c r="I278" s="6" t="s">
        <v>103</v>
      </c>
      <c r="J278" s="8" t="s">
        <v>1027</v>
      </c>
      <c r="K278" s="5" t="s">
        <v>1028</v>
      </c>
      <c r="L278" s="7" t="s">
        <v>1029</v>
      </c>
      <c r="M278" s="9" t="s">
        <v>1750</v>
      </c>
      <c r="N278" s="5" t="s">
        <v>23</v>
      </c>
      <c r="O278" s="31" t="s">
        <v>1751</v>
      </c>
      <c r="P278" s="32">
        <v>44141.920597338</v>
      </c>
      <c r="Q278" s="28" t="s">
        <v>103</v>
      </c>
      <c r="R278" s="29" t="s">
        <v>1752</v>
      </c>
      <c r="S278" s="28" t="s">
        <v>235</v>
      </c>
      <c r="T278" s="28" t="s">
        <v>304</v>
      </c>
      <c r="U278" s="5" t="s">
        <v>295</v>
      </c>
      <c r="V278" s="28" t="s">
        <v>1033</v>
      </c>
      <c r="W278" s="7" t="s">
        <v>1753</v>
      </c>
      <c r="X278" s="7" t="s">
        <v>103</v>
      </c>
      <c r="Y278" s="5" t="s">
        <v>20</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1754</v>
      </c>
      <c r="B279" s="6" t="s">
        <v>1755</v>
      </c>
      <c r="C279" s="6" t="s">
        <v>1731</v>
      </c>
      <c r="D279" s="7" t="s">
        <v>1732</v>
      </c>
      <c r="E279" s="28" t="s">
        <v>1733</v>
      </c>
      <c r="F279" s="5" t="s">
        <v>5</v>
      </c>
      <c r="G279" s="6" t="s">
        <v>25</v>
      </c>
      <c r="H279" s="6" t="s">
        <v>103</v>
      </c>
      <c r="I279" s="6" t="s">
        <v>103</v>
      </c>
      <c r="J279" s="8" t="s">
        <v>1027</v>
      </c>
      <c r="K279" s="5" t="s">
        <v>1028</v>
      </c>
      <c r="L279" s="7" t="s">
        <v>1029</v>
      </c>
      <c r="M279" s="9" t="s">
        <v>1756</v>
      </c>
      <c r="N279" s="5" t="s">
        <v>52</v>
      </c>
      <c r="O279" s="31" t="s">
        <v>1757</v>
      </c>
      <c r="P279" s="32">
        <v>44141.9205974884</v>
      </c>
      <c r="Q279" s="28" t="s">
        <v>103</v>
      </c>
      <c r="R279" s="29" t="s">
        <v>103</v>
      </c>
      <c r="S279" s="28" t="s">
        <v>235</v>
      </c>
      <c r="T279" s="28" t="s">
        <v>304</v>
      </c>
      <c r="U279" s="5" t="s">
        <v>295</v>
      </c>
      <c r="V279" s="28" t="s">
        <v>1033</v>
      </c>
      <c r="W279" s="7" t="s">
        <v>1758</v>
      </c>
      <c r="X279" s="7" t="s">
        <v>103</v>
      </c>
      <c r="Y279" s="5" t="s">
        <v>20</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1759</v>
      </c>
      <c r="B280" s="6" t="s">
        <v>1760</v>
      </c>
      <c r="C280" s="6" t="s">
        <v>1749</v>
      </c>
      <c r="D280" s="7" t="s">
        <v>1732</v>
      </c>
      <c r="E280" s="28" t="s">
        <v>1733</v>
      </c>
      <c r="F280" s="5" t="s">
        <v>5</v>
      </c>
      <c r="G280" s="6" t="s">
        <v>103</v>
      </c>
      <c r="H280" s="6" t="s">
        <v>103</v>
      </c>
      <c r="I280" s="6" t="s">
        <v>103</v>
      </c>
      <c r="J280" s="8" t="s">
        <v>1027</v>
      </c>
      <c r="K280" s="5" t="s">
        <v>1028</v>
      </c>
      <c r="L280" s="7" t="s">
        <v>1029</v>
      </c>
      <c r="M280" s="9" t="s">
        <v>1761</v>
      </c>
      <c r="N280" s="5" t="s">
        <v>23</v>
      </c>
      <c r="O280" s="31" t="s">
        <v>1762</v>
      </c>
      <c r="P280" s="32">
        <v>44141.9205978819</v>
      </c>
      <c r="Q280" s="28" t="s">
        <v>103</v>
      </c>
      <c r="R280" s="29" t="s">
        <v>1763</v>
      </c>
      <c r="S280" s="28" t="s">
        <v>235</v>
      </c>
      <c r="T280" s="28" t="s">
        <v>304</v>
      </c>
      <c r="U280" s="5" t="s">
        <v>295</v>
      </c>
      <c r="V280" s="28" t="s">
        <v>1033</v>
      </c>
      <c r="W280" s="7" t="s">
        <v>1764</v>
      </c>
      <c r="X280" s="7" t="s">
        <v>103</v>
      </c>
      <c r="Y280" s="5" t="s">
        <v>20</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1765</v>
      </c>
      <c r="B281" s="6" t="s">
        <v>1766</v>
      </c>
      <c r="C281" s="6" t="s">
        <v>312</v>
      </c>
      <c r="D281" s="7" t="s">
        <v>313</v>
      </c>
      <c r="E281" s="28" t="s">
        <v>314</v>
      </c>
      <c r="F281" s="5" t="s">
        <v>61</v>
      </c>
      <c r="G281" s="6" t="s">
        <v>25</v>
      </c>
      <c r="H281" s="6" t="s">
        <v>103</v>
      </c>
      <c r="I281" s="6" t="s">
        <v>103</v>
      </c>
      <c r="J281" s="8" t="s">
        <v>1767</v>
      </c>
      <c r="K281" s="5" t="s">
        <v>1768</v>
      </c>
      <c r="L281" s="7" t="s">
        <v>1769</v>
      </c>
      <c r="M281" s="9" t="s">
        <v>1770</v>
      </c>
      <c r="N281" s="5" t="s">
        <v>23</v>
      </c>
      <c r="O281" s="31" t="s">
        <v>1771</v>
      </c>
      <c r="P281" s="32">
        <v>44141.8807655093</v>
      </c>
      <c r="Q281" s="28" t="s">
        <v>103</v>
      </c>
      <c r="R281" s="29" t="s">
        <v>1772</v>
      </c>
      <c r="S281" s="28" t="s">
        <v>235</v>
      </c>
      <c r="T281" s="28" t="s">
        <v>1773</v>
      </c>
      <c r="U281" s="5" t="s">
        <v>277</v>
      </c>
      <c r="V281" s="28" t="s">
        <v>1774</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1775</v>
      </c>
      <c r="B282" s="6" t="s">
        <v>219</v>
      </c>
      <c r="C282" s="6" t="s">
        <v>1776</v>
      </c>
      <c r="D282" s="7" t="s">
        <v>112</v>
      </c>
      <c r="E282" s="28" t="s">
        <v>113</v>
      </c>
      <c r="F282" s="5" t="s">
        <v>22</v>
      </c>
      <c r="G282" s="6" t="s">
        <v>103</v>
      </c>
      <c r="H282" s="6" t="s">
        <v>103</v>
      </c>
      <c r="I282" s="6" t="s">
        <v>103</v>
      </c>
      <c r="J282" s="8" t="s">
        <v>132</v>
      </c>
      <c r="K282" s="5" t="s">
        <v>133</v>
      </c>
      <c r="L282" s="7" t="s">
        <v>134</v>
      </c>
      <c r="M282" s="9" t="s">
        <v>1777</v>
      </c>
      <c r="N282" s="5" t="s">
        <v>56</v>
      </c>
      <c r="O282" s="31" t="s">
        <v>1778</v>
      </c>
      <c r="P282" s="32">
        <v>44144.3650185532</v>
      </c>
      <c r="Q282" s="28" t="s">
        <v>103</v>
      </c>
      <c r="R282" s="29" t="s">
        <v>103</v>
      </c>
      <c r="S282" s="28" t="s">
        <v>103</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1779</v>
      </c>
      <c r="B283" s="6" t="s">
        <v>1780</v>
      </c>
      <c r="C283" s="6" t="s">
        <v>572</v>
      </c>
      <c r="D283" s="7" t="s">
        <v>101</v>
      </c>
      <c r="E283" s="28" t="s">
        <v>102</v>
      </c>
      <c r="F283" s="5" t="s">
        <v>43</v>
      </c>
      <c r="G283" s="6" t="s">
        <v>25</v>
      </c>
      <c r="H283" s="6" t="s">
        <v>1781</v>
      </c>
      <c r="I283" s="6" t="s">
        <v>103</v>
      </c>
      <c r="J283" s="8" t="s">
        <v>120</v>
      </c>
      <c r="K283" s="5" t="s">
        <v>121</v>
      </c>
      <c r="L283" s="7" t="s">
        <v>122</v>
      </c>
      <c r="M283" s="9" t="s">
        <v>1782</v>
      </c>
      <c r="N283" s="5" t="s">
        <v>23</v>
      </c>
      <c r="O283" s="31" t="s">
        <v>1783</v>
      </c>
      <c r="P283" s="32">
        <v>44145.9384185185</v>
      </c>
      <c r="Q283" s="28" t="s">
        <v>103</v>
      </c>
      <c r="R283" s="29" t="s">
        <v>1784</v>
      </c>
      <c r="S283" s="28" t="s">
        <v>103</v>
      </c>
      <c r="T283" s="28" t="s">
        <v>103</v>
      </c>
      <c r="U283" s="5" t="s">
        <v>103</v>
      </c>
      <c r="V283" s="28" t="s">
        <v>103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30" t="s">
        <v>1785</v>
      </c>
      <c r="B284" s="6" t="s">
        <v>160</v>
      </c>
      <c r="C284" s="6" t="s">
        <v>572</v>
      </c>
      <c r="D284" s="7" t="s">
        <v>101</v>
      </c>
      <c r="E284" s="28" t="s">
        <v>102</v>
      </c>
      <c r="F284" s="5" t="s">
        <v>66</v>
      </c>
      <c r="G284" s="6" t="s">
        <v>33</v>
      </c>
      <c r="H284" s="6" t="s">
        <v>103</v>
      </c>
      <c r="I284" s="6" t="s">
        <v>103</v>
      </c>
      <c r="J284" s="8" t="s">
        <v>161</v>
      </c>
      <c r="K284" s="5" t="s">
        <v>162</v>
      </c>
      <c r="L284" s="7" t="s">
        <v>160</v>
      </c>
      <c r="M284" s="9" t="s">
        <v>1786</v>
      </c>
      <c r="N284" s="5" t="s">
        <v>60</v>
      </c>
      <c r="O284" s="31" t="s">
        <v>1787</v>
      </c>
      <c r="Q284" s="28" t="s">
        <v>103</v>
      </c>
      <c r="R284" s="29" t="s">
        <v>103</v>
      </c>
      <c r="S284" s="28" t="s">
        <v>103</v>
      </c>
      <c r="T284" s="28" t="s">
        <v>103</v>
      </c>
      <c r="U284" s="5" t="s">
        <v>103</v>
      </c>
      <c r="V284" s="28" t="s">
        <v>103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1788</v>
      </c>
      <c r="B285" s="6" t="s">
        <v>1789</v>
      </c>
      <c r="C285" s="6" t="s">
        <v>1790</v>
      </c>
      <c r="D285" s="7" t="s">
        <v>112</v>
      </c>
      <c r="E285" s="28" t="s">
        <v>113</v>
      </c>
      <c r="F285" s="5" t="s">
        <v>22</v>
      </c>
      <c r="G285" s="6" t="s">
        <v>33</v>
      </c>
      <c r="H285" s="6" t="s">
        <v>103</v>
      </c>
      <c r="I285" s="6" t="s">
        <v>103</v>
      </c>
      <c r="J285" s="8" t="s">
        <v>151</v>
      </c>
      <c r="K285" s="5" t="s">
        <v>152</v>
      </c>
      <c r="L285" s="7" t="s">
        <v>153</v>
      </c>
      <c r="M285" s="9" t="s">
        <v>1791</v>
      </c>
      <c r="N285" s="5" t="s">
        <v>54</v>
      </c>
      <c r="O285" s="31" t="s">
        <v>1792</v>
      </c>
      <c r="P285" s="32">
        <v>44145.4594767708</v>
      </c>
      <c r="Q285" s="28" t="s">
        <v>103</v>
      </c>
      <c r="R285" s="29" t="s">
        <v>103</v>
      </c>
      <c r="S285" s="28" t="s">
        <v>103</v>
      </c>
      <c r="T285" s="28" t="s">
        <v>103</v>
      </c>
      <c r="U285" s="5" t="s">
        <v>103</v>
      </c>
      <c r="V285" s="28" t="s">
        <v>103</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1793</v>
      </c>
      <c r="B286" s="6" t="s">
        <v>1794</v>
      </c>
      <c r="C286" s="6" t="s">
        <v>1795</v>
      </c>
      <c r="D286" s="7" t="s">
        <v>112</v>
      </c>
      <c r="E286" s="28" t="s">
        <v>113</v>
      </c>
      <c r="F286" s="5" t="s">
        <v>5</v>
      </c>
      <c r="G286" s="6" t="s">
        <v>21</v>
      </c>
      <c r="H286" s="6" t="s">
        <v>103</v>
      </c>
      <c r="I286" s="6" t="s">
        <v>103</v>
      </c>
      <c r="J286" s="8" t="s">
        <v>287</v>
      </c>
      <c r="K286" s="5" t="s">
        <v>288</v>
      </c>
      <c r="L286" s="7" t="s">
        <v>289</v>
      </c>
      <c r="M286" s="9" t="s">
        <v>1796</v>
      </c>
      <c r="N286" s="5" t="s">
        <v>27</v>
      </c>
      <c r="O286" s="31" t="s">
        <v>1797</v>
      </c>
      <c r="P286" s="32">
        <v>44161.699849537</v>
      </c>
      <c r="Q286" s="28" t="s">
        <v>103</v>
      </c>
      <c r="R286" s="29" t="s">
        <v>103</v>
      </c>
      <c r="S286" s="28" t="s">
        <v>293</v>
      </c>
      <c r="T286" s="28" t="s">
        <v>318</v>
      </c>
      <c r="U286" s="5" t="s">
        <v>1798</v>
      </c>
      <c r="V286" s="28" t="s">
        <v>320</v>
      </c>
      <c r="W286" s="7" t="s">
        <v>1799</v>
      </c>
      <c r="X286" s="7" t="s">
        <v>103</v>
      </c>
      <c r="Y286" s="5" t="s">
        <v>36</v>
      </c>
      <c r="Z286" s="5" t="s">
        <v>333</v>
      </c>
      <c r="AA286" s="7" t="s">
        <v>103</v>
      </c>
      <c r="AB286" s="7" t="s">
        <v>103</v>
      </c>
      <c r="AC286" s="7" t="s">
        <v>103</v>
      </c>
      <c r="AD286" s="7" t="s">
        <v>103</v>
      </c>
      <c r="AE286" s="7" t="s">
        <v>103</v>
      </c>
      <c r="AF286" s="6" t="s">
        <v>103</v>
      </c>
      <c r="AG286" s="6" t="s">
        <v>103</v>
      </c>
      <c r="AH286" s="6" t="s">
        <v>103</v>
      </c>
      <c r="AI286" s="6" t="s">
        <v>103</v>
      </c>
      <c r="AJ286" s="6" t="s">
        <v>103</v>
      </c>
    </row>
    <row r="287">
      <c r="A287" s="28" t="s">
        <v>1800</v>
      </c>
      <c r="B287" s="6" t="s">
        <v>1801</v>
      </c>
      <c r="C287" s="6" t="s">
        <v>1795</v>
      </c>
      <c r="D287" s="7" t="s">
        <v>112</v>
      </c>
      <c r="E287" s="28" t="s">
        <v>113</v>
      </c>
      <c r="F287" s="5" t="s">
        <v>5</v>
      </c>
      <c r="G287" s="6" t="s">
        <v>21</v>
      </c>
      <c r="H287" s="6" t="s">
        <v>103</v>
      </c>
      <c r="I287" s="6" t="s">
        <v>103</v>
      </c>
      <c r="J287" s="8" t="s">
        <v>287</v>
      </c>
      <c r="K287" s="5" t="s">
        <v>288</v>
      </c>
      <c r="L287" s="7" t="s">
        <v>289</v>
      </c>
      <c r="M287" s="9" t="s">
        <v>1802</v>
      </c>
      <c r="N287" s="5" t="s">
        <v>27</v>
      </c>
      <c r="O287" s="31" t="s">
        <v>1797</v>
      </c>
      <c r="P287" s="32">
        <v>44161.699849537</v>
      </c>
      <c r="Q287" s="28" t="s">
        <v>103</v>
      </c>
      <c r="R287" s="29" t="s">
        <v>103</v>
      </c>
      <c r="S287" s="28" t="s">
        <v>235</v>
      </c>
      <c r="T287" s="28" t="s">
        <v>318</v>
      </c>
      <c r="U287" s="5" t="s">
        <v>326</v>
      </c>
      <c r="V287" s="28" t="s">
        <v>320</v>
      </c>
      <c r="W287" s="7" t="s">
        <v>1803</v>
      </c>
      <c r="X287" s="7" t="s">
        <v>103</v>
      </c>
      <c r="Y287" s="5" t="s">
        <v>16</v>
      </c>
      <c r="Z287" s="5" t="s">
        <v>333</v>
      </c>
      <c r="AA287" s="7" t="s">
        <v>103</v>
      </c>
      <c r="AB287" s="7" t="s">
        <v>103</v>
      </c>
      <c r="AC287" s="7" t="s">
        <v>103</v>
      </c>
      <c r="AD287" s="7" t="s">
        <v>103</v>
      </c>
      <c r="AE287" s="7" t="s">
        <v>103</v>
      </c>
      <c r="AF287" s="6" t="s">
        <v>103</v>
      </c>
      <c r="AG287" s="6" t="s">
        <v>103</v>
      </c>
      <c r="AH287" s="6" t="s">
        <v>103</v>
      </c>
      <c r="AI287" s="6" t="s">
        <v>103</v>
      </c>
      <c r="AJ287" s="6" t="s">
        <v>103</v>
      </c>
    </row>
    <row r="288">
      <c r="A288" s="28" t="s">
        <v>1236</v>
      </c>
      <c r="B288" s="6" t="s">
        <v>1804</v>
      </c>
      <c r="C288" s="6" t="s">
        <v>1087</v>
      </c>
      <c r="D288" s="7" t="s">
        <v>112</v>
      </c>
      <c r="E288" s="28" t="s">
        <v>113</v>
      </c>
      <c r="F288" s="5" t="s">
        <v>26</v>
      </c>
      <c r="G288" s="6" t="s">
        <v>25</v>
      </c>
      <c r="H288" s="6" t="s">
        <v>103</v>
      </c>
      <c r="I288" s="6" t="s">
        <v>103</v>
      </c>
      <c r="J288" s="8" t="s">
        <v>132</v>
      </c>
      <c r="K288" s="5" t="s">
        <v>133</v>
      </c>
      <c r="L288" s="7" t="s">
        <v>134</v>
      </c>
      <c r="M288" s="9" t="s">
        <v>1805</v>
      </c>
      <c r="N288" s="5" t="s">
        <v>35</v>
      </c>
      <c r="O288" s="31" t="s">
        <v>1797</v>
      </c>
      <c r="P288" s="32">
        <v>44161.699849537</v>
      </c>
      <c r="Q288" s="28" t="s">
        <v>103</v>
      </c>
      <c r="R288" s="29" t="s">
        <v>103</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1231</v>
      </c>
      <c r="AG288" s="6" t="s">
        <v>1233</v>
      </c>
      <c r="AH288" s="6" t="s">
        <v>1806</v>
      </c>
      <c r="AI288" s="6" t="s">
        <v>103</v>
      </c>
      <c r="AJ288" s="6" t="s">
        <v>103</v>
      </c>
    </row>
    <row r="289">
      <c r="A289" s="28" t="s">
        <v>1807</v>
      </c>
      <c r="B289" s="6" t="s">
        <v>1808</v>
      </c>
      <c r="C289" s="6" t="s">
        <v>1809</v>
      </c>
      <c r="D289" s="7" t="s">
        <v>112</v>
      </c>
      <c r="E289" s="28" t="s">
        <v>113</v>
      </c>
      <c r="F289" s="5" t="s">
        <v>22</v>
      </c>
      <c r="G289" s="6" t="s">
        <v>33</v>
      </c>
      <c r="H289" s="6" t="s">
        <v>103</v>
      </c>
      <c r="I289" s="6" t="s">
        <v>103</v>
      </c>
      <c r="J289" s="8" t="s">
        <v>132</v>
      </c>
      <c r="K289" s="5" t="s">
        <v>133</v>
      </c>
      <c r="L289" s="7" t="s">
        <v>134</v>
      </c>
      <c r="M289" s="9" t="s">
        <v>1810</v>
      </c>
      <c r="N289" s="5" t="s">
        <v>54</v>
      </c>
      <c r="O289" s="31" t="s">
        <v>1811</v>
      </c>
      <c r="P289" s="32">
        <v>44153.6014351852</v>
      </c>
      <c r="Q289" s="28" t="s">
        <v>103</v>
      </c>
      <c r="R289" s="29" t="s">
        <v>103</v>
      </c>
      <c r="S289" s="28" t="s">
        <v>103</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1812</v>
      </c>
      <c r="B290" s="6" t="s">
        <v>1813</v>
      </c>
      <c r="C290" s="6" t="s">
        <v>1814</v>
      </c>
      <c r="D290" s="7" t="s">
        <v>112</v>
      </c>
      <c r="E290" s="28" t="s">
        <v>113</v>
      </c>
      <c r="F290" s="5" t="s">
        <v>22</v>
      </c>
      <c r="G290" s="6" t="s">
        <v>33</v>
      </c>
      <c r="H290" s="6" t="s">
        <v>103</v>
      </c>
      <c r="I290" s="6" t="s">
        <v>103</v>
      </c>
      <c r="J290" s="8" t="s">
        <v>132</v>
      </c>
      <c r="K290" s="5" t="s">
        <v>133</v>
      </c>
      <c r="L290" s="7" t="s">
        <v>134</v>
      </c>
      <c r="M290" s="9" t="s">
        <v>1815</v>
      </c>
      <c r="N290" s="5" t="s">
        <v>56</v>
      </c>
      <c r="O290" s="31" t="s">
        <v>1811</v>
      </c>
      <c r="P290" s="32">
        <v>44153.6014351852</v>
      </c>
      <c r="Q290" s="28" t="s">
        <v>103</v>
      </c>
      <c r="R290" s="29" t="s">
        <v>103</v>
      </c>
      <c r="S290" s="28" t="s">
        <v>103</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1816</v>
      </c>
      <c r="B291" s="6" t="s">
        <v>1817</v>
      </c>
      <c r="C291" s="6" t="s">
        <v>1818</v>
      </c>
      <c r="D291" s="7" t="s">
        <v>112</v>
      </c>
      <c r="E291" s="28" t="s">
        <v>113</v>
      </c>
      <c r="F291" s="5" t="s">
        <v>22</v>
      </c>
      <c r="G291" s="6" t="s">
        <v>33</v>
      </c>
      <c r="H291" s="6" t="s">
        <v>103</v>
      </c>
      <c r="I291" s="6" t="s">
        <v>103</v>
      </c>
      <c r="J291" s="8" t="s">
        <v>132</v>
      </c>
      <c r="K291" s="5" t="s">
        <v>133</v>
      </c>
      <c r="L291" s="7" t="s">
        <v>134</v>
      </c>
      <c r="M291" s="9" t="s">
        <v>1819</v>
      </c>
      <c r="N291" s="5" t="s">
        <v>56</v>
      </c>
      <c r="O291" s="31" t="s">
        <v>1811</v>
      </c>
      <c r="P291" s="32">
        <v>44153.6014351852</v>
      </c>
      <c r="Q291" s="28" t="s">
        <v>103</v>
      </c>
      <c r="R291" s="29" t="s">
        <v>103</v>
      </c>
      <c r="S291" s="28" t="s">
        <v>103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1820</v>
      </c>
      <c r="B292" s="6" t="s">
        <v>1821</v>
      </c>
      <c r="C292" s="6" t="s">
        <v>1822</v>
      </c>
      <c r="D292" s="7" t="s">
        <v>112</v>
      </c>
      <c r="E292" s="28" t="s">
        <v>113</v>
      </c>
      <c r="F292" s="5" t="s">
        <v>22</v>
      </c>
      <c r="G292" s="6" t="s">
        <v>33</v>
      </c>
      <c r="H292" s="6" t="s">
        <v>103</v>
      </c>
      <c r="I292" s="6" t="s">
        <v>103</v>
      </c>
      <c r="J292" s="8" t="s">
        <v>132</v>
      </c>
      <c r="K292" s="5" t="s">
        <v>133</v>
      </c>
      <c r="L292" s="7" t="s">
        <v>134</v>
      </c>
      <c r="M292" s="9" t="s">
        <v>1823</v>
      </c>
      <c r="N292" s="5" t="s">
        <v>54</v>
      </c>
      <c r="O292" s="31" t="s">
        <v>1811</v>
      </c>
      <c r="P292" s="32">
        <v>44153.6014351852</v>
      </c>
      <c r="Q292" s="28" t="s">
        <v>103</v>
      </c>
      <c r="R292" s="29" t="s">
        <v>103</v>
      </c>
      <c r="S292" s="28" t="s">
        <v>103</v>
      </c>
      <c r="T292" s="28" t="s">
        <v>103</v>
      </c>
      <c r="U292" s="5" t="s">
        <v>103</v>
      </c>
      <c r="V292" s="28" t="s">
        <v>103</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1824</v>
      </c>
      <c r="B293" s="6" t="s">
        <v>1825</v>
      </c>
      <c r="C293" s="6" t="s">
        <v>1826</v>
      </c>
      <c r="D293" s="7" t="s">
        <v>112</v>
      </c>
      <c r="E293" s="28" t="s">
        <v>113</v>
      </c>
      <c r="F293" s="5" t="s">
        <v>22</v>
      </c>
      <c r="G293" s="6" t="s">
        <v>33</v>
      </c>
      <c r="H293" s="6" t="s">
        <v>103</v>
      </c>
      <c r="I293" s="6" t="s">
        <v>103</v>
      </c>
      <c r="J293" s="8" t="s">
        <v>132</v>
      </c>
      <c r="K293" s="5" t="s">
        <v>133</v>
      </c>
      <c r="L293" s="7" t="s">
        <v>134</v>
      </c>
      <c r="M293" s="9" t="s">
        <v>1827</v>
      </c>
      <c r="N293" s="5" t="s">
        <v>56</v>
      </c>
      <c r="O293" s="31" t="s">
        <v>1811</v>
      </c>
      <c r="P293" s="32">
        <v>44153.6014351852</v>
      </c>
      <c r="Q293" s="28" t="s">
        <v>103</v>
      </c>
      <c r="R293" s="29" t="s">
        <v>103</v>
      </c>
      <c r="S293" s="28" t="s">
        <v>103</v>
      </c>
      <c r="T293" s="28" t="s">
        <v>103</v>
      </c>
      <c r="U293" s="5" t="s">
        <v>103</v>
      </c>
      <c r="V293" s="28" t="s">
        <v>103</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1828</v>
      </c>
      <c r="B294" s="6" t="s">
        <v>1829</v>
      </c>
      <c r="C294" s="6" t="s">
        <v>1830</v>
      </c>
      <c r="D294" s="7" t="s">
        <v>112</v>
      </c>
      <c r="E294" s="28" t="s">
        <v>113</v>
      </c>
      <c r="F294" s="5" t="s">
        <v>22</v>
      </c>
      <c r="G294" s="6" t="s">
        <v>33</v>
      </c>
      <c r="H294" s="6" t="s">
        <v>103</v>
      </c>
      <c r="I294" s="6" t="s">
        <v>103</v>
      </c>
      <c r="J294" s="8" t="s">
        <v>132</v>
      </c>
      <c r="K294" s="5" t="s">
        <v>133</v>
      </c>
      <c r="L294" s="7" t="s">
        <v>134</v>
      </c>
      <c r="M294" s="9" t="s">
        <v>1831</v>
      </c>
      <c r="N294" s="5" t="s">
        <v>48</v>
      </c>
      <c r="O294" s="31" t="s">
        <v>1811</v>
      </c>
      <c r="P294" s="32">
        <v>44153.6014351852</v>
      </c>
      <c r="Q294" s="28" t="s">
        <v>103</v>
      </c>
      <c r="R294" s="29" t="s">
        <v>103</v>
      </c>
      <c r="S294" s="28" t="s">
        <v>103</v>
      </c>
      <c r="T294" s="28" t="s">
        <v>103</v>
      </c>
      <c r="U294" s="5" t="s">
        <v>103</v>
      </c>
      <c r="V294" s="28" t="s">
        <v>103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1832</v>
      </c>
    </row>
    <row r="295">
      <c r="A295" s="28" t="s">
        <v>1833</v>
      </c>
      <c r="B295" s="6" t="s">
        <v>1834</v>
      </c>
      <c r="C295" s="6" t="s">
        <v>1835</v>
      </c>
      <c r="D295" s="7" t="s">
        <v>112</v>
      </c>
      <c r="E295" s="28" t="s">
        <v>113</v>
      </c>
      <c r="F295" s="5" t="s">
        <v>22</v>
      </c>
      <c r="G295" s="6" t="s">
        <v>33</v>
      </c>
      <c r="H295" s="6" t="s">
        <v>103</v>
      </c>
      <c r="I295" s="6" t="s">
        <v>103</v>
      </c>
      <c r="J295" s="8" t="s">
        <v>132</v>
      </c>
      <c r="K295" s="5" t="s">
        <v>133</v>
      </c>
      <c r="L295" s="7" t="s">
        <v>134</v>
      </c>
      <c r="M295" s="9" t="s">
        <v>1836</v>
      </c>
      <c r="N295" s="5" t="s">
        <v>56</v>
      </c>
      <c r="O295" s="31" t="s">
        <v>1811</v>
      </c>
      <c r="P295" s="32">
        <v>44153.6014351852</v>
      </c>
      <c r="Q295" s="28" t="s">
        <v>103</v>
      </c>
      <c r="R295" s="29" t="s">
        <v>103</v>
      </c>
      <c r="S295" s="28" t="s">
        <v>103</v>
      </c>
      <c r="T295" s="28" t="s">
        <v>103</v>
      </c>
      <c r="U295" s="5" t="s">
        <v>103</v>
      </c>
      <c r="V295" s="28" t="s">
        <v>103</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1837</v>
      </c>
      <c r="B296" s="6" t="s">
        <v>1838</v>
      </c>
      <c r="C296" s="6" t="s">
        <v>1839</v>
      </c>
      <c r="D296" s="7" t="s">
        <v>112</v>
      </c>
      <c r="E296" s="28" t="s">
        <v>113</v>
      </c>
      <c r="F296" s="5" t="s">
        <v>22</v>
      </c>
      <c r="G296" s="6" t="s">
        <v>33</v>
      </c>
      <c r="H296" s="6" t="s">
        <v>103</v>
      </c>
      <c r="I296" s="6" t="s">
        <v>103</v>
      </c>
      <c r="J296" s="8" t="s">
        <v>132</v>
      </c>
      <c r="K296" s="5" t="s">
        <v>133</v>
      </c>
      <c r="L296" s="7" t="s">
        <v>134</v>
      </c>
      <c r="M296" s="9" t="s">
        <v>1840</v>
      </c>
      <c r="N296" s="5" t="s">
        <v>54</v>
      </c>
      <c r="O296" s="31" t="s">
        <v>1811</v>
      </c>
      <c r="P296" s="32">
        <v>44153.6014351852</v>
      </c>
      <c r="Q296" s="28" t="s">
        <v>103</v>
      </c>
      <c r="R296" s="29" t="s">
        <v>103</v>
      </c>
      <c r="S296" s="28" t="s">
        <v>103</v>
      </c>
      <c r="T296" s="28" t="s">
        <v>103</v>
      </c>
      <c r="U296" s="5" t="s">
        <v>103</v>
      </c>
      <c r="V296" s="28" t="s">
        <v>103</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1841</v>
      </c>
    </row>
    <row r="297">
      <c r="A297" s="28" t="s">
        <v>1842</v>
      </c>
      <c r="B297" s="6" t="s">
        <v>1843</v>
      </c>
      <c r="C297" s="6" t="s">
        <v>1795</v>
      </c>
      <c r="D297" s="7" t="s">
        <v>112</v>
      </c>
      <c r="E297" s="28" t="s">
        <v>113</v>
      </c>
      <c r="F297" s="5" t="s">
        <v>5</v>
      </c>
      <c r="G297" s="6" t="s">
        <v>21</v>
      </c>
      <c r="H297" s="6" t="s">
        <v>103</v>
      </c>
      <c r="I297" s="6" t="s">
        <v>103</v>
      </c>
      <c r="J297" s="8" t="s">
        <v>287</v>
      </c>
      <c r="K297" s="5" t="s">
        <v>288</v>
      </c>
      <c r="L297" s="7" t="s">
        <v>289</v>
      </c>
      <c r="M297" s="9" t="s">
        <v>1844</v>
      </c>
      <c r="N297" s="5" t="s">
        <v>52</v>
      </c>
      <c r="O297" s="31" t="s">
        <v>1845</v>
      </c>
      <c r="P297" s="32">
        <v>44162.4740856482</v>
      </c>
      <c r="Q297" s="28" t="s">
        <v>103</v>
      </c>
      <c r="R297" s="29" t="s">
        <v>103</v>
      </c>
      <c r="S297" s="28" t="s">
        <v>293</v>
      </c>
      <c r="T297" s="28" t="s">
        <v>318</v>
      </c>
      <c r="U297" s="5" t="s">
        <v>319</v>
      </c>
      <c r="V297" s="28" t="s">
        <v>559</v>
      </c>
      <c r="W297" s="7" t="s">
        <v>1846</v>
      </c>
      <c r="X297" s="7" t="s">
        <v>103</v>
      </c>
      <c r="Y297" s="5" t="s">
        <v>36</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1847</v>
      </c>
      <c r="B298" s="6" t="s">
        <v>1848</v>
      </c>
      <c r="C298" s="6" t="s">
        <v>1795</v>
      </c>
      <c r="D298" s="7" t="s">
        <v>112</v>
      </c>
      <c r="E298" s="28" t="s">
        <v>113</v>
      </c>
      <c r="F298" s="5" t="s">
        <v>5</v>
      </c>
      <c r="G298" s="6" t="s">
        <v>21</v>
      </c>
      <c r="H298" s="6" t="s">
        <v>103</v>
      </c>
      <c r="I298" s="6" t="s">
        <v>103</v>
      </c>
      <c r="J298" s="8" t="s">
        <v>287</v>
      </c>
      <c r="K298" s="5" t="s">
        <v>288</v>
      </c>
      <c r="L298" s="7" t="s">
        <v>289</v>
      </c>
      <c r="M298" s="9" t="s">
        <v>1849</v>
      </c>
      <c r="N298" s="5" t="s">
        <v>52</v>
      </c>
      <c r="O298" s="31" t="s">
        <v>1845</v>
      </c>
      <c r="P298" s="32">
        <v>44162.4740856482</v>
      </c>
      <c r="Q298" s="28" t="s">
        <v>103</v>
      </c>
      <c r="R298" s="29" t="s">
        <v>103</v>
      </c>
      <c r="S298" s="28" t="s">
        <v>235</v>
      </c>
      <c r="T298" s="28" t="s">
        <v>318</v>
      </c>
      <c r="U298" s="5" t="s">
        <v>326</v>
      </c>
      <c r="V298" s="28" t="s">
        <v>559</v>
      </c>
      <c r="W298" s="7" t="s">
        <v>1850</v>
      </c>
      <c r="X298" s="7" t="s">
        <v>103</v>
      </c>
      <c r="Y298" s="5" t="s">
        <v>16</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1832</v>
      </c>
      <c r="B299" s="6" t="s">
        <v>1851</v>
      </c>
      <c r="C299" s="6" t="s">
        <v>1255</v>
      </c>
      <c r="D299" s="7" t="s">
        <v>112</v>
      </c>
      <c r="E299" s="28" t="s">
        <v>113</v>
      </c>
      <c r="F299" s="5" t="s">
        <v>26</v>
      </c>
      <c r="G299" s="6" t="s">
        <v>25</v>
      </c>
      <c r="H299" s="6" t="s">
        <v>103</v>
      </c>
      <c r="I299" s="6" t="s">
        <v>103</v>
      </c>
      <c r="J299" s="8" t="s">
        <v>132</v>
      </c>
      <c r="K299" s="5" t="s">
        <v>133</v>
      </c>
      <c r="L299" s="7" t="s">
        <v>134</v>
      </c>
      <c r="M299" s="9" t="s">
        <v>1852</v>
      </c>
      <c r="N299" s="5" t="s">
        <v>35</v>
      </c>
      <c r="O299" s="31" t="s">
        <v>1797</v>
      </c>
      <c r="P299" s="32">
        <v>44161.699849537</v>
      </c>
      <c r="Q299" s="28" t="s">
        <v>103</v>
      </c>
      <c r="R299" s="29" t="s">
        <v>103</v>
      </c>
      <c r="S299" s="28" t="s">
        <v>103</v>
      </c>
      <c r="T299" s="28" t="s">
        <v>103</v>
      </c>
      <c r="U299" s="5" t="s">
        <v>103</v>
      </c>
      <c r="V299" s="28" t="s">
        <v>103</v>
      </c>
      <c r="W299" s="7" t="s">
        <v>103</v>
      </c>
      <c r="X299" s="7" t="s">
        <v>103</v>
      </c>
      <c r="Y299" s="5" t="s">
        <v>103</v>
      </c>
      <c r="Z299" s="5" t="s">
        <v>103</v>
      </c>
      <c r="AA299" s="7" t="s">
        <v>103</v>
      </c>
      <c r="AB299" s="7" t="s">
        <v>103</v>
      </c>
      <c r="AC299" s="7" t="s">
        <v>103</v>
      </c>
      <c r="AD299" s="7" t="s">
        <v>103</v>
      </c>
      <c r="AE299" s="7" t="s">
        <v>103</v>
      </c>
      <c r="AF299" s="6" t="s">
        <v>1828</v>
      </c>
      <c r="AG299" s="6" t="s">
        <v>1853</v>
      </c>
      <c r="AH299" s="6" t="s">
        <v>103</v>
      </c>
      <c r="AI299" s="6" t="s">
        <v>103</v>
      </c>
      <c r="AJ299" s="6" t="s">
        <v>1854</v>
      </c>
    </row>
    <row r="300">
      <c r="A300" s="28" t="s">
        <v>1012</v>
      </c>
      <c r="B300" s="6" t="s">
        <v>1855</v>
      </c>
      <c r="C300" s="6" t="s">
        <v>1856</v>
      </c>
      <c r="D300" s="7" t="s">
        <v>112</v>
      </c>
      <c r="E300" s="28" t="s">
        <v>113</v>
      </c>
      <c r="F300" s="5" t="s">
        <v>26</v>
      </c>
      <c r="G300" s="6" t="s">
        <v>25</v>
      </c>
      <c r="H300" s="6" t="s">
        <v>103</v>
      </c>
      <c r="I300" s="6" t="s">
        <v>103</v>
      </c>
      <c r="J300" s="8" t="s">
        <v>182</v>
      </c>
      <c r="K300" s="5" t="s">
        <v>183</v>
      </c>
      <c r="L300" s="7" t="s">
        <v>184</v>
      </c>
      <c r="M300" s="9" t="s">
        <v>1857</v>
      </c>
      <c r="N300" s="5" t="s">
        <v>23</v>
      </c>
      <c r="O300" s="31" t="s">
        <v>1858</v>
      </c>
      <c r="P300" s="32">
        <v>44165.4021643519</v>
      </c>
      <c r="Q300" s="28" t="s">
        <v>1006</v>
      </c>
      <c r="R300" s="29" t="s">
        <v>1859</v>
      </c>
      <c r="S300" s="28" t="s">
        <v>103</v>
      </c>
      <c r="T300" s="28" t="s">
        <v>103</v>
      </c>
      <c r="U300" s="5" t="s">
        <v>103</v>
      </c>
      <c r="V300" s="28" t="s">
        <v>103</v>
      </c>
      <c r="W300" s="7" t="s">
        <v>103</v>
      </c>
      <c r="X300" s="7" t="s">
        <v>103</v>
      </c>
      <c r="Y300" s="5" t="s">
        <v>103</v>
      </c>
      <c r="Z300" s="5" t="s">
        <v>103</v>
      </c>
      <c r="AA300" s="7" t="s">
        <v>103</v>
      </c>
      <c r="AB300" s="7" t="s">
        <v>103</v>
      </c>
      <c r="AC300" s="7" t="s">
        <v>103</v>
      </c>
      <c r="AD300" s="7" t="s">
        <v>103</v>
      </c>
      <c r="AE300" s="7" t="s">
        <v>103</v>
      </c>
      <c r="AF300" s="6" t="s">
        <v>179</v>
      </c>
      <c r="AG300" s="6" t="s">
        <v>1860</v>
      </c>
      <c r="AH300" s="6" t="s">
        <v>1861</v>
      </c>
      <c r="AI300" s="6" t="s">
        <v>103</v>
      </c>
      <c r="AJ300" s="6" t="s">
        <v>103</v>
      </c>
    </row>
    <row r="301">
      <c r="A301" s="28" t="s">
        <v>213</v>
      </c>
      <c r="B301" s="6" t="s">
        <v>346</v>
      </c>
      <c r="C301" s="6" t="s">
        <v>347</v>
      </c>
      <c r="D301" s="7" t="s">
        <v>112</v>
      </c>
      <c r="E301" s="28" t="s">
        <v>113</v>
      </c>
      <c r="F301" s="5" t="s">
        <v>26</v>
      </c>
      <c r="G301" s="6" t="s">
        <v>21</v>
      </c>
      <c r="H301" s="6" t="s">
        <v>103</v>
      </c>
      <c r="I301" s="6" t="s">
        <v>103</v>
      </c>
      <c r="J301" s="8" t="s">
        <v>182</v>
      </c>
      <c r="K301" s="5" t="s">
        <v>183</v>
      </c>
      <c r="L301" s="7" t="s">
        <v>184</v>
      </c>
      <c r="M301" s="9" t="s">
        <v>1862</v>
      </c>
      <c r="N301" s="5" t="s">
        <v>35</v>
      </c>
      <c r="O301" s="31" t="s">
        <v>1797</v>
      </c>
      <c r="P301" s="32">
        <v>44161.699849537</v>
      </c>
      <c r="Q301" s="28" t="s">
        <v>345</v>
      </c>
      <c r="R301" s="29" t="s">
        <v>103</v>
      </c>
      <c r="S301" s="28" t="s">
        <v>235</v>
      </c>
      <c r="T301" s="28" t="s">
        <v>103</v>
      </c>
      <c r="U301" s="5" t="s">
        <v>103</v>
      </c>
      <c r="V301" s="28" t="s">
        <v>103</v>
      </c>
      <c r="W301" s="7" t="s">
        <v>103</v>
      </c>
      <c r="X301" s="7" t="s">
        <v>103</v>
      </c>
      <c r="Y301" s="5" t="s">
        <v>103</v>
      </c>
      <c r="Z301" s="5" t="s">
        <v>103</v>
      </c>
      <c r="AA301" s="7" t="s">
        <v>103</v>
      </c>
      <c r="AB301" s="7" t="s">
        <v>103</v>
      </c>
      <c r="AC301" s="7" t="s">
        <v>103</v>
      </c>
      <c r="AD301" s="7" t="s">
        <v>103</v>
      </c>
      <c r="AE301" s="7" t="s">
        <v>103</v>
      </c>
      <c r="AF301" s="6" t="s">
        <v>209</v>
      </c>
      <c r="AG301" s="6" t="s">
        <v>352</v>
      </c>
      <c r="AH301" s="6" t="s">
        <v>103</v>
      </c>
      <c r="AI301" s="6" t="s">
        <v>211</v>
      </c>
      <c r="AJ301" s="6" t="s">
        <v>103</v>
      </c>
    </row>
    <row r="302">
      <c r="A302" s="28" t="s">
        <v>167</v>
      </c>
      <c r="B302" s="6" t="s">
        <v>165</v>
      </c>
      <c r="C302" s="6" t="s">
        <v>100</v>
      </c>
      <c r="D302" s="7" t="s">
        <v>112</v>
      </c>
      <c r="E302" s="28" t="s">
        <v>113</v>
      </c>
      <c r="F302" s="5" t="s">
        <v>66</v>
      </c>
      <c r="G302" s="6" t="s">
        <v>103</v>
      </c>
      <c r="H302" s="6" t="s">
        <v>103</v>
      </c>
      <c r="I302" s="6" t="s">
        <v>103</v>
      </c>
      <c r="J302" s="8" t="s">
        <v>120</v>
      </c>
      <c r="K302" s="5" t="s">
        <v>121</v>
      </c>
      <c r="L302" s="7" t="s">
        <v>122</v>
      </c>
      <c r="M302" s="9" t="s">
        <v>1863</v>
      </c>
      <c r="N302" s="5" t="s">
        <v>35</v>
      </c>
      <c r="O302" s="31" t="s">
        <v>1797</v>
      </c>
      <c r="P302" s="32">
        <v>44161.699849537</v>
      </c>
      <c r="Q302" s="28" t="s">
        <v>164</v>
      </c>
      <c r="R302" s="29" t="s">
        <v>103</v>
      </c>
      <c r="S302" s="28" t="s">
        <v>103</v>
      </c>
      <c r="T302" s="28" t="s">
        <v>103</v>
      </c>
      <c r="U302" s="5" t="s">
        <v>103</v>
      </c>
      <c r="V302" s="28" t="s">
        <v>103</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1784</v>
      </c>
      <c r="B303" s="6" t="s">
        <v>1780</v>
      </c>
      <c r="C303" s="6" t="s">
        <v>572</v>
      </c>
      <c r="D303" s="7" t="s">
        <v>112</v>
      </c>
      <c r="E303" s="28" t="s">
        <v>113</v>
      </c>
      <c r="F303" s="5" t="s">
        <v>43</v>
      </c>
      <c r="G303" s="6" t="s">
        <v>25</v>
      </c>
      <c r="H303" s="6" t="s">
        <v>103</v>
      </c>
      <c r="I303" s="6" t="s">
        <v>103</v>
      </c>
      <c r="J303" s="8" t="s">
        <v>120</v>
      </c>
      <c r="K303" s="5" t="s">
        <v>121</v>
      </c>
      <c r="L303" s="7" t="s">
        <v>122</v>
      </c>
      <c r="M303" s="9" t="s">
        <v>1864</v>
      </c>
      <c r="N303" s="5" t="s">
        <v>27</v>
      </c>
      <c r="O303" s="31" t="s">
        <v>1797</v>
      </c>
      <c r="P303" s="32">
        <v>44161.699849537</v>
      </c>
      <c r="Q303" s="28" t="s">
        <v>1779</v>
      </c>
      <c r="R303" s="29" t="s">
        <v>103</v>
      </c>
      <c r="S303" s="28" t="s">
        <v>103</v>
      </c>
      <c r="T303" s="28" t="s">
        <v>103</v>
      </c>
      <c r="U303" s="5" t="s">
        <v>103</v>
      </c>
      <c r="V303" s="28" t="s">
        <v>103</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577</v>
      </c>
      <c r="B304" s="6" t="s">
        <v>571</v>
      </c>
      <c r="C304" s="6" t="s">
        <v>572</v>
      </c>
      <c r="D304" s="7" t="s">
        <v>112</v>
      </c>
      <c r="E304" s="28" t="s">
        <v>113</v>
      </c>
      <c r="F304" s="5" t="s">
        <v>45</v>
      </c>
      <c r="G304" s="6" t="s">
        <v>21</v>
      </c>
      <c r="H304" s="6" t="s">
        <v>103</v>
      </c>
      <c r="I304" s="6" t="s">
        <v>103</v>
      </c>
      <c r="J304" s="8" t="s">
        <v>380</v>
      </c>
      <c r="K304" s="5" t="s">
        <v>381</v>
      </c>
      <c r="L304" s="7" t="s">
        <v>382</v>
      </c>
      <c r="M304" s="9" t="s">
        <v>1865</v>
      </c>
      <c r="N304" s="5" t="s">
        <v>56</v>
      </c>
      <c r="O304" s="31" t="s">
        <v>1797</v>
      </c>
      <c r="P304" s="32">
        <v>44161.699849537</v>
      </c>
      <c r="Q304" s="28" t="s">
        <v>570</v>
      </c>
      <c r="R304" s="29" t="s">
        <v>103</v>
      </c>
      <c r="S304" s="28" t="s">
        <v>235</v>
      </c>
      <c r="T304" s="28" t="s">
        <v>103</v>
      </c>
      <c r="U304" s="5" t="s">
        <v>103</v>
      </c>
      <c r="V304" s="28" t="s">
        <v>103</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586</v>
      </c>
      <c r="B305" s="6" t="s">
        <v>583</v>
      </c>
      <c r="C305" s="6" t="s">
        <v>572</v>
      </c>
      <c r="D305" s="7" t="s">
        <v>112</v>
      </c>
      <c r="E305" s="28" t="s">
        <v>113</v>
      </c>
      <c r="F305" s="5" t="s">
        <v>5</v>
      </c>
      <c r="G305" s="6" t="s">
        <v>25</v>
      </c>
      <c r="H305" s="6" t="s">
        <v>103</v>
      </c>
      <c r="I305" s="6" t="s">
        <v>103</v>
      </c>
      <c r="J305" s="8" t="s">
        <v>380</v>
      </c>
      <c r="K305" s="5" t="s">
        <v>381</v>
      </c>
      <c r="L305" s="7" t="s">
        <v>382</v>
      </c>
      <c r="M305" s="9" t="s">
        <v>1866</v>
      </c>
      <c r="N305" s="5" t="s">
        <v>27</v>
      </c>
      <c r="O305" s="31" t="s">
        <v>1797</v>
      </c>
      <c r="P305" s="32">
        <v>44161.699849537</v>
      </c>
      <c r="Q305" s="28" t="s">
        <v>582</v>
      </c>
      <c r="R305" s="29" t="s">
        <v>103</v>
      </c>
      <c r="S305" s="28" t="s">
        <v>235</v>
      </c>
      <c r="T305" s="28" t="s">
        <v>587</v>
      </c>
      <c r="U305" s="5" t="s">
        <v>588</v>
      </c>
      <c r="V305" s="28" t="s">
        <v>429</v>
      </c>
      <c r="W305" s="7" t="s">
        <v>589</v>
      </c>
      <c r="X305" s="7" t="s">
        <v>104</v>
      </c>
      <c r="Y305" s="5" t="s">
        <v>24</v>
      </c>
      <c r="Z305" s="5" t="s">
        <v>431</v>
      </c>
      <c r="AA305" s="7" t="s">
        <v>103</v>
      </c>
      <c r="AB305" s="7" t="s">
        <v>103</v>
      </c>
      <c r="AC305" s="7" t="s">
        <v>103</v>
      </c>
      <c r="AD305" s="7" t="s">
        <v>103</v>
      </c>
      <c r="AE305" s="7" t="s">
        <v>103</v>
      </c>
      <c r="AF305" s="6" t="s">
        <v>103</v>
      </c>
      <c r="AG305" s="6" t="s">
        <v>103</v>
      </c>
      <c r="AH305" s="6" t="s">
        <v>103</v>
      </c>
      <c r="AI305" s="6" t="s">
        <v>103</v>
      </c>
      <c r="AJ305" s="6" t="s">
        <v>103</v>
      </c>
    </row>
    <row r="306">
      <c r="A306" s="28" t="s">
        <v>388</v>
      </c>
      <c r="B306" s="6" t="s">
        <v>376</v>
      </c>
      <c r="C306" s="6" t="s">
        <v>377</v>
      </c>
      <c r="D306" s="7" t="s">
        <v>112</v>
      </c>
      <c r="E306" s="28" t="s">
        <v>113</v>
      </c>
      <c r="F306" s="5" t="s">
        <v>45</v>
      </c>
      <c r="G306" s="6" t="s">
        <v>25</v>
      </c>
      <c r="H306" s="6" t="s">
        <v>103</v>
      </c>
      <c r="I306" s="6" t="s">
        <v>103</v>
      </c>
      <c r="J306" s="8" t="s">
        <v>380</v>
      </c>
      <c r="K306" s="5" t="s">
        <v>381</v>
      </c>
      <c r="L306" s="7" t="s">
        <v>382</v>
      </c>
      <c r="M306" s="9" t="s">
        <v>1867</v>
      </c>
      <c r="N306" s="5" t="s">
        <v>27</v>
      </c>
      <c r="O306" s="31" t="s">
        <v>1797</v>
      </c>
      <c r="P306" s="32">
        <v>44161.699849537</v>
      </c>
      <c r="Q306" s="28" t="s">
        <v>385</v>
      </c>
      <c r="R306" s="29" t="s">
        <v>103</v>
      </c>
      <c r="S306" s="28" t="s">
        <v>103</v>
      </c>
      <c r="T306" s="28" t="s">
        <v>103</v>
      </c>
      <c r="U306" s="5" t="s">
        <v>103</v>
      </c>
      <c r="V306" s="28" t="s">
        <v>103</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1665</v>
      </c>
      <c r="B307" s="6" t="s">
        <v>1659</v>
      </c>
      <c r="C307" s="6" t="s">
        <v>572</v>
      </c>
      <c r="D307" s="7" t="s">
        <v>112</v>
      </c>
      <c r="E307" s="28" t="s">
        <v>113</v>
      </c>
      <c r="F307" s="5" t="s">
        <v>5</v>
      </c>
      <c r="G307" s="6" t="s">
        <v>25</v>
      </c>
      <c r="H307" s="6" t="s">
        <v>103</v>
      </c>
      <c r="I307" s="6" t="s">
        <v>103</v>
      </c>
      <c r="J307" s="8" t="s">
        <v>287</v>
      </c>
      <c r="K307" s="5" t="s">
        <v>288</v>
      </c>
      <c r="L307" s="7" t="s">
        <v>289</v>
      </c>
      <c r="M307" s="9" t="s">
        <v>1868</v>
      </c>
      <c r="N307" s="5" t="s">
        <v>27</v>
      </c>
      <c r="O307" s="31" t="s">
        <v>1797</v>
      </c>
      <c r="P307" s="32">
        <v>44161.699849537</v>
      </c>
      <c r="Q307" s="28" t="s">
        <v>1658</v>
      </c>
      <c r="R307" s="29" t="s">
        <v>103</v>
      </c>
      <c r="S307" s="28" t="s">
        <v>293</v>
      </c>
      <c r="T307" s="28" t="s">
        <v>1666</v>
      </c>
      <c r="U307" s="5" t="s">
        <v>1225</v>
      </c>
      <c r="V307" s="28" t="s">
        <v>320</v>
      </c>
      <c r="W307" s="7" t="s">
        <v>1667</v>
      </c>
      <c r="X307" s="7" t="s">
        <v>104</v>
      </c>
      <c r="Y307" s="5" t="s">
        <v>36</v>
      </c>
      <c r="Z307" s="5" t="s">
        <v>333</v>
      </c>
      <c r="AA307" s="7" t="s">
        <v>103</v>
      </c>
      <c r="AB307" s="7" t="s">
        <v>103</v>
      </c>
      <c r="AC307" s="7" t="s">
        <v>103</v>
      </c>
      <c r="AD307" s="7" t="s">
        <v>103</v>
      </c>
      <c r="AE307" s="7" t="s">
        <v>103</v>
      </c>
      <c r="AF307" s="6" t="s">
        <v>103</v>
      </c>
      <c r="AG307" s="6" t="s">
        <v>103</v>
      </c>
      <c r="AH307" s="6" t="s">
        <v>103</v>
      </c>
      <c r="AI307" s="6" t="s">
        <v>103</v>
      </c>
      <c r="AJ307" s="6" t="s">
        <v>103</v>
      </c>
    </row>
    <row r="308">
      <c r="A308" s="28" t="s">
        <v>929</v>
      </c>
      <c r="B308" s="6" t="s">
        <v>924</v>
      </c>
      <c r="C308" s="6" t="s">
        <v>572</v>
      </c>
      <c r="D308" s="7" t="s">
        <v>112</v>
      </c>
      <c r="E308" s="28" t="s">
        <v>113</v>
      </c>
      <c r="F308" s="5" t="s">
        <v>5</v>
      </c>
      <c r="G308" s="6" t="s">
        <v>25</v>
      </c>
      <c r="H308" s="6" t="s">
        <v>103</v>
      </c>
      <c r="I308" s="6" t="s">
        <v>103</v>
      </c>
      <c r="J308" s="8" t="s">
        <v>287</v>
      </c>
      <c r="K308" s="5" t="s">
        <v>288</v>
      </c>
      <c r="L308" s="7" t="s">
        <v>289</v>
      </c>
      <c r="M308" s="9" t="s">
        <v>1869</v>
      </c>
      <c r="N308" s="5" t="s">
        <v>27</v>
      </c>
      <c r="O308" s="31" t="s">
        <v>1797</v>
      </c>
      <c r="P308" s="32">
        <v>44161.699849537</v>
      </c>
      <c r="Q308" s="28" t="s">
        <v>923</v>
      </c>
      <c r="R308" s="29" t="s">
        <v>103</v>
      </c>
      <c r="S308" s="28" t="s">
        <v>293</v>
      </c>
      <c r="T308" s="28" t="s">
        <v>597</v>
      </c>
      <c r="U308" s="5" t="s">
        <v>598</v>
      </c>
      <c r="V308" s="28" t="s">
        <v>916</v>
      </c>
      <c r="W308" s="7" t="s">
        <v>930</v>
      </c>
      <c r="X308" s="7" t="s">
        <v>104</v>
      </c>
      <c r="Y308" s="5" t="s">
        <v>36</v>
      </c>
      <c r="Z308" s="5" t="s">
        <v>936</v>
      </c>
      <c r="AA308" s="7" t="s">
        <v>103</v>
      </c>
      <c r="AB308" s="7" t="s">
        <v>103</v>
      </c>
      <c r="AC308" s="7" t="s">
        <v>103</v>
      </c>
      <c r="AD308" s="7" t="s">
        <v>103</v>
      </c>
      <c r="AE308" s="7" t="s">
        <v>103</v>
      </c>
      <c r="AF308" s="6" t="s">
        <v>103</v>
      </c>
      <c r="AG308" s="6" t="s">
        <v>103</v>
      </c>
      <c r="AH308" s="6" t="s">
        <v>103</v>
      </c>
      <c r="AI308" s="6" t="s">
        <v>103</v>
      </c>
      <c r="AJ308" s="6" t="s">
        <v>103</v>
      </c>
    </row>
    <row r="309">
      <c r="A309" s="28" t="s">
        <v>941</v>
      </c>
      <c r="B309" s="6" t="s">
        <v>938</v>
      </c>
      <c r="C309" s="6" t="s">
        <v>572</v>
      </c>
      <c r="D309" s="7" t="s">
        <v>112</v>
      </c>
      <c r="E309" s="28" t="s">
        <v>113</v>
      </c>
      <c r="F309" s="5" t="s">
        <v>5</v>
      </c>
      <c r="G309" s="6" t="s">
        <v>25</v>
      </c>
      <c r="H309" s="6" t="s">
        <v>103</v>
      </c>
      <c r="I309" s="6" t="s">
        <v>103</v>
      </c>
      <c r="J309" s="8" t="s">
        <v>287</v>
      </c>
      <c r="K309" s="5" t="s">
        <v>288</v>
      </c>
      <c r="L309" s="7" t="s">
        <v>289</v>
      </c>
      <c r="M309" s="9" t="s">
        <v>1870</v>
      </c>
      <c r="N309" s="5" t="s">
        <v>27</v>
      </c>
      <c r="O309" s="31" t="s">
        <v>1797</v>
      </c>
      <c r="P309" s="32">
        <v>44161.699849537</v>
      </c>
      <c r="Q309" s="28" t="s">
        <v>937</v>
      </c>
      <c r="R309" s="29" t="s">
        <v>103</v>
      </c>
      <c r="S309" s="28" t="s">
        <v>235</v>
      </c>
      <c r="T309" s="28" t="s">
        <v>597</v>
      </c>
      <c r="U309" s="5" t="s">
        <v>410</v>
      </c>
      <c r="V309" s="28" t="s">
        <v>916</v>
      </c>
      <c r="W309" s="7" t="s">
        <v>942</v>
      </c>
      <c r="X309" s="7" t="s">
        <v>104</v>
      </c>
      <c r="Y309" s="5" t="s">
        <v>16</v>
      </c>
      <c r="Z309" s="5" t="s">
        <v>936</v>
      </c>
      <c r="AA309" s="7" t="s">
        <v>103</v>
      </c>
      <c r="AB309" s="7" t="s">
        <v>103</v>
      </c>
      <c r="AC309" s="7" t="s">
        <v>103</v>
      </c>
      <c r="AD309" s="7" t="s">
        <v>103</v>
      </c>
      <c r="AE309" s="7" t="s">
        <v>103</v>
      </c>
      <c r="AF309" s="6" t="s">
        <v>103</v>
      </c>
      <c r="AG309" s="6" t="s">
        <v>103</v>
      </c>
      <c r="AH309" s="6" t="s">
        <v>103</v>
      </c>
      <c r="AI309" s="6" t="s">
        <v>103</v>
      </c>
      <c r="AJ309" s="6" t="s">
        <v>103</v>
      </c>
    </row>
    <row r="310">
      <c r="A310" s="28" t="s">
        <v>317</v>
      </c>
      <c r="B310" s="6" t="s">
        <v>311</v>
      </c>
      <c r="C310" s="6" t="s">
        <v>312</v>
      </c>
      <c r="D310" s="7" t="s">
        <v>112</v>
      </c>
      <c r="E310" s="28" t="s">
        <v>113</v>
      </c>
      <c r="F310" s="5" t="s">
        <v>5</v>
      </c>
      <c r="G310" s="6" t="s">
        <v>25</v>
      </c>
      <c r="H310" s="6" t="s">
        <v>103</v>
      </c>
      <c r="I310" s="6" t="s">
        <v>103</v>
      </c>
      <c r="J310" s="8" t="s">
        <v>287</v>
      </c>
      <c r="K310" s="5" t="s">
        <v>288</v>
      </c>
      <c r="L310" s="7" t="s">
        <v>289</v>
      </c>
      <c r="M310" s="9" t="s">
        <v>1871</v>
      </c>
      <c r="N310" s="5" t="s">
        <v>27</v>
      </c>
      <c r="O310" s="31" t="s">
        <v>1797</v>
      </c>
      <c r="P310" s="32">
        <v>44161.699849537</v>
      </c>
      <c r="Q310" s="28" t="s">
        <v>310</v>
      </c>
      <c r="R310" s="29" t="s">
        <v>103</v>
      </c>
      <c r="S310" s="28" t="s">
        <v>293</v>
      </c>
      <c r="T310" s="28" t="s">
        <v>318</v>
      </c>
      <c r="U310" s="5" t="s">
        <v>319</v>
      </c>
      <c r="V310" s="28" t="s">
        <v>320</v>
      </c>
      <c r="W310" s="7" t="s">
        <v>321</v>
      </c>
      <c r="X310" s="7" t="s">
        <v>104</v>
      </c>
      <c r="Y310" s="5" t="s">
        <v>36</v>
      </c>
      <c r="Z310" s="5" t="s">
        <v>333</v>
      </c>
      <c r="AA310" s="7" t="s">
        <v>103</v>
      </c>
      <c r="AB310" s="7" t="s">
        <v>103</v>
      </c>
      <c r="AC310" s="7" t="s">
        <v>103</v>
      </c>
      <c r="AD310" s="7" t="s">
        <v>103</v>
      </c>
      <c r="AE310" s="7" t="s">
        <v>103</v>
      </c>
      <c r="AF310" s="6" t="s">
        <v>103</v>
      </c>
      <c r="AG310" s="6" t="s">
        <v>103</v>
      </c>
      <c r="AH310" s="6" t="s">
        <v>103</v>
      </c>
      <c r="AI310" s="6" t="s">
        <v>103</v>
      </c>
      <c r="AJ310" s="6" t="s">
        <v>103</v>
      </c>
    </row>
    <row r="311">
      <c r="A311" s="28" t="s">
        <v>325</v>
      </c>
      <c r="B311" s="6" t="s">
        <v>311</v>
      </c>
      <c r="C311" s="6" t="s">
        <v>312</v>
      </c>
      <c r="D311" s="7" t="s">
        <v>112</v>
      </c>
      <c r="E311" s="28" t="s">
        <v>113</v>
      </c>
      <c r="F311" s="5" t="s">
        <v>5</v>
      </c>
      <c r="G311" s="6" t="s">
        <v>25</v>
      </c>
      <c r="H311" s="6" t="s">
        <v>103</v>
      </c>
      <c r="I311" s="6" t="s">
        <v>103</v>
      </c>
      <c r="J311" s="8" t="s">
        <v>287</v>
      </c>
      <c r="K311" s="5" t="s">
        <v>288</v>
      </c>
      <c r="L311" s="7" t="s">
        <v>289</v>
      </c>
      <c r="M311" s="9" t="s">
        <v>1872</v>
      </c>
      <c r="N311" s="5" t="s">
        <v>27</v>
      </c>
      <c r="O311" s="31" t="s">
        <v>1797</v>
      </c>
      <c r="P311" s="32">
        <v>44161.699849537</v>
      </c>
      <c r="Q311" s="28" t="s">
        <v>322</v>
      </c>
      <c r="R311" s="29" t="s">
        <v>103</v>
      </c>
      <c r="S311" s="28" t="s">
        <v>235</v>
      </c>
      <c r="T311" s="28" t="s">
        <v>318</v>
      </c>
      <c r="U311" s="5" t="s">
        <v>326</v>
      </c>
      <c r="V311" s="28" t="s">
        <v>320</v>
      </c>
      <c r="W311" s="7" t="s">
        <v>327</v>
      </c>
      <c r="X311" s="7" t="s">
        <v>104</v>
      </c>
      <c r="Y311" s="5" t="s">
        <v>16</v>
      </c>
      <c r="Z311" s="5" t="s">
        <v>333</v>
      </c>
      <c r="AA311" s="7" t="s">
        <v>103</v>
      </c>
      <c r="AB311" s="7" t="s">
        <v>103</v>
      </c>
      <c r="AC311" s="7" t="s">
        <v>103</v>
      </c>
      <c r="AD311" s="7" t="s">
        <v>103</v>
      </c>
      <c r="AE311" s="7" t="s">
        <v>103</v>
      </c>
      <c r="AF311" s="6" t="s">
        <v>103</v>
      </c>
      <c r="AG311" s="6" t="s">
        <v>103</v>
      </c>
      <c r="AH311" s="6" t="s">
        <v>103</v>
      </c>
      <c r="AI311" s="6" t="s">
        <v>103</v>
      </c>
      <c r="AJ311" s="6" t="s">
        <v>103</v>
      </c>
    </row>
    <row r="312">
      <c r="A312" s="28" t="s">
        <v>517</v>
      </c>
      <c r="B312" s="6" t="s">
        <v>513</v>
      </c>
      <c r="C312" s="6" t="s">
        <v>440</v>
      </c>
      <c r="D312" s="7" t="s">
        <v>112</v>
      </c>
      <c r="E312" s="28" t="s">
        <v>113</v>
      </c>
      <c r="F312" s="5" t="s">
        <v>5</v>
      </c>
      <c r="G312" s="6" t="s">
        <v>25</v>
      </c>
      <c r="H312" s="6" t="s">
        <v>103</v>
      </c>
      <c r="I312" s="6" t="s">
        <v>103</v>
      </c>
      <c r="J312" s="8" t="s">
        <v>287</v>
      </c>
      <c r="K312" s="5" t="s">
        <v>288</v>
      </c>
      <c r="L312" s="7" t="s">
        <v>289</v>
      </c>
      <c r="M312" s="9" t="s">
        <v>1873</v>
      </c>
      <c r="N312" s="5" t="s">
        <v>27</v>
      </c>
      <c r="O312" s="31" t="s">
        <v>1797</v>
      </c>
      <c r="P312" s="32">
        <v>44161.699849537</v>
      </c>
      <c r="Q312" s="28" t="s">
        <v>512</v>
      </c>
      <c r="R312" s="29" t="s">
        <v>103</v>
      </c>
      <c r="S312" s="28" t="s">
        <v>293</v>
      </c>
      <c r="T312" s="28" t="s">
        <v>318</v>
      </c>
      <c r="U312" s="5" t="s">
        <v>319</v>
      </c>
      <c r="V312" s="28" t="s">
        <v>449</v>
      </c>
      <c r="W312" s="7" t="s">
        <v>518</v>
      </c>
      <c r="X312" s="7" t="s">
        <v>105</v>
      </c>
      <c r="Y312" s="5" t="s">
        <v>36</v>
      </c>
      <c r="Z312" s="5" t="s">
        <v>1874</v>
      </c>
      <c r="AA312" s="7" t="s">
        <v>103</v>
      </c>
      <c r="AB312" s="7" t="s">
        <v>103</v>
      </c>
      <c r="AC312" s="7" t="s">
        <v>103</v>
      </c>
      <c r="AD312" s="7" t="s">
        <v>103</v>
      </c>
      <c r="AE312" s="7" t="s">
        <v>103</v>
      </c>
      <c r="AF312" s="6" t="s">
        <v>103</v>
      </c>
      <c r="AG312" s="6" t="s">
        <v>103</v>
      </c>
      <c r="AH312" s="6" t="s">
        <v>103</v>
      </c>
      <c r="AI312" s="6" t="s">
        <v>103</v>
      </c>
      <c r="AJ312" s="6" t="s">
        <v>103</v>
      </c>
    </row>
    <row r="313">
      <c r="A313" s="28" t="s">
        <v>524</v>
      </c>
      <c r="B313" s="6" t="s">
        <v>520</v>
      </c>
      <c r="C313" s="6" t="s">
        <v>440</v>
      </c>
      <c r="D313" s="7" t="s">
        <v>112</v>
      </c>
      <c r="E313" s="28" t="s">
        <v>113</v>
      </c>
      <c r="F313" s="5" t="s">
        <v>5</v>
      </c>
      <c r="G313" s="6" t="s">
        <v>25</v>
      </c>
      <c r="H313" s="6" t="s">
        <v>103</v>
      </c>
      <c r="I313" s="6" t="s">
        <v>103</v>
      </c>
      <c r="J313" s="8" t="s">
        <v>287</v>
      </c>
      <c r="K313" s="5" t="s">
        <v>288</v>
      </c>
      <c r="L313" s="7" t="s">
        <v>289</v>
      </c>
      <c r="M313" s="9" t="s">
        <v>1875</v>
      </c>
      <c r="N313" s="5" t="s">
        <v>27</v>
      </c>
      <c r="O313" s="31" t="s">
        <v>1797</v>
      </c>
      <c r="P313" s="32">
        <v>44161.699849537</v>
      </c>
      <c r="Q313" s="28" t="s">
        <v>519</v>
      </c>
      <c r="R313" s="29" t="s">
        <v>103</v>
      </c>
      <c r="S313" s="28" t="s">
        <v>235</v>
      </c>
      <c r="T313" s="28" t="s">
        <v>318</v>
      </c>
      <c r="U313" s="5" t="s">
        <v>326</v>
      </c>
      <c r="V313" s="28" t="s">
        <v>449</v>
      </c>
      <c r="W313" s="7" t="s">
        <v>525</v>
      </c>
      <c r="X313" s="7" t="s">
        <v>105</v>
      </c>
      <c r="Y313" s="5" t="s">
        <v>36</v>
      </c>
      <c r="Z313" s="5" t="s">
        <v>1874</v>
      </c>
      <c r="AA313" s="7" t="s">
        <v>103</v>
      </c>
      <c r="AB313" s="7" t="s">
        <v>103</v>
      </c>
      <c r="AC313" s="7" t="s">
        <v>103</v>
      </c>
      <c r="AD313" s="7" t="s">
        <v>103</v>
      </c>
      <c r="AE313" s="7" t="s">
        <v>103</v>
      </c>
      <c r="AF313" s="6" t="s">
        <v>103</v>
      </c>
      <c r="AG313" s="6" t="s">
        <v>103</v>
      </c>
      <c r="AH313" s="6" t="s">
        <v>103</v>
      </c>
      <c r="AI313" s="6" t="s">
        <v>103</v>
      </c>
      <c r="AJ313" s="6" t="s">
        <v>103</v>
      </c>
    </row>
    <row r="314">
      <c r="A314" s="28" t="s">
        <v>1678</v>
      </c>
      <c r="B314" s="6" t="s">
        <v>1674</v>
      </c>
      <c r="C314" s="6" t="s">
        <v>572</v>
      </c>
      <c r="D314" s="7" t="s">
        <v>112</v>
      </c>
      <c r="E314" s="28" t="s">
        <v>113</v>
      </c>
      <c r="F314" s="5" t="s">
        <v>5</v>
      </c>
      <c r="G314" s="6" t="s">
        <v>25</v>
      </c>
      <c r="H314" s="6" t="s">
        <v>103</v>
      </c>
      <c r="I314" s="6" t="s">
        <v>103</v>
      </c>
      <c r="J314" s="8" t="s">
        <v>287</v>
      </c>
      <c r="K314" s="5" t="s">
        <v>288</v>
      </c>
      <c r="L314" s="7" t="s">
        <v>289</v>
      </c>
      <c r="M314" s="9" t="s">
        <v>1876</v>
      </c>
      <c r="N314" s="5" t="s">
        <v>27</v>
      </c>
      <c r="O314" s="31" t="s">
        <v>1797</v>
      </c>
      <c r="P314" s="32">
        <v>44161.699849537</v>
      </c>
      <c r="Q314" s="28" t="s">
        <v>1673</v>
      </c>
      <c r="R314" s="29" t="s">
        <v>103</v>
      </c>
      <c r="S314" s="28" t="s">
        <v>293</v>
      </c>
      <c r="T314" s="28" t="s">
        <v>1666</v>
      </c>
      <c r="U314" s="5" t="s">
        <v>1225</v>
      </c>
      <c r="V314" s="28" t="s">
        <v>320</v>
      </c>
      <c r="W314" s="7" t="s">
        <v>1679</v>
      </c>
      <c r="X314" s="7" t="s">
        <v>104</v>
      </c>
      <c r="Y314" s="5" t="s">
        <v>36</v>
      </c>
      <c r="Z314" s="5" t="s">
        <v>333</v>
      </c>
      <c r="AA314" s="7" t="s">
        <v>103</v>
      </c>
      <c r="AB314" s="7" t="s">
        <v>103</v>
      </c>
      <c r="AC314" s="7" t="s">
        <v>103</v>
      </c>
      <c r="AD314" s="7" t="s">
        <v>103</v>
      </c>
      <c r="AE314" s="7" t="s">
        <v>103</v>
      </c>
      <c r="AF314" s="6" t="s">
        <v>103</v>
      </c>
      <c r="AG314" s="6" t="s">
        <v>103</v>
      </c>
      <c r="AH314" s="6" t="s">
        <v>103</v>
      </c>
      <c r="AI314" s="6" t="s">
        <v>103</v>
      </c>
      <c r="AJ314" s="6" t="s">
        <v>103</v>
      </c>
    </row>
    <row r="315">
      <c r="A315" s="28" t="s">
        <v>1507</v>
      </c>
      <c r="B315" s="6" t="s">
        <v>1503</v>
      </c>
      <c r="C315" s="6" t="s">
        <v>1504</v>
      </c>
      <c r="D315" s="7" t="s">
        <v>112</v>
      </c>
      <c r="E315" s="28" t="s">
        <v>113</v>
      </c>
      <c r="F315" s="5" t="s">
        <v>5</v>
      </c>
      <c r="G315" s="6" t="s">
        <v>25</v>
      </c>
      <c r="H315" s="6" t="s">
        <v>103</v>
      </c>
      <c r="I315" s="6" t="s">
        <v>103</v>
      </c>
      <c r="J315" s="8" t="s">
        <v>287</v>
      </c>
      <c r="K315" s="5" t="s">
        <v>288</v>
      </c>
      <c r="L315" s="7" t="s">
        <v>289</v>
      </c>
      <c r="M315" s="9" t="s">
        <v>1877</v>
      </c>
      <c r="N315" s="5" t="s">
        <v>27</v>
      </c>
      <c r="O315" s="31" t="s">
        <v>1797</v>
      </c>
      <c r="P315" s="32">
        <v>44161.699849537</v>
      </c>
      <c r="Q315" s="28" t="s">
        <v>1502</v>
      </c>
      <c r="R315" s="29" t="s">
        <v>103</v>
      </c>
      <c r="S315" s="28" t="s">
        <v>293</v>
      </c>
      <c r="T315" s="28" t="s">
        <v>1099</v>
      </c>
      <c r="U315" s="5" t="s">
        <v>428</v>
      </c>
      <c r="V315" s="28" t="s">
        <v>1508</v>
      </c>
      <c r="W315" s="7" t="s">
        <v>1509</v>
      </c>
      <c r="X315" s="7" t="s">
        <v>104</v>
      </c>
      <c r="Y315" s="5" t="s">
        <v>36</v>
      </c>
      <c r="Z315" s="5" t="s">
        <v>1878</v>
      </c>
      <c r="AA315" s="7" t="s">
        <v>103</v>
      </c>
      <c r="AB315" s="7" t="s">
        <v>103</v>
      </c>
      <c r="AC315" s="7" t="s">
        <v>103</v>
      </c>
      <c r="AD315" s="7" t="s">
        <v>103</v>
      </c>
      <c r="AE315" s="7" t="s">
        <v>103</v>
      </c>
      <c r="AF315" s="6" t="s">
        <v>103</v>
      </c>
      <c r="AG315" s="6" t="s">
        <v>103</v>
      </c>
      <c r="AH315" s="6" t="s">
        <v>103</v>
      </c>
      <c r="AI315" s="6" t="s">
        <v>103</v>
      </c>
      <c r="AJ315" s="6" t="s">
        <v>103</v>
      </c>
    </row>
    <row r="316">
      <c r="A316" s="28" t="s">
        <v>1515</v>
      </c>
      <c r="B316" s="6" t="s">
        <v>1511</v>
      </c>
      <c r="C316" s="6" t="s">
        <v>1512</v>
      </c>
      <c r="D316" s="7" t="s">
        <v>112</v>
      </c>
      <c r="E316" s="28" t="s">
        <v>113</v>
      </c>
      <c r="F316" s="5" t="s">
        <v>5</v>
      </c>
      <c r="G316" s="6" t="s">
        <v>103</v>
      </c>
      <c r="H316" s="6" t="s">
        <v>103</v>
      </c>
      <c r="I316" s="6" t="s">
        <v>103</v>
      </c>
      <c r="J316" s="8" t="s">
        <v>287</v>
      </c>
      <c r="K316" s="5" t="s">
        <v>288</v>
      </c>
      <c r="L316" s="7" t="s">
        <v>289</v>
      </c>
      <c r="M316" s="9" t="s">
        <v>1879</v>
      </c>
      <c r="N316" s="5" t="s">
        <v>27</v>
      </c>
      <c r="O316" s="31" t="s">
        <v>1797</v>
      </c>
      <c r="P316" s="32">
        <v>44161.699849537</v>
      </c>
      <c r="Q316" s="28" t="s">
        <v>1510</v>
      </c>
      <c r="R316" s="29" t="s">
        <v>103</v>
      </c>
      <c r="S316" s="28" t="s">
        <v>293</v>
      </c>
      <c r="T316" s="28" t="s">
        <v>694</v>
      </c>
      <c r="U316" s="5" t="s">
        <v>428</v>
      </c>
      <c r="V316" s="28" t="s">
        <v>1508</v>
      </c>
      <c r="W316" s="7" t="s">
        <v>1516</v>
      </c>
      <c r="X316" s="7" t="s">
        <v>104</v>
      </c>
      <c r="Y316" s="5" t="s">
        <v>36</v>
      </c>
      <c r="Z316" s="5" t="s">
        <v>1878</v>
      </c>
      <c r="AA316" s="7" t="s">
        <v>103</v>
      </c>
      <c r="AB316" s="7" t="s">
        <v>103</v>
      </c>
      <c r="AC316" s="7" t="s">
        <v>103</v>
      </c>
      <c r="AD316" s="7" t="s">
        <v>103</v>
      </c>
      <c r="AE316" s="7" t="s">
        <v>103</v>
      </c>
      <c r="AF316" s="6" t="s">
        <v>103</v>
      </c>
      <c r="AG316" s="6" t="s">
        <v>103</v>
      </c>
      <c r="AH316" s="6" t="s">
        <v>103</v>
      </c>
      <c r="AI316" s="6" t="s">
        <v>103</v>
      </c>
      <c r="AJ316" s="6" t="s">
        <v>103</v>
      </c>
    </row>
    <row r="317">
      <c r="A317" s="28" t="s">
        <v>1656</v>
      </c>
      <c r="B317" s="6" t="s">
        <v>1653</v>
      </c>
      <c r="C317" s="6" t="s">
        <v>312</v>
      </c>
      <c r="D317" s="7" t="s">
        <v>112</v>
      </c>
      <c r="E317" s="28" t="s">
        <v>113</v>
      </c>
      <c r="F317" s="5" t="s">
        <v>5</v>
      </c>
      <c r="G317" s="6" t="s">
        <v>25</v>
      </c>
      <c r="H317" s="6" t="s">
        <v>103</v>
      </c>
      <c r="I317" s="6" t="s">
        <v>103</v>
      </c>
      <c r="J317" s="8" t="s">
        <v>287</v>
      </c>
      <c r="K317" s="5" t="s">
        <v>288</v>
      </c>
      <c r="L317" s="7" t="s">
        <v>289</v>
      </c>
      <c r="M317" s="9" t="s">
        <v>1880</v>
      </c>
      <c r="N317" s="5" t="s">
        <v>27</v>
      </c>
      <c r="O317" s="31" t="s">
        <v>1797</v>
      </c>
      <c r="P317" s="32">
        <v>44161.699849537</v>
      </c>
      <c r="Q317" s="28" t="s">
        <v>1652</v>
      </c>
      <c r="R317" s="29" t="s">
        <v>103</v>
      </c>
      <c r="S317" s="28" t="s">
        <v>293</v>
      </c>
      <c r="T317" s="28" t="s">
        <v>1099</v>
      </c>
      <c r="U317" s="5" t="s">
        <v>428</v>
      </c>
      <c r="V317" s="28" t="s">
        <v>320</v>
      </c>
      <c r="W317" s="7" t="s">
        <v>1657</v>
      </c>
      <c r="X317" s="7" t="s">
        <v>104</v>
      </c>
      <c r="Y317" s="5" t="s">
        <v>36</v>
      </c>
      <c r="Z317" s="5" t="s">
        <v>333</v>
      </c>
      <c r="AA317" s="7" t="s">
        <v>103</v>
      </c>
      <c r="AB317" s="7" t="s">
        <v>103</v>
      </c>
      <c r="AC317" s="7" t="s">
        <v>103</v>
      </c>
      <c r="AD317" s="7" t="s">
        <v>103</v>
      </c>
      <c r="AE317" s="7" t="s">
        <v>103</v>
      </c>
      <c r="AF317" s="6" t="s">
        <v>103</v>
      </c>
      <c r="AG317" s="6" t="s">
        <v>103</v>
      </c>
      <c r="AH317" s="6" t="s">
        <v>103</v>
      </c>
      <c r="AI317" s="6" t="s">
        <v>103</v>
      </c>
      <c r="AJ317" s="6" t="s">
        <v>103</v>
      </c>
    </row>
    <row r="318">
      <c r="A318" s="28" t="s">
        <v>446</v>
      </c>
      <c r="B318" s="6" t="s">
        <v>1881</v>
      </c>
      <c r="C318" s="6" t="s">
        <v>440</v>
      </c>
      <c r="D318" s="7" t="s">
        <v>112</v>
      </c>
      <c r="E318" s="28" t="s">
        <v>113</v>
      </c>
      <c r="F318" s="5" t="s">
        <v>5</v>
      </c>
      <c r="G318" s="6" t="s">
        <v>25</v>
      </c>
      <c r="H318" s="6" t="s">
        <v>103</v>
      </c>
      <c r="I318" s="6" t="s">
        <v>103</v>
      </c>
      <c r="J318" s="8" t="s">
        <v>287</v>
      </c>
      <c r="K318" s="5" t="s">
        <v>288</v>
      </c>
      <c r="L318" s="7" t="s">
        <v>289</v>
      </c>
      <c r="M318" s="9" t="s">
        <v>1882</v>
      </c>
      <c r="N318" s="5" t="s">
        <v>27</v>
      </c>
      <c r="O318" s="31" t="s">
        <v>1797</v>
      </c>
      <c r="P318" s="32">
        <v>44161.699849537</v>
      </c>
      <c r="Q318" s="28" t="s">
        <v>438</v>
      </c>
      <c r="R318" s="29" t="s">
        <v>103</v>
      </c>
      <c r="S318" s="28" t="s">
        <v>235</v>
      </c>
      <c r="T318" s="28" t="s">
        <v>447</v>
      </c>
      <c r="U318" s="5" t="s">
        <v>448</v>
      </c>
      <c r="V318" s="28" t="s">
        <v>599</v>
      </c>
      <c r="W318" s="7" t="s">
        <v>450</v>
      </c>
      <c r="X318" s="7" t="s">
        <v>105</v>
      </c>
      <c r="Y318" s="5" t="s">
        <v>20</v>
      </c>
      <c r="Z318" s="5" t="s">
        <v>1883</v>
      </c>
      <c r="AA318" s="7" t="s">
        <v>103</v>
      </c>
      <c r="AB318" s="7" t="s">
        <v>103</v>
      </c>
      <c r="AC318" s="7" t="s">
        <v>103</v>
      </c>
      <c r="AD318" s="7" t="s">
        <v>103</v>
      </c>
      <c r="AE318" s="7" t="s">
        <v>103</v>
      </c>
      <c r="AF318" s="6" t="s">
        <v>103</v>
      </c>
      <c r="AG318" s="6" t="s">
        <v>103</v>
      </c>
      <c r="AH318" s="6" t="s">
        <v>103</v>
      </c>
      <c r="AI318" s="6" t="s">
        <v>103</v>
      </c>
      <c r="AJ318" s="6" t="s">
        <v>103</v>
      </c>
    </row>
    <row r="319">
      <c r="A319" s="28" t="s">
        <v>1884</v>
      </c>
      <c r="B319" s="6" t="s">
        <v>1885</v>
      </c>
      <c r="C319" s="6" t="s">
        <v>1219</v>
      </c>
      <c r="D319" s="7" t="s">
        <v>112</v>
      </c>
      <c r="E319" s="28" t="s">
        <v>113</v>
      </c>
      <c r="F319" s="5" t="s">
        <v>66</v>
      </c>
      <c r="G319" s="6" t="s">
        <v>21</v>
      </c>
      <c r="H319" s="6" t="s">
        <v>103</v>
      </c>
      <c r="I319" s="6" t="s">
        <v>103</v>
      </c>
      <c r="J319" s="8" t="s">
        <v>287</v>
      </c>
      <c r="K319" s="5" t="s">
        <v>288</v>
      </c>
      <c r="L319" s="7" t="s">
        <v>289</v>
      </c>
      <c r="M319" s="9" t="s">
        <v>1886</v>
      </c>
      <c r="N319" s="5" t="s">
        <v>35</v>
      </c>
      <c r="O319" s="31" t="s">
        <v>1797</v>
      </c>
      <c r="P319" s="32">
        <v>44161.699849537</v>
      </c>
      <c r="Q319" s="28" t="s">
        <v>103</v>
      </c>
      <c r="R319" s="29" t="s">
        <v>103</v>
      </c>
      <c r="S319" s="28" t="s">
        <v>235</v>
      </c>
      <c r="T319" s="28" t="s">
        <v>1224</v>
      </c>
      <c r="U319" s="5" t="s">
        <v>103</v>
      </c>
      <c r="V319" s="28" t="s">
        <v>1033</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540</v>
      </c>
      <c r="B320" s="6" t="s">
        <v>534</v>
      </c>
      <c r="C320" s="6" t="s">
        <v>535</v>
      </c>
      <c r="D320" s="7" t="s">
        <v>112</v>
      </c>
      <c r="E320" s="28" t="s">
        <v>113</v>
      </c>
      <c r="F320" s="5" t="s">
        <v>5</v>
      </c>
      <c r="G320" s="6" t="s">
        <v>25</v>
      </c>
      <c r="H320" s="6" t="s">
        <v>103</v>
      </c>
      <c r="I320" s="6" t="s">
        <v>103</v>
      </c>
      <c r="J320" s="8" t="s">
        <v>287</v>
      </c>
      <c r="K320" s="5" t="s">
        <v>288</v>
      </c>
      <c r="L320" s="7" t="s">
        <v>289</v>
      </c>
      <c r="M320" s="9" t="s">
        <v>1887</v>
      </c>
      <c r="N320" s="5" t="s">
        <v>27</v>
      </c>
      <c r="O320" s="31" t="s">
        <v>1797</v>
      </c>
      <c r="P320" s="32">
        <v>44161.699849537</v>
      </c>
      <c r="Q320" s="28" t="s">
        <v>533</v>
      </c>
      <c r="R320" s="29" t="s">
        <v>103</v>
      </c>
      <c r="S320" s="28" t="s">
        <v>293</v>
      </c>
      <c r="T320" s="28" t="s">
        <v>361</v>
      </c>
      <c r="U320" s="5" t="s">
        <v>541</v>
      </c>
      <c r="V320" s="28" t="s">
        <v>542</v>
      </c>
      <c r="W320" s="7" t="s">
        <v>543</v>
      </c>
      <c r="X320" s="7" t="s">
        <v>104</v>
      </c>
      <c r="Y320" s="5" t="s">
        <v>36</v>
      </c>
      <c r="Z320" s="5" t="s">
        <v>1888</v>
      </c>
      <c r="AA320" s="7" t="s">
        <v>103</v>
      </c>
      <c r="AB320" s="7" t="s">
        <v>103</v>
      </c>
      <c r="AC320" s="7" t="s">
        <v>103</v>
      </c>
      <c r="AD320" s="7" t="s">
        <v>103</v>
      </c>
      <c r="AE320" s="7" t="s">
        <v>103</v>
      </c>
      <c r="AF320" s="6" t="s">
        <v>103</v>
      </c>
      <c r="AG320" s="6" t="s">
        <v>103</v>
      </c>
      <c r="AH320" s="6" t="s">
        <v>103</v>
      </c>
      <c r="AI320" s="6" t="s">
        <v>103</v>
      </c>
      <c r="AJ320" s="6" t="s">
        <v>103</v>
      </c>
    </row>
    <row r="321">
      <c r="A321" s="28" t="s">
        <v>1067</v>
      </c>
      <c r="B321" s="6" t="s">
        <v>1062</v>
      </c>
      <c r="C321" s="6" t="s">
        <v>228</v>
      </c>
      <c r="D321" s="7" t="s">
        <v>112</v>
      </c>
      <c r="E321" s="28" t="s">
        <v>113</v>
      </c>
      <c r="F321" s="5" t="s">
        <v>5</v>
      </c>
      <c r="G321" s="6" t="s">
        <v>25</v>
      </c>
      <c r="H321" s="6" t="s">
        <v>103</v>
      </c>
      <c r="I321" s="6" t="s">
        <v>103</v>
      </c>
      <c r="J321" s="8" t="s">
        <v>287</v>
      </c>
      <c r="K321" s="5" t="s">
        <v>288</v>
      </c>
      <c r="L321" s="7" t="s">
        <v>289</v>
      </c>
      <c r="M321" s="9" t="s">
        <v>1889</v>
      </c>
      <c r="N321" s="5" t="s">
        <v>27</v>
      </c>
      <c r="O321" s="31" t="s">
        <v>1858</v>
      </c>
      <c r="P321" s="32">
        <v>44165.4021643519</v>
      </c>
      <c r="Q321" s="28" t="s">
        <v>1061</v>
      </c>
      <c r="R321" s="29" t="s">
        <v>103</v>
      </c>
      <c r="S321" s="28" t="s">
        <v>293</v>
      </c>
      <c r="T321" s="28" t="s">
        <v>361</v>
      </c>
      <c r="U321" s="5" t="s">
        <v>541</v>
      </c>
      <c r="V321" s="30" t="s">
        <v>1068</v>
      </c>
      <c r="W321" s="7" t="s">
        <v>1069</v>
      </c>
      <c r="X321" s="7" t="s">
        <v>104</v>
      </c>
      <c r="Y321" s="5" t="s">
        <v>36</v>
      </c>
      <c r="Z321" s="5" t="s">
        <v>561</v>
      </c>
      <c r="AA321" s="7" t="s">
        <v>103</v>
      </c>
      <c r="AB321" s="7" t="s">
        <v>103</v>
      </c>
      <c r="AC321" s="7" t="s">
        <v>103</v>
      </c>
      <c r="AD321" s="7" t="s">
        <v>103</v>
      </c>
      <c r="AE321" s="7" t="s">
        <v>103</v>
      </c>
      <c r="AF321" s="6" t="s">
        <v>103</v>
      </c>
      <c r="AG321" s="6" t="s">
        <v>103</v>
      </c>
      <c r="AH321" s="6" t="s">
        <v>103</v>
      </c>
      <c r="AI321" s="6" t="s">
        <v>103</v>
      </c>
      <c r="AJ321" s="6" t="s">
        <v>103</v>
      </c>
    </row>
    <row r="322">
      <c r="A322" s="28" t="s">
        <v>303</v>
      </c>
      <c r="B322" s="6" t="s">
        <v>300</v>
      </c>
      <c r="C322" s="6" t="s">
        <v>284</v>
      </c>
      <c r="D322" s="7" t="s">
        <v>112</v>
      </c>
      <c r="E322" s="28" t="s">
        <v>113</v>
      </c>
      <c r="F322" s="5" t="s">
        <v>5</v>
      </c>
      <c r="G322" s="6" t="s">
        <v>25</v>
      </c>
      <c r="H322" s="6" t="s">
        <v>103</v>
      </c>
      <c r="I322" s="6" t="s">
        <v>103</v>
      </c>
      <c r="J322" s="8" t="s">
        <v>287</v>
      </c>
      <c r="K322" s="5" t="s">
        <v>288</v>
      </c>
      <c r="L322" s="7" t="s">
        <v>289</v>
      </c>
      <c r="M322" s="9" t="s">
        <v>1890</v>
      </c>
      <c r="N322" s="5" t="s">
        <v>27</v>
      </c>
      <c r="O322" s="31" t="s">
        <v>1797</v>
      </c>
      <c r="P322" s="32">
        <v>44161.699849537</v>
      </c>
      <c r="Q322" s="28" t="s">
        <v>299</v>
      </c>
      <c r="R322" s="29" t="s">
        <v>103</v>
      </c>
      <c r="S322" s="28" t="s">
        <v>293</v>
      </c>
      <c r="T322" s="28" t="s">
        <v>304</v>
      </c>
      <c r="U322" s="5" t="s">
        <v>295</v>
      </c>
      <c r="V322" s="28" t="s">
        <v>296</v>
      </c>
      <c r="W322" s="7" t="s">
        <v>305</v>
      </c>
      <c r="X322" s="7" t="s">
        <v>104</v>
      </c>
      <c r="Y322" s="5" t="s">
        <v>36</v>
      </c>
      <c r="Z322" s="5" t="s">
        <v>298</v>
      </c>
      <c r="AA322" s="7" t="s">
        <v>103</v>
      </c>
      <c r="AB322" s="7" t="s">
        <v>103</v>
      </c>
      <c r="AC322" s="7" t="s">
        <v>103</v>
      </c>
      <c r="AD322" s="7" t="s">
        <v>103</v>
      </c>
      <c r="AE322" s="7" t="s">
        <v>103</v>
      </c>
      <c r="AF322" s="6" t="s">
        <v>103</v>
      </c>
      <c r="AG322" s="6" t="s">
        <v>103</v>
      </c>
      <c r="AH322" s="6" t="s">
        <v>103</v>
      </c>
      <c r="AI322" s="6" t="s">
        <v>103</v>
      </c>
      <c r="AJ322" s="6" t="s">
        <v>103</v>
      </c>
    </row>
    <row r="323">
      <c r="A323" s="28" t="s">
        <v>436</v>
      </c>
      <c r="B323" s="6" t="s">
        <v>433</v>
      </c>
      <c r="C323" s="6" t="s">
        <v>284</v>
      </c>
      <c r="D323" s="7" t="s">
        <v>112</v>
      </c>
      <c r="E323" s="28" t="s">
        <v>113</v>
      </c>
      <c r="F323" s="5" t="s">
        <v>5</v>
      </c>
      <c r="G323" s="6" t="s">
        <v>25</v>
      </c>
      <c r="H323" s="6" t="s">
        <v>103</v>
      </c>
      <c r="I323" s="6" t="s">
        <v>103</v>
      </c>
      <c r="J323" s="8" t="s">
        <v>287</v>
      </c>
      <c r="K323" s="5" t="s">
        <v>288</v>
      </c>
      <c r="L323" s="7" t="s">
        <v>289</v>
      </c>
      <c r="M323" s="9" t="s">
        <v>1891</v>
      </c>
      <c r="N323" s="5" t="s">
        <v>27</v>
      </c>
      <c r="O323" s="31" t="s">
        <v>1797</v>
      </c>
      <c r="P323" s="32">
        <v>44161.699849537</v>
      </c>
      <c r="Q323" s="28" t="s">
        <v>432</v>
      </c>
      <c r="R323" s="29" t="s">
        <v>103</v>
      </c>
      <c r="S323" s="28" t="s">
        <v>293</v>
      </c>
      <c r="T323" s="28" t="s">
        <v>304</v>
      </c>
      <c r="U323" s="5" t="s">
        <v>295</v>
      </c>
      <c r="V323" s="28" t="s">
        <v>296</v>
      </c>
      <c r="W323" s="7" t="s">
        <v>437</v>
      </c>
      <c r="X323" s="7" t="s">
        <v>104</v>
      </c>
      <c r="Y323" s="5" t="s">
        <v>36</v>
      </c>
      <c r="Z323" s="5" t="s">
        <v>298</v>
      </c>
      <c r="AA323" s="7" t="s">
        <v>103</v>
      </c>
      <c r="AB323" s="7" t="s">
        <v>103</v>
      </c>
      <c r="AC323" s="7" t="s">
        <v>103</v>
      </c>
      <c r="AD323" s="7" t="s">
        <v>103</v>
      </c>
      <c r="AE323" s="7" t="s">
        <v>103</v>
      </c>
      <c r="AF323" s="6" t="s">
        <v>103</v>
      </c>
      <c r="AG323" s="6" t="s">
        <v>103</v>
      </c>
      <c r="AH323" s="6" t="s">
        <v>103</v>
      </c>
      <c r="AI323" s="6" t="s">
        <v>103</v>
      </c>
      <c r="AJ323" s="6" t="s">
        <v>103</v>
      </c>
    </row>
    <row r="324">
      <c r="A324" s="28" t="s">
        <v>1892</v>
      </c>
      <c r="B324" s="6" t="s">
        <v>1893</v>
      </c>
      <c r="C324" s="6" t="s">
        <v>1145</v>
      </c>
      <c r="D324" s="7" t="s">
        <v>112</v>
      </c>
      <c r="E324" s="28" t="s">
        <v>113</v>
      </c>
      <c r="F324" s="5" t="s">
        <v>66</v>
      </c>
      <c r="G324" s="6" t="s">
        <v>21</v>
      </c>
      <c r="H324" s="6" t="s">
        <v>103</v>
      </c>
      <c r="I324" s="6" t="s">
        <v>103</v>
      </c>
      <c r="J324" s="8" t="s">
        <v>287</v>
      </c>
      <c r="K324" s="5" t="s">
        <v>288</v>
      </c>
      <c r="L324" s="7" t="s">
        <v>289</v>
      </c>
      <c r="M324" s="9" t="s">
        <v>1894</v>
      </c>
      <c r="N324" s="5" t="s">
        <v>27</v>
      </c>
      <c r="O324" s="31" t="s">
        <v>1797</v>
      </c>
      <c r="P324" s="32">
        <v>44161.699849537</v>
      </c>
      <c r="Q324" s="28" t="s">
        <v>103</v>
      </c>
      <c r="R324" s="29" t="s">
        <v>103</v>
      </c>
      <c r="S324" s="28" t="s">
        <v>235</v>
      </c>
      <c r="T324" s="28" t="s">
        <v>304</v>
      </c>
      <c r="U324" s="5" t="s">
        <v>103</v>
      </c>
      <c r="V324" s="28" t="s">
        <v>296</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461</v>
      </c>
      <c r="B325" s="6" t="s">
        <v>1895</v>
      </c>
      <c r="C325" s="6" t="s">
        <v>453</v>
      </c>
      <c r="D325" s="7" t="s">
        <v>112</v>
      </c>
      <c r="E325" s="28" t="s">
        <v>113</v>
      </c>
      <c r="F325" s="5" t="s">
        <v>66</v>
      </c>
      <c r="G325" s="6" t="s">
        <v>21</v>
      </c>
      <c r="H325" s="6" t="s">
        <v>103</v>
      </c>
      <c r="I325" s="6" t="s">
        <v>103</v>
      </c>
      <c r="J325" s="8" t="s">
        <v>287</v>
      </c>
      <c r="K325" s="5" t="s">
        <v>288</v>
      </c>
      <c r="L325" s="7" t="s">
        <v>289</v>
      </c>
      <c r="M325" s="9" t="s">
        <v>1896</v>
      </c>
      <c r="N325" s="5" t="s">
        <v>35</v>
      </c>
      <c r="O325" s="31" t="s">
        <v>1797</v>
      </c>
      <c r="P325" s="32">
        <v>44161.699849537</v>
      </c>
      <c r="Q325" s="28" t="s">
        <v>458</v>
      </c>
      <c r="R325" s="29" t="s">
        <v>103</v>
      </c>
      <c r="S325" s="28" t="s">
        <v>293</v>
      </c>
      <c r="T325" s="28" t="s">
        <v>294</v>
      </c>
      <c r="U325" s="5" t="s">
        <v>103</v>
      </c>
      <c r="V325" s="28" t="s">
        <v>296</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394</v>
      </c>
      <c r="B326" s="6" t="s">
        <v>390</v>
      </c>
      <c r="C326" s="6" t="s">
        <v>391</v>
      </c>
      <c r="D326" s="7" t="s">
        <v>112</v>
      </c>
      <c r="E326" s="28" t="s">
        <v>113</v>
      </c>
      <c r="F326" s="5" t="s">
        <v>5</v>
      </c>
      <c r="G326" s="6" t="s">
        <v>25</v>
      </c>
      <c r="H326" s="6" t="s">
        <v>103</v>
      </c>
      <c r="I326" s="6" t="s">
        <v>103</v>
      </c>
      <c r="J326" s="8" t="s">
        <v>287</v>
      </c>
      <c r="K326" s="5" t="s">
        <v>288</v>
      </c>
      <c r="L326" s="7" t="s">
        <v>289</v>
      </c>
      <c r="M326" s="9" t="s">
        <v>1897</v>
      </c>
      <c r="N326" s="5" t="s">
        <v>27</v>
      </c>
      <c r="O326" s="31" t="s">
        <v>1797</v>
      </c>
      <c r="P326" s="32">
        <v>44161.699849537</v>
      </c>
      <c r="Q326" s="28" t="s">
        <v>389</v>
      </c>
      <c r="R326" s="29" t="s">
        <v>103</v>
      </c>
      <c r="S326" s="28" t="s">
        <v>293</v>
      </c>
      <c r="T326" s="28" t="s">
        <v>294</v>
      </c>
      <c r="U326" s="5" t="s">
        <v>295</v>
      </c>
      <c r="V326" s="28" t="s">
        <v>296</v>
      </c>
      <c r="W326" s="7" t="s">
        <v>305</v>
      </c>
      <c r="X326" s="7" t="s">
        <v>104</v>
      </c>
      <c r="Y326" s="5" t="s">
        <v>36</v>
      </c>
      <c r="Z326" s="5" t="s">
        <v>298</v>
      </c>
      <c r="AA326" s="7" t="s">
        <v>103</v>
      </c>
      <c r="AB326" s="7" t="s">
        <v>103</v>
      </c>
      <c r="AC326" s="7" t="s">
        <v>103</v>
      </c>
      <c r="AD326" s="7" t="s">
        <v>103</v>
      </c>
      <c r="AE326" s="7" t="s">
        <v>103</v>
      </c>
      <c r="AF326" s="6" t="s">
        <v>103</v>
      </c>
      <c r="AG326" s="6" t="s">
        <v>103</v>
      </c>
      <c r="AH326" s="6" t="s">
        <v>103</v>
      </c>
      <c r="AI326" s="6" t="s">
        <v>103</v>
      </c>
      <c r="AJ326" s="6" t="s">
        <v>103</v>
      </c>
    </row>
    <row r="327">
      <c r="A327" s="28" t="s">
        <v>1336</v>
      </c>
      <c r="B327" s="6" t="s">
        <v>1898</v>
      </c>
      <c r="C327" s="6" t="s">
        <v>1145</v>
      </c>
      <c r="D327" s="7" t="s">
        <v>112</v>
      </c>
      <c r="E327" s="28" t="s">
        <v>113</v>
      </c>
      <c r="F327" s="5" t="s">
        <v>34</v>
      </c>
      <c r="G327" s="6" t="s">
        <v>21</v>
      </c>
      <c r="H327" s="6" t="s">
        <v>103</v>
      </c>
      <c r="I327" s="6" t="s">
        <v>103</v>
      </c>
      <c r="J327" s="8" t="s">
        <v>1027</v>
      </c>
      <c r="K327" s="5" t="s">
        <v>1028</v>
      </c>
      <c r="L327" s="7" t="s">
        <v>1029</v>
      </c>
      <c r="M327" s="9" t="s">
        <v>1899</v>
      </c>
      <c r="N327" s="5" t="s">
        <v>35</v>
      </c>
      <c r="O327" s="31" t="s">
        <v>1797</v>
      </c>
      <c r="P327" s="32">
        <v>44161.699849537</v>
      </c>
      <c r="Q327" s="28" t="s">
        <v>1332</v>
      </c>
      <c r="R327" s="29" t="s">
        <v>103</v>
      </c>
      <c r="S327" s="28" t="s">
        <v>235</v>
      </c>
      <c r="T327" s="28" t="s">
        <v>304</v>
      </c>
      <c r="U327" s="5" t="s">
        <v>295</v>
      </c>
      <c r="V327" s="28" t="s">
        <v>1033</v>
      </c>
      <c r="W327" s="7" t="s">
        <v>103</v>
      </c>
      <c r="X327" s="7" t="s">
        <v>103</v>
      </c>
      <c r="Y327" s="5" t="s">
        <v>20</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1388</v>
      </c>
      <c r="B328" s="6" t="s">
        <v>1385</v>
      </c>
      <c r="C328" s="6" t="s">
        <v>1119</v>
      </c>
      <c r="D328" s="7" t="s">
        <v>112</v>
      </c>
      <c r="E328" s="28" t="s">
        <v>113</v>
      </c>
      <c r="F328" s="5" t="s">
        <v>30</v>
      </c>
      <c r="G328" s="6" t="s">
        <v>103</v>
      </c>
      <c r="H328" s="6" t="s">
        <v>103</v>
      </c>
      <c r="I328" s="6" t="s">
        <v>103</v>
      </c>
      <c r="J328" s="8" t="s">
        <v>244</v>
      </c>
      <c r="K328" s="5" t="s">
        <v>245</v>
      </c>
      <c r="L328" s="7" t="s">
        <v>246</v>
      </c>
      <c r="M328" s="9" t="s">
        <v>1900</v>
      </c>
      <c r="N328" s="5" t="s">
        <v>35</v>
      </c>
      <c r="O328" s="31" t="s">
        <v>1797</v>
      </c>
      <c r="P328" s="32">
        <v>44161.699849537</v>
      </c>
      <c r="Q328" s="28" t="s">
        <v>1384</v>
      </c>
      <c r="R328" s="29" t="s">
        <v>103</v>
      </c>
      <c r="S328" s="28" t="s">
        <v>235</v>
      </c>
      <c r="T328" s="28" t="s">
        <v>250</v>
      </c>
      <c r="U328" s="5" t="s">
        <v>251</v>
      </c>
      <c r="V328" s="28" t="s">
        <v>252</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1098</v>
      </c>
      <c r="B329" s="6" t="s">
        <v>1095</v>
      </c>
      <c r="C329" s="6" t="s">
        <v>228</v>
      </c>
      <c r="D329" s="7" t="s">
        <v>112</v>
      </c>
      <c r="E329" s="28" t="s">
        <v>113</v>
      </c>
      <c r="F329" s="5" t="s">
        <v>5</v>
      </c>
      <c r="G329" s="6" t="s">
        <v>25</v>
      </c>
      <c r="H329" s="6" t="s">
        <v>103</v>
      </c>
      <c r="I329" s="6" t="s">
        <v>103</v>
      </c>
      <c r="J329" s="8" t="s">
        <v>287</v>
      </c>
      <c r="K329" s="5" t="s">
        <v>288</v>
      </c>
      <c r="L329" s="7" t="s">
        <v>289</v>
      </c>
      <c r="M329" s="9" t="s">
        <v>1901</v>
      </c>
      <c r="N329" s="5" t="s">
        <v>27</v>
      </c>
      <c r="O329" s="31" t="s">
        <v>1858</v>
      </c>
      <c r="P329" s="32">
        <v>44165.4021643519</v>
      </c>
      <c r="Q329" s="28" t="s">
        <v>1094</v>
      </c>
      <c r="R329" s="29" t="s">
        <v>103</v>
      </c>
      <c r="S329" s="28" t="s">
        <v>293</v>
      </c>
      <c r="T329" s="28" t="s">
        <v>1099</v>
      </c>
      <c r="U329" s="5" t="s">
        <v>428</v>
      </c>
      <c r="V329" s="30" t="s">
        <v>1068</v>
      </c>
      <c r="W329" s="7" t="s">
        <v>1100</v>
      </c>
      <c r="X329" s="7" t="s">
        <v>104</v>
      </c>
      <c r="Y329" s="5" t="s">
        <v>36</v>
      </c>
      <c r="Z329" s="5" t="s">
        <v>561</v>
      </c>
      <c r="AA329" s="7" t="s">
        <v>103</v>
      </c>
      <c r="AB329" s="7" t="s">
        <v>103</v>
      </c>
      <c r="AC329" s="7" t="s">
        <v>103</v>
      </c>
      <c r="AD329" s="7" t="s">
        <v>103</v>
      </c>
      <c r="AE329" s="7" t="s">
        <v>103</v>
      </c>
      <c r="AF329" s="6" t="s">
        <v>103</v>
      </c>
      <c r="AG329" s="6" t="s">
        <v>103</v>
      </c>
      <c r="AH329" s="6" t="s">
        <v>103</v>
      </c>
      <c r="AI329" s="6" t="s">
        <v>103</v>
      </c>
      <c r="AJ329" s="6" t="s">
        <v>103</v>
      </c>
    </row>
    <row r="330">
      <c r="A330" s="28" t="s">
        <v>1642</v>
      </c>
      <c r="B330" s="6" t="s">
        <v>1639</v>
      </c>
      <c r="C330" s="6" t="s">
        <v>572</v>
      </c>
      <c r="D330" s="7" t="s">
        <v>112</v>
      </c>
      <c r="E330" s="28" t="s">
        <v>113</v>
      </c>
      <c r="F330" s="5" t="s">
        <v>65</v>
      </c>
      <c r="G330" s="6" t="s">
        <v>39</v>
      </c>
      <c r="H330" s="6" t="s">
        <v>103</v>
      </c>
      <c r="I330" s="6" t="s">
        <v>103</v>
      </c>
      <c r="J330" s="8" t="s">
        <v>287</v>
      </c>
      <c r="K330" s="5" t="s">
        <v>288</v>
      </c>
      <c r="L330" s="7" t="s">
        <v>289</v>
      </c>
      <c r="M330" s="9" t="s">
        <v>1902</v>
      </c>
      <c r="N330" s="5" t="s">
        <v>46</v>
      </c>
      <c r="O330" s="31" t="s">
        <v>1903</v>
      </c>
      <c r="P330" s="32">
        <v>44166.6070717593</v>
      </c>
      <c r="Q330" s="28" t="s">
        <v>1638</v>
      </c>
      <c r="R330" s="29" t="s">
        <v>103</v>
      </c>
      <c r="S330" s="28" t="s">
        <v>293</v>
      </c>
      <c r="T330" s="28" t="s">
        <v>318</v>
      </c>
      <c r="U330" s="5" t="s">
        <v>103</v>
      </c>
      <c r="V330" s="28" t="s">
        <v>320</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1247</v>
      </c>
      <c r="B331" s="6" t="s">
        <v>1244</v>
      </c>
      <c r="C331" s="6" t="s">
        <v>1219</v>
      </c>
      <c r="D331" s="7" t="s">
        <v>112</v>
      </c>
      <c r="E331" s="28" t="s">
        <v>113</v>
      </c>
      <c r="F331" s="5" t="s">
        <v>5</v>
      </c>
      <c r="G331" s="6" t="s">
        <v>21</v>
      </c>
      <c r="H331" s="6" t="s">
        <v>103</v>
      </c>
      <c r="I331" s="6" t="s">
        <v>103</v>
      </c>
      <c r="J331" s="8" t="s">
        <v>287</v>
      </c>
      <c r="K331" s="5" t="s">
        <v>288</v>
      </c>
      <c r="L331" s="7" t="s">
        <v>289</v>
      </c>
      <c r="M331" s="9" t="s">
        <v>1904</v>
      </c>
      <c r="N331" s="5" t="s">
        <v>27</v>
      </c>
      <c r="O331" s="31" t="s">
        <v>1797</v>
      </c>
      <c r="P331" s="32">
        <v>44161.699849537</v>
      </c>
      <c r="Q331" s="28" t="s">
        <v>1243</v>
      </c>
      <c r="R331" s="29" t="s">
        <v>103</v>
      </c>
      <c r="S331" s="28" t="s">
        <v>293</v>
      </c>
      <c r="T331" s="28" t="s">
        <v>368</v>
      </c>
      <c r="U331" s="5" t="s">
        <v>713</v>
      </c>
      <c r="V331" s="28" t="s">
        <v>296</v>
      </c>
      <c r="W331" s="7" t="s">
        <v>864</v>
      </c>
      <c r="X331" s="7" t="s">
        <v>104</v>
      </c>
      <c r="Y331" s="5" t="s">
        <v>36</v>
      </c>
      <c r="Z331" s="5" t="s">
        <v>298</v>
      </c>
      <c r="AA331" s="7" t="s">
        <v>103</v>
      </c>
      <c r="AB331" s="7" t="s">
        <v>103</v>
      </c>
      <c r="AC331" s="7" t="s">
        <v>103</v>
      </c>
      <c r="AD331" s="7" t="s">
        <v>103</v>
      </c>
      <c r="AE331" s="7" t="s">
        <v>103</v>
      </c>
      <c r="AF331" s="6" t="s">
        <v>103</v>
      </c>
      <c r="AG331" s="6" t="s">
        <v>103</v>
      </c>
      <c r="AH331" s="6" t="s">
        <v>103</v>
      </c>
      <c r="AI331" s="6" t="s">
        <v>103</v>
      </c>
      <c r="AJ331" s="6" t="s">
        <v>103</v>
      </c>
    </row>
    <row r="332">
      <c r="A332" s="28" t="s">
        <v>1535</v>
      </c>
      <c r="B332" s="6" t="s">
        <v>1530</v>
      </c>
      <c r="C332" s="6" t="s">
        <v>572</v>
      </c>
      <c r="D332" s="7" t="s">
        <v>112</v>
      </c>
      <c r="E332" s="28" t="s">
        <v>113</v>
      </c>
      <c r="F332" s="5" t="s">
        <v>5</v>
      </c>
      <c r="G332" s="6" t="s">
        <v>25</v>
      </c>
      <c r="H332" s="6" t="s">
        <v>103</v>
      </c>
      <c r="I332" s="6" t="s">
        <v>103</v>
      </c>
      <c r="J332" s="8" t="s">
        <v>287</v>
      </c>
      <c r="K332" s="5" t="s">
        <v>288</v>
      </c>
      <c r="L332" s="7" t="s">
        <v>289</v>
      </c>
      <c r="M332" s="9" t="s">
        <v>1905</v>
      </c>
      <c r="N332" s="5" t="s">
        <v>27</v>
      </c>
      <c r="O332" s="31" t="s">
        <v>1906</v>
      </c>
      <c r="P332" s="32">
        <v>44165.6124189815</v>
      </c>
      <c r="Q332" s="28" t="s">
        <v>1529</v>
      </c>
      <c r="R332" s="29" t="s">
        <v>103</v>
      </c>
      <c r="S332" s="28" t="s">
        <v>1536</v>
      </c>
      <c r="T332" s="28" t="s">
        <v>1537</v>
      </c>
      <c r="U332" s="5" t="s">
        <v>1538</v>
      </c>
      <c r="V332" s="28" t="s">
        <v>1539</v>
      </c>
      <c r="W332" s="7" t="s">
        <v>1540</v>
      </c>
      <c r="X332" s="7" t="s">
        <v>104</v>
      </c>
      <c r="Y332" s="5" t="s">
        <v>36</v>
      </c>
      <c r="Z332" s="5" t="s">
        <v>1555</v>
      </c>
      <c r="AA332" s="7" t="s">
        <v>103</v>
      </c>
      <c r="AB332" s="7" t="s">
        <v>103</v>
      </c>
      <c r="AC332" s="7" t="s">
        <v>103</v>
      </c>
      <c r="AD332" s="7" t="s">
        <v>103</v>
      </c>
      <c r="AE332" s="7" t="s">
        <v>103</v>
      </c>
      <c r="AF332" s="6" t="s">
        <v>103</v>
      </c>
      <c r="AG332" s="6" t="s">
        <v>103</v>
      </c>
      <c r="AH332" s="6" t="s">
        <v>103</v>
      </c>
      <c r="AI332" s="6" t="s">
        <v>103</v>
      </c>
      <c r="AJ332" s="6" t="s">
        <v>103</v>
      </c>
    </row>
    <row r="333">
      <c r="A333" s="28" t="s">
        <v>1544</v>
      </c>
      <c r="B333" s="6" t="s">
        <v>1530</v>
      </c>
      <c r="C333" s="6" t="s">
        <v>572</v>
      </c>
      <c r="D333" s="7" t="s">
        <v>112</v>
      </c>
      <c r="E333" s="28" t="s">
        <v>113</v>
      </c>
      <c r="F333" s="5" t="s">
        <v>5</v>
      </c>
      <c r="G333" s="6" t="s">
        <v>103</v>
      </c>
      <c r="H333" s="6" t="s">
        <v>103</v>
      </c>
      <c r="I333" s="6" t="s">
        <v>103</v>
      </c>
      <c r="J333" s="8" t="s">
        <v>287</v>
      </c>
      <c r="K333" s="5" t="s">
        <v>288</v>
      </c>
      <c r="L333" s="7" t="s">
        <v>289</v>
      </c>
      <c r="M333" s="9" t="s">
        <v>1907</v>
      </c>
      <c r="N333" s="5" t="s">
        <v>27</v>
      </c>
      <c r="O333" s="31" t="s">
        <v>1906</v>
      </c>
      <c r="P333" s="32">
        <v>44165.6124189815</v>
      </c>
      <c r="Q333" s="28" t="s">
        <v>1541</v>
      </c>
      <c r="R333" s="29" t="s">
        <v>103</v>
      </c>
      <c r="S333" s="28" t="s">
        <v>1545</v>
      </c>
      <c r="T333" s="28" t="s">
        <v>1537</v>
      </c>
      <c r="U333" s="5" t="s">
        <v>1546</v>
      </c>
      <c r="V333" s="28" t="s">
        <v>1539</v>
      </c>
      <c r="W333" s="7" t="s">
        <v>1547</v>
      </c>
      <c r="X333" s="7" t="s">
        <v>104</v>
      </c>
      <c r="Y333" s="5" t="s">
        <v>16</v>
      </c>
      <c r="Z333" s="5" t="s">
        <v>1555</v>
      </c>
      <c r="AA333" s="7" t="s">
        <v>103</v>
      </c>
      <c r="AB333" s="7" t="s">
        <v>103</v>
      </c>
      <c r="AC333" s="7" t="s">
        <v>103</v>
      </c>
      <c r="AD333" s="7" t="s">
        <v>103</v>
      </c>
      <c r="AE333" s="7" t="s">
        <v>103</v>
      </c>
      <c r="AF333" s="6" t="s">
        <v>103</v>
      </c>
      <c r="AG333" s="6" t="s">
        <v>103</v>
      </c>
      <c r="AH333" s="6" t="s">
        <v>103</v>
      </c>
      <c r="AI333" s="6" t="s">
        <v>103</v>
      </c>
      <c r="AJ333" s="6" t="s">
        <v>103</v>
      </c>
    </row>
    <row r="334">
      <c r="A334" s="28" t="s">
        <v>422</v>
      </c>
      <c r="B334" s="6" t="s">
        <v>419</v>
      </c>
      <c r="C334" s="6" t="s">
        <v>391</v>
      </c>
      <c r="D334" s="7" t="s">
        <v>112</v>
      </c>
      <c r="E334" s="28" t="s">
        <v>113</v>
      </c>
      <c r="F334" s="5" t="s">
        <v>34</v>
      </c>
      <c r="G334" s="6" t="s">
        <v>25</v>
      </c>
      <c r="H334" s="6" t="s">
        <v>103</v>
      </c>
      <c r="I334" s="6" t="s">
        <v>103</v>
      </c>
      <c r="J334" s="8" t="s">
        <v>287</v>
      </c>
      <c r="K334" s="5" t="s">
        <v>288</v>
      </c>
      <c r="L334" s="7" t="s">
        <v>289</v>
      </c>
      <c r="M334" s="9" t="s">
        <v>1908</v>
      </c>
      <c r="N334" s="5" t="s">
        <v>35</v>
      </c>
      <c r="O334" s="31" t="s">
        <v>1858</v>
      </c>
      <c r="P334" s="32">
        <v>44165.4021643519</v>
      </c>
      <c r="Q334" s="28" t="s">
        <v>418</v>
      </c>
      <c r="R334" s="29" t="s">
        <v>103</v>
      </c>
      <c r="S334" s="28" t="s">
        <v>293</v>
      </c>
      <c r="T334" s="28" t="s">
        <v>294</v>
      </c>
      <c r="U334" s="5" t="s">
        <v>295</v>
      </c>
      <c r="V334" s="28" t="s">
        <v>296</v>
      </c>
      <c r="W334" s="7" t="s">
        <v>103</v>
      </c>
      <c r="X334" s="7" t="s">
        <v>103</v>
      </c>
      <c r="Y334" s="5" t="s">
        <v>36</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1909</v>
      </c>
      <c r="B335" s="6" t="s">
        <v>1910</v>
      </c>
      <c r="C335" s="6" t="s">
        <v>391</v>
      </c>
      <c r="D335" s="7" t="s">
        <v>112</v>
      </c>
      <c r="E335" s="28" t="s">
        <v>113</v>
      </c>
      <c r="F335" s="5" t="s">
        <v>5</v>
      </c>
      <c r="G335" s="6" t="s">
        <v>25</v>
      </c>
      <c r="H335" s="6" t="s">
        <v>103</v>
      </c>
      <c r="I335" s="6" t="s">
        <v>103</v>
      </c>
      <c r="J335" s="8" t="s">
        <v>287</v>
      </c>
      <c r="K335" s="5" t="s">
        <v>288</v>
      </c>
      <c r="L335" s="7" t="s">
        <v>289</v>
      </c>
      <c r="M335" s="9" t="s">
        <v>584</v>
      </c>
      <c r="N335" s="5" t="s">
        <v>27</v>
      </c>
      <c r="O335" s="31" t="s">
        <v>1911</v>
      </c>
      <c r="P335" s="32">
        <v>44167.4248993403</v>
      </c>
      <c r="Q335" s="28" t="s">
        <v>103</v>
      </c>
      <c r="R335" s="29" t="s">
        <v>103</v>
      </c>
      <c r="S335" s="28" t="s">
        <v>293</v>
      </c>
      <c r="T335" s="28" t="s">
        <v>294</v>
      </c>
      <c r="U335" s="5" t="s">
        <v>295</v>
      </c>
      <c r="V335" s="28" t="s">
        <v>296</v>
      </c>
      <c r="W335" s="7" t="s">
        <v>1116</v>
      </c>
      <c r="X335" s="7" t="s">
        <v>103</v>
      </c>
      <c r="Y335" s="5" t="s">
        <v>36</v>
      </c>
      <c r="Z335" s="5" t="s">
        <v>298</v>
      </c>
      <c r="AA335" s="7" t="s">
        <v>103</v>
      </c>
      <c r="AB335" s="7" t="s">
        <v>103</v>
      </c>
      <c r="AC335" s="7" t="s">
        <v>103</v>
      </c>
      <c r="AD335" s="7" t="s">
        <v>103</v>
      </c>
      <c r="AE335" s="7" t="s">
        <v>103</v>
      </c>
      <c r="AF335" s="6" t="s">
        <v>103</v>
      </c>
      <c r="AG335" s="6" t="s">
        <v>103</v>
      </c>
      <c r="AH335" s="6" t="s">
        <v>103</v>
      </c>
      <c r="AI335" s="6" t="s">
        <v>103</v>
      </c>
      <c r="AJ335" s="6" t="s">
        <v>103</v>
      </c>
    </row>
    <row r="336">
      <c r="A336" s="30" t="s">
        <v>1912</v>
      </c>
      <c r="B336" s="6" t="s">
        <v>1913</v>
      </c>
      <c r="C336" s="6" t="s">
        <v>1914</v>
      </c>
      <c r="D336" s="7" t="s">
        <v>112</v>
      </c>
      <c r="E336" s="28" t="s">
        <v>113</v>
      </c>
      <c r="F336" s="5" t="s">
        <v>66</v>
      </c>
      <c r="G336" s="6" t="s">
        <v>33</v>
      </c>
      <c r="H336" s="6" t="s">
        <v>103</v>
      </c>
      <c r="I336" s="6" t="s">
        <v>103</v>
      </c>
      <c r="J336" s="8" t="s">
        <v>1915</v>
      </c>
      <c r="K336" s="5" t="s">
        <v>182</v>
      </c>
      <c r="L336" s="7" t="s">
        <v>1916</v>
      </c>
      <c r="M336" s="9" t="s">
        <v>1917</v>
      </c>
      <c r="N336" s="5" t="s">
        <v>15</v>
      </c>
      <c r="O336" s="31" t="s">
        <v>1918</v>
      </c>
      <c r="Q336" s="28" t="s">
        <v>103</v>
      </c>
      <c r="R336" s="29" t="s">
        <v>103</v>
      </c>
      <c r="S336" s="28" t="s">
        <v>103</v>
      </c>
      <c r="T336" s="28" t="s">
        <v>103</v>
      </c>
      <c r="U336" s="5" t="s">
        <v>103</v>
      </c>
      <c r="V336" s="28" t="s">
        <v>103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1919</v>
      </c>
      <c r="B337" s="6" t="s">
        <v>1920</v>
      </c>
      <c r="C337" s="6" t="s">
        <v>453</v>
      </c>
      <c r="D337" s="7" t="s">
        <v>112</v>
      </c>
      <c r="E337" s="28" t="s">
        <v>113</v>
      </c>
      <c r="F337" s="5" t="s">
        <v>61</v>
      </c>
      <c r="G337" s="6" t="s">
        <v>33</v>
      </c>
      <c r="H337" s="6" t="s">
        <v>103</v>
      </c>
      <c r="I337" s="6" t="s">
        <v>103</v>
      </c>
      <c r="J337" s="8" t="s">
        <v>488</v>
      </c>
      <c r="K337" s="5" t="s">
        <v>489</v>
      </c>
      <c r="L337" s="7" t="s">
        <v>490</v>
      </c>
      <c r="M337" s="9" t="s">
        <v>1921</v>
      </c>
      <c r="N337" s="5" t="s">
        <v>35</v>
      </c>
      <c r="O337" s="31" t="s">
        <v>1922</v>
      </c>
      <c r="P337" s="32">
        <v>44166.422650463</v>
      </c>
      <c r="Q337" s="28" t="s">
        <v>103</v>
      </c>
      <c r="R337" s="29" t="s">
        <v>103</v>
      </c>
      <c r="S337" s="28" t="s">
        <v>235</v>
      </c>
      <c r="T337" s="28" t="s">
        <v>494</v>
      </c>
      <c r="U337" s="5" t="s">
        <v>1923</v>
      </c>
      <c r="V337" s="28" t="s">
        <v>496</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1924</v>
      </c>
      <c r="B338" s="6" t="s">
        <v>1925</v>
      </c>
      <c r="C338" s="6" t="s">
        <v>1926</v>
      </c>
      <c r="D338" s="7" t="s">
        <v>112</v>
      </c>
      <c r="E338" s="28" t="s">
        <v>113</v>
      </c>
      <c r="F338" s="5" t="s">
        <v>61</v>
      </c>
      <c r="G338" s="6" t="s">
        <v>25</v>
      </c>
      <c r="H338" s="6" t="s">
        <v>103</v>
      </c>
      <c r="I338" s="6" t="s">
        <v>103</v>
      </c>
      <c r="J338" s="8" t="s">
        <v>244</v>
      </c>
      <c r="K338" s="5" t="s">
        <v>245</v>
      </c>
      <c r="L338" s="7" t="s">
        <v>246</v>
      </c>
      <c r="M338" s="9" t="s">
        <v>1927</v>
      </c>
      <c r="N338" s="5" t="s">
        <v>35</v>
      </c>
      <c r="O338" s="31" t="s">
        <v>1928</v>
      </c>
      <c r="P338" s="32">
        <v>44169.3758567477</v>
      </c>
      <c r="Q338" s="28" t="s">
        <v>103</v>
      </c>
      <c r="R338" s="29" t="s">
        <v>103</v>
      </c>
      <c r="S338" s="28" t="s">
        <v>235</v>
      </c>
      <c r="T338" s="28" t="s">
        <v>250</v>
      </c>
      <c r="U338" s="5" t="s">
        <v>1929</v>
      </c>
      <c r="V338" s="28" t="s">
        <v>252</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1930</v>
      </c>
      <c r="B339" s="6" t="s">
        <v>1931</v>
      </c>
      <c r="C339" s="6" t="s">
        <v>1087</v>
      </c>
      <c r="D339" s="7" t="s">
        <v>112</v>
      </c>
      <c r="E339" s="28" t="s">
        <v>113</v>
      </c>
      <c r="F339" s="5" t="s">
        <v>59</v>
      </c>
      <c r="G339" s="6" t="s">
        <v>25</v>
      </c>
      <c r="H339" s="6" t="s">
        <v>103</v>
      </c>
      <c r="I339" s="6" t="s">
        <v>103</v>
      </c>
      <c r="J339" s="8" t="s">
        <v>258</v>
      </c>
      <c r="K339" s="5" t="s">
        <v>259</v>
      </c>
      <c r="L339" s="7" t="s">
        <v>260</v>
      </c>
      <c r="M339" s="9" t="s">
        <v>1932</v>
      </c>
      <c r="N339" s="5" t="s">
        <v>35</v>
      </c>
      <c r="O339" s="31" t="s">
        <v>1922</v>
      </c>
      <c r="P339" s="32">
        <v>44166.422650463</v>
      </c>
      <c r="Q339" s="28" t="s">
        <v>103</v>
      </c>
      <c r="R339" s="29" t="s">
        <v>103</v>
      </c>
      <c r="S339" s="28" t="s">
        <v>235</v>
      </c>
      <c r="T339" s="28" t="s">
        <v>276</v>
      </c>
      <c r="U339" s="5" t="s">
        <v>495</v>
      </c>
      <c r="V339" s="28" t="s">
        <v>266</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1933</v>
      </c>
      <c r="B340" s="6" t="s">
        <v>1934</v>
      </c>
      <c r="C340" s="6" t="s">
        <v>1087</v>
      </c>
      <c r="D340" s="7" t="s">
        <v>112</v>
      </c>
      <c r="E340" s="28" t="s">
        <v>113</v>
      </c>
      <c r="F340" s="5" t="s">
        <v>59</v>
      </c>
      <c r="G340" s="6" t="s">
        <v>25</v>
      </c>
      <c r="H340" s="6" t="s">
        <v>103</v>
      </c>
      <c r="I340" s="6" t="s">
        <v>103</v>
      </c>
      <c r="J340" s="8" t="s">
        <v>258</v>
      </c>
      <c r="K340" s="5" t="s">
        <v>259</v>
      </c>
      <c r="L340" s="7" t="s">
        <v>260</v>
      </c>
      <c r="M340" s="9" t="s">
        <v>1935</v>
      </c>
      <c r="N340" s="5" t="s">
        <v>35</v>
      </c>
      <c r="O340" s="31" t="s">
        <v>1922</v>
      </c>
      <c r="P340" s="32">
        <v>44166.422650463</v>
      </c>
      <c r="Q340" s="28" t="s">
        <v>103</v>
      </c>
      <c r="R340" s="29" t="s">
        <v>103</v>
      </c>
      <c r="S340" s="28" t="s">
        <v>235</v>
      </c>
      <c r="T340" s="28" t="s">
        <v>264</v>
      </c>
      <c r="U340" s="5" t="s">
        <v>1929</v>
      </c>
      <c r="V340" s="28" t="s">
        <v>266</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1936</v>
      </c>
      <c r="B341" s="6" t="s">
        <v>1937</v>
      </c>
      <c r="C341" s="6" t="s">
        <v>453</v>
      </c>
      <c r="D341" s="7" t="s">
        <v>112</v>
      </c>
      <c r="E341" s="28" t="s">
        <v>113</v>
      </c>
      <c r="F341" s="5" t="s">
        <v>59</v>
      </c>
      <c r="G341" s="6" t="s">
        <v>25</v>
      </c>
      <c r="H341" s="6" t="s">
        <v>103</v>
      </c>
      <c r="I341" s="6" t="s">
        <v>103</v>
      </c>
      <c r="J341" s="8" t="s">
        <v>404</v>
      </c>
      <c r="K341" s="5" t="s">
        <v>405</v>
      </c>
      <c r="L341" s="7" t="s">
        <v>406</v>
      </c>
      <c r="M341" s="9" t="s">
        <v>1938</v>
      </c>
      <c r="N341" s="5" t="s">
        <v>35</v>
      </c>
      <c r="O341" s="31" t="s">
        <v>1922</v>
      </c>
      <c r="P341" s="32">
        <v>44166.422650463</v>
      </c>
      <c r="Q341" s="28" t="s">
        <v>103</v>
      </c>
      <c r="R341" s="29" t="s">
        <v>103</v>
      </c>
      <c r="S341" s="28" t="s">
        <v>235</v>
      </c>
      <c r="T341" s="28" t="s">
        <v>1401</v>
      </c>
      <c r="U341" s="5" t="s">
        <v>1923</v>
      </c>
      <c r="V341" s="28" t="s">
        <v>411</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1939</v>
      </c>
      <c r="B342" s="6" t="s">
        <v>1940</v>
      </c>
      <c r="C342" s="6" t="s">
        <v>1087</v>
      </c>
      <c r="D342" s="7" t="s">
        <v>112</v>
      </c>
      <c r="E342" s="28" t="s">
        <v>113</v>
      </c>
      <c r="F342" s="5" t="s">
        <v>59</v>
      </c>
      <c r="G342" s="6" t="s">
        <v>25</v>
      </c>
      <c r="H342" s="6" t="s">
        <v>103</v>
      </c>
      <c r="I342" s="6" t="s">
        <v>103</v>
      </c>
      <c r="J342" s="8" t="s">
        <v>1129</v>
      </c>
      <c r="K342" s="5" t="s">
        <v>1130</v>
      </c>
      <c r="L342" s="7" t="s">
        <v>1131</v>
      </c>
      <c r="M342" s="9" t="s">
        <v>1941</v>
      </c>
      <c r="N342" s="5" t="s">
        <v>35</v>
      </c>
      <c r="O342" s="31" t="s">
        <v>1922</v>
      </c>
      <c r="P342" s="32">
        <v>44166.422650463</v>
      </c>
      <c r="Q342" s="28" t="s">
        <v>103</v>
      </c>
      <c r="R342" s="29" t="s">
        <v>103</v>
      </c>
      <c r="S342" s="28" t="s">
        <v>235</v>
      </c>
      <c r="T342" s="28" t="s">
        <v>1135</v>
      </c>
      <c r="U342" s="5" t="s">
        <v>1923</v>
      </c>
      <c r="V342" s="28" t="s">
        <v>1136</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1772</v>
      </c>
      <c r="B343" s="6" t="s">
        <v>1766</v>
      </c>
      <c r="C343" s="6" t="s">
        <v>312</v>
      </c>
      <c r="D343" s="7" t="s">
        <v>112</v>
      </c>
      <c r="E343" s="28" t="s">
        <v>113</v>
      </c>
      <c r="F343" s="5" t="s">
        <v>61</v>
      </c>
      <c r="G343" s="6" t="s">
        <v>25</v>
      </c>
      <c r="H343" s="6" t="s">
        <v>103</v>
      </c>
      <c r="I343" s="6" t="s">
        <v>103</v>
      </c>
      <c r="J343" s="8" t="s">
        <v>1767</v>
      </c>
      <c r="K343" s="5" t="s">
        <v>1768</v>
      </c>
      <c r="L343" s="7" t="s">
        <v>1769</v>
      </c>
      <c r="M343" s="9" t="s">
        <v>1942</v>
      </c>
      <c r="N343" s="5" t="s">
        <v>35</v>
      </c>
      <c r="O343" s="31" t="s">
        <v>1797</v>
      </c>
      <c r="P343" s="32">
        <v>44161.699849537</v>
      </c>
      <c r="Q343" s="28" t="s">
        <v>1765</v>
      </c>
      <c r="R343" s="29" t="s">
        <v>103</v>
      </c>
      <c r="S343" s="28" t="s">
        <v>235</v>
      </c>
      <c r="T343" s="28" t="s">
        <v>1773</v>
      </c>
      <c r="U343" s="5" t="s">
        <v>277</v>
      </c>
      <c r="V343" s="28" t="s">
        <v>1774</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1943</v>
      </c>
      <c r="B344" s="6" t="s">
        <v>1944</v>
      </c>
      <c r="C344" s="6" t="s">
        <v>453</v>
      </c>
      <c r="D344" s="7" t="s">
        <v>112</v>
      </c>
      <c r="E344" s="28" t="s">
        <v>113</v>
      </c>
      <c r="F344" s="5" t="s">
        <v>5</v>
      </c>
      <c r="G344" s="6" t="s">
        <v>21</v>
      </c>
      <c r="H344" s="6" t="s">
        <v>103</v>
      </c>
      <c r="I344" s="6" t="s">
        <v>103</v>
      </c>
      <c r="J344" s="8" t="s">
        <v>356</v>
      </c>
      <c r="K344" s="5" t="s">
        <v>357</v>
      </c>
      <c r="L344" s="7" t="s">
        <v>358</v>
      </c>
      <c r="M344" s="9" t="s">
        <v>1945</v>
      </c>
      <c r="N344" s="5" t="s">
        <v>27</v>
      </c>
      <c r="O344" s="31" t="s">
        <v>1797</v>
      </c>
      <c r="P344" s="32">
        <v>44161.699849537</v>
      </c>
      <c r="Q344" s="28" t="s">
        <v>103</v>
      </c>
      <c r="R344" s="29" t="s">
        <v>103</v>
      </c>
      <c r="S344" s="28" t="s">
        <v>293</v>
      </c>
      <c r="T344" s="28" t="s">
        <v>368</v>
      </c>
      <c r="U344" s="5" t="s">
        <v>713</v>
      </c>
      <c r="V344" s="28" t="s">
        <v>559</v>
      </c>
      <c r="W344" s="7" t="s">
        <v>1302</v>
      </c>
      <c r="X344" s="7" t="s">
        <v>103</v>
      </c>
      <c r="Y344" s="5" t="s">
        <v>36</v>
      </c>
      <c r="Z344" s="5" t="s">
        <v>561</v>
      </c>
      <c r="AA344" s="7" t="s">
        <v>103</v>
      </c>
      <c r="AB344" s="7" t="s">
        <v>103</v>
      </c>
      <c r="AC344" s="7" t="s">
        <v>103</v>
      </c>
      <c r="AD344" s="7" t="s">
        <v>103</v>
      </c>
      <c r="AE344" s="7" t="s">
        <v>103</v>
      </c>
      <c r="AF344" s="6" t="s">
        <v>103</v>
      </c>
      <c r="AG344" s="6" t="s">
        <v>103</v>
      </c>
      <c r="AH344" s="6" t="s">
        <v>103</v>
      </c>
      <c r="AI344" s="6" t="s">
        <v>103</v>
      </c>
      <c r="AJ344" s="6" t="s">
        <v>103</v>
      </c>
    </row>
    <row r="345">
      <c r="A345" s="28" t="s">
        <v>1946</v>
      </c>
      <c r="B345" s="6" t="s">
        <v>1947</v>
      </c>
      <c r="C345" s="6" t="s">
        <v>1255</v>
      </c>
      <c r="D345" s="7" t="s">
        <v>112</v>
      </c>
      <c r="E345" s="28" t="s">
        <v>113</v>
      </c>
      <c r="F345" s="5" t="s">
        <v>34</v>
      </c>
      <c r="G345" s="6" t="s">
        <v>25</v>
      </c>
      <c r="H345" s="6" t="s">
        <v>103</v>
      </c>
      <c r="I345" s="6" t="s">
        <v>103</v>
      </c>
      <c r="J345" s="8" t="s">
        <v>1027</v>
      </c>
      <c r="K345" s="5" t="s">
        <v>1028</v>
      </c>
      <c r="L345" s="7" t="s">
        <v>1029</v>
      </c>
      <c r="M345" s="9" t="s">
        <v>1948</v>
      </c>
      <c r="N345" s="5" t="s">
        <v>35</v>
      </c>
      <c r="O345" s="31" t="s">
        <v>1949</v>
      </c>
      <c r="P345" s="32">
        <v>44167.4249001157</v>
      </c>
      <c r="Q345" s="28" t="s">
        <v>103</v>
      </c>
      <c r="R345" s="29" t="s">
        <v>103</v>
      </c>
      <c r="S345" s="28" t="s">
        <v>235</v>
      </c>
      <c r="T345" s="28" t="s">
        <v>304</v>
      </c>
      <c r="U345" s="5" t="s">
        <v>295</v>
      </c>
      <c r="V345" s="28" t="s">
        <v>1033</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1859</v>
      </c>
      <c r="B346" s="6" t="s">
        <v>1855</v>
      </c>
      <c r="C346" s="6" t="s">
        <v>1856</v>
      </c>
      <c r="D346" s="7" t="s">
        <v>112</v>
      </c>
      <c r="E346" s="28" t="s">
        <v>113</v>
      </c>
      <c r="F346" s="5" t="s">
        <v>26</v>
      </c>
      <c r="G346" s="6" t="s">
        <v>25</v>
      </c>
      <c r="H346" s="6" t="s">
        <v>103</v>
      </c>
      <c r="I346" s="6" t="s">
        <v>103</v>
      </c>
      <c r="J346" s="8" t="s">
        <v>182</v>
      </c>
      <c r="K346" s="5" t="s">
        <v>183</v>
      </c>
      <c r="L346" s="7" t="s">
        <v>184</v>
      </c>
      <c r="M346" s="9" t="s">
        <v>1950</v>
      </c>
      <c r="N346" s="5" t="s">
        <v>35</v>
      </c>
      <c r="O346" s="31" t="s">
        <v>1949</v>
      </c>
      <c r="P346" s="32">
        <v>44169.6166087963</v>
      </c>
      <c r="Q346" s="28" t="s">
        <v>1012</v>
      </c>
      <c r="R346" s="29" t="s">
        <v>103</v>
      </c>
      <c r="S346" s="28" t="s">
        <v>103</v>
      </c>
      <c r="T346" s="28" t="s">
        <v>103</v>
      </c>
      <c r="U346" s="5" t="s">
        <v>103</v>
      </c>
      <c r="V346" s="28" t="s">
        <v>103</v>
      </c>
      <c r="W346" s="7" t="s">
        <v>103</v>
      </c>
      <c r="X346" s="7" t="s">
        <v>103</v>
      </c>
      <c r="Y346" s="5" t="s">
        <v>103</v>
      </c>
      <c r="Z346" s="5" t="s">
        <v>103</v>
      </c>
      <c r="AA346" s="7" t="s">
        <v>103</v>
      </c>
      <c r="AB346" s="7" t="s">
        <v>103</v>
      </c>
      <c r="AC346" s="7" t="s">
        <v>103</v>
      </c>
      <c r="AD346" s="7" t="s">
        <v>103</v>
      </c>
      <c r="AE346" s="7" t="s">
        <v>103</v>
      </c>
      <c r="AF346" s="6" t="s">
        <v>179</v>
      </c>
      <c r="AG346" s="6" t="s">
        <v>1860</v>
      </c>
      <c r="AH346" s="6" t="s">
        <v>1861</v>
      </c>
      <c r="AI346" s="6" t="s">
        <v>103</v>
      </c>
      <c r="AJ346" s="6" t="s">
        <v>103</v>
      </c>
    </row>
    <row r="347">
      <c r="A347" s="30" t="s">
        <v>1951</v>
      </c>
      <c r="B347" s="6" t="s">
        <v>1913</v>
      </c>
      <c r="C347" s="6" t="s">
        <v>1914</v>
      </c>
      <c r="D347" s="7" t="s">
        <v>112</v>
      </c>
      <c r="E347" s="28" t="s">
        <v>113</v>
      </c>
      <c r="F347" s="5" t="s">
        <v>66</v>
      </c>
      <c r="G347" s="6" t="s">
        <v>33</v>
      </c>
      <c r="H347" s="6" t="s">
        <v>103</v>
      </c>
      <c r="I347" s="6" t="s">
        <v>103</v>
      </c>
      <c r="J347" s="8" t="s">
        <v>1915</v>
      </c>
      <c r="K347" s="5" t="s">
        <v>182</v>
      </c>
      <c r="L347" s="7" t="s">
        <v>1916</v>
      </c>
      <c r="M347" s="9" t="s">
        <v>1952</v>
      </c>
      <c r="N347" s="5" t="s">
        <v>60</v>
      </c>
      <c r="O347" s="31" t="s">
        <v>1949</v>
      </c>
      <c r="Q347" s="28" t="s">
        <v>103</v>
      </c>
      <c r="R347" s="29" t="s">
        <v>103</v>
      </c>
      <c r="S347" s="28" t="s">
        <v>103</v>
      </c>
      <c r="T347" s="28" t="s">
        <v>103</v>
      </c>
      <c r="U347" s="5" t="s">
        <v>103</v>
      </c>
      <c r="V347" s="28" t="s">
        <v>103</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1953</v>
      </c>
      <c r="B348" s="6" t="s">
        <v>1954</v>
      </c>
      <c r="C348" s="6" t="s">
        <v>453</v>
      </c>
      <c r="D348" s="7" t="s">
        <v>112</v>
      </c>
      <c r="E348" s="28" t="s">
        <v>113</v>
      </c>
      <c r="F348" s="5" t="s">
        <v>34</v>
      </c>
      <c r="G348" s="6" t="s">
        <v>25</v>
      </c>
      <c r="H348" s="6" t="s">
        <v>103</v>
      </c>
      <c r="I348" s="6" t="s">
        <v>103</v>
      </c>
      <c r="J348" s="8" t="s">
        <v>356</v>
      </c>
      <c r="K348" s="5" t="s">
        <v>357</v>
      </c>
      <c r="L348" s="7" t="s">
        <v>358</v>
      </c>
      <c r="M348" s="9" t="s">
        <v>1955</v>
      </c>
      <c r="N348" s="5" t="s">
        <v>35</v>
      </c>
      <c r="O348" s="31" t="s">
        <v>1956</v>
      </c>
      <c r="P348" s="32">
        <v>44162.627025463</v>
      </c>
      <c r="Q348" s="28" t="s">
        <v>103</v>
      </c>
      <c r="R348" s="29" t="s">
        <v>103</v>
      </c>
      <c r="S348" s="28" t="s">
        <v>235</v>
      </c>
      <c r="T348" s="28" t="s">
        <v>368</v>
      </c>
      <c r="U348" s="5" t="s">
        <v>713</v>
      </c>
      <c r="V348" s="28" t="s">
        <v>362</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1957</v>
      </c>
      <c r="B349" s="6" t="s">
        <v>1958</v>
      </c>
      <c r="C349" s="6" t="s">
        <v>1255</v>
      </c>
      <c r="D349" s="7" t="s">
        <v>112</v>
      </c>
      <c r="E349" s="28" t="s">
        <v>113</v>
      </c>
      <c r="F349" s="5" t="s">
        <v>34</v>
      </c>
      <c r="G349" s="6" t="s">
        <v>25</v>
      </c>
      <c r="H349" s="6" t="s">
        <v>103</v>
      </c>
      <c r="I349" s="6" t="s">
        <v>103</v>
      </c>
      <c r="J349" s="8" t="s">
        <v>287</v>
      </c>
      <c r="K349" s="5" t="s">
        <v>288</v>
      </c>
      <c r="L349" s="7" t="s">
        <v>289</v>
      </c>
      <c r="M349" s="9" t="s">
        <v>1959</v>
      </c>
      <c r="N349" s="5" t="s">
        <v>35</v>
      </c>
      <c r="O349" s="31" t="s">
        <v>1960</v>
      </c>
      <c r="P349" s="32">
        <v>44167.4249006597</v>
      </c>
      <c r="Q349" s="28" t="s">
        <v>103</v>
      </c>
      <c r="R349" s="29" t="s">
        <v>103</v>
      </c>
      <c r="S349" s="28" t="s">
        <v>293</v>
      </c>
      <c r="T349" s="28" t="s">
        <v>294</v>
      </c>
      <c r="U349" s="5" t="s">
        <v>295</v>
      </c>
      <c r="V349" s="28" t="s">
        <v>296</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1961</v>
      </c>
      <c r="B350" s="6" t="s">
        <v>1962</v>
      </c>
      <c r="C350" s="6" t="s">
        <v>564</v>
      </c>
      <c r="D350" s="7" t="s">
        <v>112</v>
      </c>
      <c r="E350" s="28" t="s">
        <v>113</v>
      </c>
      <c r="F350" s="5" t="s">
        <v>5</v>
      </c>
      <c r="G350" s="6" t="s">
        <v>21</v>
      </c>
      <c r="H350" s="6" t="s">
        <v>103</v>
      </c>
      <c r="I350" s="6" t="s">
        <v>103</v>
      </c>
      <c r="J350" s="8" t="s">
        <v>1027</v>
      </c>
      <c r="K350" s="5" t="s">
        <v>1028</v>
      </c>
      <c r="L350" s="7" t="s">
        <v>1029</v>
      </c>
      <c r="M350" s="9" t="s">
        <v>584</v>
      </c>
      <c r="N350" s="5" t="s">
        <v>27</v>
      </c>
      <c r="O350" s="31" t="s">
        <v>1797</v>
      </c>
      <c r="P350" s="32">
        <v>44161.699849537</v>
      </c>
      <c r="Q350" s="28" t="s">
        <v>103</v>
      </c>
      <c r="R350" s="29" t="s">
        <v>103</v>
      </c>
      <c r="S350" s="28" t="s">
        <v>235</v>
      </c>
      <c r="T350" s="28" t="s">
        <v>304</v>
      </c>
      <c r="U350" s="5" t="s">
        <v>295</v>
      </c>
      <c r="V350" s="28" t="s">
        <v>1033</v>
      </c>
      <c r="W350" s="7" t="s">
        <v>1963</v>
      </c>
      <c r="X350" s="7" t="s">
        <v>584</v>
      </c>
      <c r="Y350" s="5" t="s">
        <v>20</v>
      </c>
      <c r="Z350" s="5" t="s">
        <v>1964</v>
      </c>
      <c r="AA350" s="7" t="s">
        <v>103</v>
      </c>
      <c r="AB350" s="7" t="s">
        <v>103</v>
      </c>
      <c r="AC350" s="7" t="s">
        <v>103</v>
      </c>
      <c r="AD350" s="7" t="s">
        <v>103</v>
      </c>
      <c r="AE350" s="7" t="s">
        <v>103</v>
      </c>
      <c r="AF350" s="6" t="s">
        <v>103</v>
      </c>
      <c r="AG350" s="6" t="s">
        <v>103</v>
      </c>
      <c r="AH350" s="6" t="s">
        <v>103</v>
      </c>
      <c r="AI350" s="6" t="s">
        <v>103</v>
      </c>
      <c r="AJ350" s="6" t="s">
        <v>103</v>
      </c>
    </row>
    <row r="351">
      <c r="A351" s="28" t="s">
        <v>1965</v>
      </c>
      <c r="B351" s="6" t="s">
        <v>1966</v>
      </c>
      <c r="C351" s="6" t="s">
        <v>1967</v>
      </c>
      <c r="D351" s="7" t="s">
        <v>112</v>
      </c>
      <c r="E351" s="28" t="s">
        <v>113</v>
      </c>
      <c r="F351" s="5" t="s">
        <v>57</v>
      </c>
      <c r="G351" s="6" t="s">
        <v>25</v>
      </c>
      <c r="H351" s="6" t="s">
        <v>103</v>
      </c>
      <c r="I351" s="6" t="s">
        <v>103</v>
      </c>
      <c r="J351" s="8" t="s">
        <v>132</v>
      </c>
      <c r="K351" s="5" t="s">
        <v>133</v>
      </c>
      <c r="L351" s="7" t="s">
        <v>134</v>
      </c>
      <c r="M351" s="9" t="s">
        <v>1968</v>
      </c>
      <c r="N351" s="5" t="s">
        <v>35</v>
      </c>
      <c r="O351" s="31" t="s">
        <v>1797</v>
      </c>
      <c r="P351" s="32">
        <v>44161.699849537</v>
      </c>
      <c r="Q351" s="28" t="s">
        <v>103</v>
      </c>
      <c r="R351" s="29" t="s">
        <v>103</v>
      </c>
      <c r="S351" s="28" t="s">
        <v>235</v>
      </c>
      <c r="T351" s="28" t="s">
        <v>1969</v>
      </c>
      <c r="U351" s="5" t="s">
        <v>103</v>
      </c>
      <c r="V351" s="28" t="s">
        <v>1970</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1134</v>
      </c>
      <c r="B352" s="6" t="s">
        <v>1127</v>
      </c>
      <c r="C352" s="6" t="s">
        <v>1128</v>
      </c>
      <c r="D352" s="7" t="s">
        <v>112</v>
      </c>
      <c r="E352" s="28" t="s">
        <v>113</v>
      </c>
      <c r="F352" s="5" t="s">
        <v>30</v>
      </c>
      <c r="G352" s="6" t="s">
        <v>25</v>
      </c>
      <c r="H352" s="6" t="s">
        <v>103</v>
      </c>
      <c r="I352" s="6" t="s">
        <v>103</v>
      </c>
      <c r="J352" s="8" t="s">
        <v>1129</v>
      </c>
      <c r="K352" s="5" t="s">
        <v>1130</v>
      </c>
      <c r="L352" s="7" t="s">
        <v>1131</v>
      </c>
      <c r="M352" s="9" t="s">
        <v>1971</v>
      </c>
      <c r="N352" s="5" t="s">
        <v>35</v>
      </c>
      <c r="O352" s="31" t="s">
        <v>1797</v>
      </c>
      <c r="P352" s="32">
        <v>44161.699849537</v>
      </c>
      <c r="Q352" s="28" t="s">
        <v>1126</v>
      </c>
      <c r="R352" s="29" t="s">
        <v>103</v>
      </c>
      <c r="S352" s="28" t="s">
        <v>235</v>
      </c>
      <c r="T352" s="28" t="s">
        <v>1135</v>
      </c>
      <c r="U352" s="5" t="s">
        <v>495</v>
      </c>
      <c r="V352" s="28" t="s">
        <v>1136</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1155</v>
      </c>
      <c r="B353" s="6" t="s">
        <v>1152</v>
      </c>
      <c r="C353" s="6" t="s">
        <v>1128</v>
      </c>
      <c r="D353" s="7" t="s">
        <v>112</v>
      </c>
      <c r="E353" s="28" t="s">
        <v>113</v>
      </c>
      <c r="F353" s="5" t="s">
        <v>30</v>
      </c>
      <c r="G353" s="6" t="s">
        <v>25</v>
      </c>
      <c r="H353" s="6" t="s">
        <v>103</v>
      </c>
      <c r="I353" s="6" t="s">
        <v>103</v>
      </c>
      <c r="J353" s="8" t="s">
        <v>1129</v>
      </c>
      <c r="K353" s="5" t="s">
        <v>1130</v>
      </c>
      <c r="L353" s="7" t="s">
        <v>1131</v>
      </c>
      <c r="M353" s="9" t="s">
        <v>1972</v>
      </c>
      <c r="N353" s="5" t="s">
        <v>35</v>
      </c>
      <c r="O353" s="31" t="s">
        <v>1797</v>
      </c>
      <c r="P353" s="32">
        <v>44161.699849537</v>
      </c>
      <c r="Q353" s="28" t="s">
        <v>1151</v>
      </c>
      <c r="R353" s="29" t="s">
        <v>103</v>
      </c>
      <c r="S353" s="28" t="s">
        <v>235</v>
      </c>
      <c r="T353" s="28" t="s">
        <v>1135</v>
      </c>
      <c r="U353" s="5" t="s">
        <v>495</v>
      </c>
      <c r="V353" s="28" t="s">
        <v>1136</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1186</v>
      </c>
      <c r="B354" s="6" t="s">
        <v>1180</v>
      </c>
      <c r="C354" s="6" t="s">
        <v>1181</v>
      </c>
      <c r="D354" s="7" t="s">
        <v>112</v>
      </c>
      <c r="E354" s="28" t="s">
        <v>113</v>
      </c>
      <c r="F354" s="5" t="s">
        <v>30</v>
      </c>
      <c r="G354" s="6" t="s">
        <v>25</v>
      </c>
      <c r="H354" s="6" t="s">
        <v>103</v>
      </c>
      <c r="I354" s="6" t="s">
        <v>103</v>
      </c>
      <c r="J354" s="8" t="s">
        <v>1129</v>
      </c>
      <c r="K354" s="5" t="s">
        <v>1130</v>
      </c>
      <c r="L354" s="7" t="s">
        <v>1131</v>
      </c>
      <c r="M354" s="9" t="s">
        <v>1973</v>
      </c>
      <c r="N354" s="5" t="s">
        <v>35</v>
      </c>
      <c r="O354" s="31" t="s">
        <v>1797</v>
      </c>
      <c r="P354" s="32">
        <v>44161.699849537</v>
      </c>
      <c r="Q354" s="28" t="s">
        <v>1179</v>
      </c>
      <c r="R354" s="29" t="s">
        <v>103</v>
      </c>
      <c r="S354" s="28" t="s">
        <v>235</v>
      </c>
      <c r="T354" s="28" t="s">
        <v>1135</v>
      </c>
      <c r="U354" s="5" t="s">
        <v>495</v>
      </c>
      <c r="V354" s="28" t="s">
        <v>1136</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1190</v>
      </c>
      <c r="B355" s="6" t="s">
        <v>1188</v>
      </c>
      <c r="C355" s="6" t="s">
        <v>1181</v>
      </c>
      <c r="D355" s="7" t="s">
        <v>112</v>
      </c>
      <c r="E355" s="28" t="s">
        <v>113</v>
      </c>
      <c r="F355" s="5" t="s">
        <v>30</v>
      </c>
      <c r="G355" s="6" t="s">
        <v>25</v>
      </c>
      <c r="H355" s="6" t="s">
        <v>103</v>
      </c>
      <c r="I355" s="6" t="s">
        <v>103</v>
      </c>
      <c r="J355" s="8" t="s">
        <v>1129</v>
      </c>
      <c r="K355" s="5" t="s">
        <v>1130</v>
      </c>
      <c r="L355" s="7" t="s">
        <v>1131</v>
      </c>
      <c r="M355" s="9" t="s">
        <v>1974</v>
      </c>
      <c r="N355" s="5" t="s">
        <v>35</v>
      </c>
      <c r="O355" s="31" t="s">
        <v>1797</v>
      </c>
      <c r="P355" s="32">
        <v>44161.699849537</v>
      </c>
      <c r="Q355" s="28" t="s">
        <v>1187</v>
      </c>
      <c r="R355" s="29" t="s">
        <v>103</v>
      </c>
      <c r="S355" s="28" t="s">
        <v>235</v>
      </c>
      <c r="T355" s="28" t="s">
        <v>1135</v>
      </c>
      <c r="U355" s="5" t="s">
        <v>495</v>
      </c>
      <c r="V355" s="28" t="s">
        <v>1136</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1194</v>
      </c>
      <c r="B356" s="6" t="s">
        <v>1192</v>
      </c>
      <c r="C356" s="6" t="s">
        <v>1181</v>
      </c>
      <c r="D356" s="7" t="s">
        <v>112</v>
      </c>
      <c r="E356" s="28" t="s">
        <v>113</v>
      </c>
      <c r="F356" s="5" t="s">
        <v>30</v>
      </c>
      <c r="G356" s="6" t="s">
        <v>25</v>
      </c>
      <c r="H356" s="6" t="s">
        <v>103</v>
      </c>
      <c r="I356" s="6" t="s">
        <v>103</v>
      </c>
      <c r="J356" s="8" t="s">
        <v>1129</v>
      </c>
      <c r="K356" s="5" t="s">
        <v>1130</v>
      </c>
      <c r="L356" s="7" t="s">
        <v>1131</v>
      </c>
      <c r="M356" s="9" t="s">
        <v>1975</v>
      </c>
      <c r="N356" s="5" t="s">
        <v>35</v>
      </c>
      <c r="O356" s="31" t="s">
        <v>1797</v>
      </c>
      <c r="P356" s="32">
        <v>44161.699849537</v>
      </c>
      <c r="Q356" s="28" t="s">
        <v>1191</v>
      </c>
      <c r="R356" s="29" t="s">
        <v>103</v>
      </c>
      <c r="S356" s="28" t="s">
        <v>235</v>
      </c>
      <c r="T356" s="28" t="s">
        <v>1135</v>
      </c>
      <c r="U356" s="5" t="s">
        <v>495</v>
      </c>
      <c r="V356" s="28" t="s">
        <v>1136</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1198</v>
      </c>
      <c r="B357" s="6" t="s">
        <v>1196</v>
      </c>
      <c r="C357" s="6" t="s">
        <v>1181</v>
      </c>
      <c r="D357" s="7" t="s">
        <v>112</v>
      </c>
      <c r="E357" s="28" t="s">
        <v>113</v>
      </c>
      <c r="F357" s="5" t="s">
        <v>30</v>
      </c>
      <c r="G357" s="6" t="s">
        <v>25</v>
      </c>
      <c r="H357" s="6" t="s">
        <v>103</v>
      </c>
      <c r="I357" s="6" t="s">
        <v>103</v>
      </c>
      <c r="J357" s="8" t="s">
        <v>1129</v>
      </c>
      <c r="K357" s="5" t="s">
        <v>1130</v>
      </c>
      <c r="L357" s="7" t="s">
        <v>1131</v>
      </c>
      <c r="M357" s="9" t="s">
        <v>1976</v>
      </c>
      <c r="N357" s="5" t="s">
        <v>35</v>
      </c>
      <c r="O357" s="31" t="s">
        <v>1797</v>
      </c>
      <c r="P357" s="32">
        <v>44161.699849537</v>
      </c>
      <c r="Q357" s="28" t="s">
        <v>1195</v>
      </c>
      <c r="R357" s="29" t="s">
        <v>103</v>
      </c>
      <c r="S357" s="28" t="s">
        <v>235</v>
      </c>
      <c r="T357" s="28" t="s">
        <v>1135</v>
      </c>
      <c r="U357" s="5" t="s">
        <v>495</v>
      </c>
      <c r="V357" s="28" t="s">
        <v>1136</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1400</v>
      </c>
      <c r="B358" s="6" t="s">
        <v>1396</v>
      </c>
      <c r="C358" s="6" t="s">
        <v>1397</v>
      </c>
      <c r="D358" s="7" t="s">
        <v>112</v>
      </c>
      <c r="E358" s="28" t="s">
        <v>113</v>
      </c>
      <c r="F358" s="5" t="s">
        <v>30</v>
      </c>
      <c r="G358" s="6" t="s">
        <v>25</v>
      </c>
      <c r="H358" s="6" t="s">
        <v>103</v>
      </c>
      <c r="I358" s="6" t="s">
        <v>103</v>
      </c>
      <c r="J358" s="8" t="s">
        <v>404</v>
      </c>
      <c r="K358" s="5" t="s">
        <v>405</v>
      </c>
      <c r="L358" s="7" t="s">
        <v>406</v>
      </c>
      <c r="M358" s="9" t="s">
        <v>1977</v>
      </c>
      <c r="N358" s="5" t="s">
        <v>35</v>
      </c>
      <c r="O358" s="31" t="s">
        <v>1797</v>
      </c>
      <c r="P358" s="32">
        <v>44161.699849537</v>
      </c>
      <c r="Q358" s="28" t="s">
        <v>1395</v>
      </c>
      <c r="R358" s="29" t="s">
        <v>103</v>
      </c>
      <c r="S358" s="28" t="s">
        <v>235</v>
      </c>
      <c r="T358" s="28" t="s">
        <v>1401</v>
      </c>
      <c r="U358" s="5" t="s">
        <v>495</v>
      </c>
      <c r="V358" s="28" t="s">
        <v>411</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1406</v>
      </c>
      <c r="B359" s="6" t="s">
        <v>1403</v>
      </c>
      <c r="C359" s="6" t="s">
        <v>1404</v>
      </c>
      <c r="D359" s="7" t="s">
        <v>112</v>
      </c>
      <c r="E359" s="28" t="s">
        <v>113</v>
      </c>
      <c r="F359" s="5" t="s">
        <v>30</v>
      </c>
      <c r="G359" s="6" t="s">
        <v>25</v>
      </c>
      <c r="H359" s="6" t="s">
        <v>103</v>
      </c>
      <c r="I359" s="6" t="s">
        <v>103</v>
      </c>
      <c r="J359" s="8" t="s">
        <v>404</v>
      </c>
      <c r="K359" s="5" t="s">
        <v>405</v>
      </c>
      <c r="L359" s="7" t="s">
        <v>406</v>
      </c>
      <c r="M359" s="9" t="s">
        <v>1978</v>
      </c>
      <c r="N359" s="5" t="s">
        <v>35</v>
      </c>
      <c r="O359" s="31" t="s">
        <v>1797</v>
      </c>
      <c r="P359" s="32">
        <v>44161.699849537</v>
      </c>
      <c r="Q359" s="28" t="s">
        <v>1402</v>
      </c>
      <c r="R359" s="29" t="s">
        <v>103</v>
      </c>
      <c r="S359" s="28" t="s">
        <v>235</v>
      </c>
      <c r="T359" s="28" t="s">
        <v>1401</v>
      </c>
      <c r="U359" s="5" t="s">
        <v>495</v>
      </c>
      <c r="V359" s="28" t="s">
        <v>411</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1411</v>
      </c>
      <c r="B360" s="6" t="s">
        <v>1408</v>
      </c>
      <c r="C360" s="6" t="s">
        <v>1409</v>
      </c>
      <c r="D360" s="7" t="s">
        <v>112</v>
      </c>
      <c r="E360" s="28" t="s">
        <v>113</v>
      </c>
      <c r="F360" s="5" t="s">
        <v>30</v>
      </c>
      <c r="G360" s="6" t="s">
        <v>25</v>
      </c>
      <c r="H360" s="6" t="s">
        <v>103</v>
      </c>
      <c r="I360" s="6" t="s">
        <v>103</v>
      </c>
      <c r="J360" s="8" t="s">
        <v>404</v>
      </c>
      <c r="K360" s="5" t="s">
        <v>405</v>
      </c>
      <c r="L360" s="7" t="s">
        <v>406</v>
      </c>
      <c r="M360" s="9" t="s">
        <v>1979</v>
      </c>
      <c r="N360" s="5" t="s">
        <v>35</v>
      </c>
      <c r="O360" s="31" t="s">
        <v>1797</v>
      </c>
      <c r="P360" s="32">
        <v>44161.699849537</v>
      </c>
      <c r="Q360" s="28" t="s">
        <v>1407</v>
      </c>
      <c r="R360" s="29" t="s">
        <v>103</v>
      </c>
      <c r="S360" s="28" t="s">
        <v>235</v>
      </c>
      <c r="T360" s="28" t="s">
        <v>1401</v>
      </c>
      <c r="U360" s="5" t="s">
        <v>495</v>
      </c>
      <c r="V360" s="28" t="s">
        <v>411</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1416</v>
      </c>
      <c r="B361" s="6" t="s">
        <v>1413</v>
      </c>
      <c r="C361" s="6" t="s">
        <v>1414</v>
      </c>
      <c r="D361" s="7" t="s">
        <v>112</v>
      </c>
      <c r="E361" s="28" t="s">
        <v>113</v>
      </c>
      <c r="F361" s="5" t="s">
        <v>30</v>
      </c>
      <c r="G361" s="6" t="s">
        <v>25</v>
      </c>
      <c r="H361" s="6" t="s">
        <v>103</v>
      </c>
      <c r="I361" s="6" t="s">
        <v>103</v>
      </c>
      <c r="J361" s="8" t="s">
        <v>404</v>
      </c>
      <c r="K361" s="5" t="s">
        <v>405</v>
      </c>
      <c r="L361" s="7" t="s">
        <v>406</v>
      </c>
      <c r="M361" s="9" t="s">
        <v>1980</v>
      </c>
      <c r="N361" s="5" t="s">
        <v>35</v>
      </c>
      <c r="O361" s="31" t="s">
        <v>1797</v>
      </c>
      <c r="P361" s="32">
        <v>44161.699849537</v>
      </c>
      <c r="Q361" s="28" t="s">
        <v>1412</v>
      </c>
      <c r="R361" s="29" t="s">
        <v>103</v>
      </c>
      <c r="S361" s="28" t="s">
        <v>235</v>
      </c>
      <c r="T361" s="28" t="s">
        <v>1401</v>
      </c>
      <c r="U361" s="5" t="s">
        <v>495</v>
      </c>
      <c r="V361" s="28" t="s">
        <v>411</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1420</v>
      </c>
      <c r="B362" s="6" t="s">
        <v>1418</v>
      </c>
      <c r="C362" s="6" t="s">
        <v>453</v>
      </c>
      <c r="D362" s="7" t="s">
        <v>112</v>
      </c>
      <c r="E362" s="28" t="s">
        <v>113</v>
      </c>
      <c r="F362" s="5" t="s">
        <v>30</v>
      </c>
      <c r="G362" s="6" t="s">
        <v>25</v>
      </c>
      <c r="H362" s="6" t="s">
        <v>103</v>
      </c>
      <c r="I362" s="6" t="s">
        <v>103</v>
      </c>
      <c r="J362" s="8" t="s">
        <v>404</v>
      </c>
      <c r="K362" s="5" t="s">
        <v>405</v>
      </c>
      <c r="L362" s="7" t="s">
        <v>406</v>
      </c>
      <c r="M362" s="9" t="s">
        <v>1981</v>
      </c>
      <c r="N362" s="5" t="s">
        <v>35</v>
      </c>
      <c r="O362" s="31" t="s">
        <v>1797</v>
      </c>
      <c r="P362" s="32">
        <v>44161.699849537</v>
      </c>
      <c r="Q362" s="28" t="s">
        <v>1417</v>
      </c>
      <c r="R362" s="29" t="s">
        <v>103</v>
      </c>
      <c r="S362" s="28" t="s">
        <v>235</v>
      </c>
      <c r="T362" s="28" t="s">
        <v>1401</v>
      </c>
      <c r="U362" s="5" t="s">
        <v>495</v>
      </c>
      <c r="V362" s="28" t="s">
        <v>411</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1424</v>
      </c>
      <c r="B363" s="6" t="s">
        <v>1422</v>
      </c>
      <c r="C363" s="6" t="s">
        <v>453</v>
      </c>
      <c r="D363" s="7" t="s">
        <v>112</v>
      </c>
      <c r="E363" s="28" t="s">
        <v>113</v>
      </c>
      <c r="F363" s="5" t="s">
        <v>30</v>
      </c>
      <c r="G363" s="6" t="s">
        <v>25</v>
      </c>
      <c r="H363" s="6" t="s">
        <v>103</v>
      </c>
      <c r="I363" s="6" t="s">
        <v>103</v>
      </c>
      <c r="J363" s="8" t="s">
        <v>404</v>
      </c>
      <c r="K363" s="5" t="s">
        <v>405</v>
      </c>
      <c r="L363" s="7" t="s">
        <v>406</v>
      </c>
      <c r="M363" s="9" t="s">
        <v>1982</v>
      </c>
      <c r="N363" s="5" t="s">
        <v>35</v>
      </c>
      <c r="O363" s="31" t="s">
        <v>1797</v>
      </c>
      <c r="P363" s="32">
        <v>44161.699849537</v>
      </c>
      <c r="Q363" s="28" t="s">
        <v>1421</v>
      </c>
      <c r="R363" s="29" t="s">
        <v>103</v>
      </c>
      <c r="S363" s="28" t="s">
        <v>235</v>
      </c>
      <c r="T363" s="28" t="s">
        <v>1401</v>
      </c>
      <c r="U363" s="5" t="s">
        <v>495</v>
      </c>
      <c r="V363" s="28" t="s">
        <v>411</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263</v>
      </c>
      <c r="B364" s="6" t="s">
        <v>254</v>
      </c>
      <c r="C364" s="6" t="s">
        <v>255</v>
      </c>
      <c r="D364" s="7" t="s">
        <v>112</v>
      </c>
      <c r="E364" s="28" t="s">
        <v>113</v>
      </c>
      <c r="F364" s="5" t="s">
        <v>30</v>
      </c>
      <c r="G364" s="6" t="s">
        <v>103</v>
      </c>
      <c r="H364" s="6" t="s">
        <v>103</v>
      </c>
      <c r="I364" s="6" t="s">
        <v>103</v>
      </c>
      <c r="J364" s="8" t="s">
        <v>258</v>
      </c>
      <c r="K364" s="5" t="s">
        <v>259</v>
      </c>
      <c r="L364" s="7" t="s">
        <v>260</v>
      </c>
      <c r="M364" s="9" t="s">
        <v>1983</v>
      </c>
      <c r="N364" s="5" t="s">
        <v>35</v>
      </c>
      <c r="O364" s="31" t="s">
        <v>1797</v>
      </c>
      <c r="P364" s="32">
        <v>44161.699849537</v>
      </c>
      <c r="Q364" s="28" t="s">
        <v>253</v>
      </c>
      <c r="R364" s="29" t="s">
        <v>103</v>
      </c>
      <c r="S364" s="28" t="s">
        <v>235</v>
      </c>
      <c r="T364" s="28" t="s">
        <v>264</v>
      </c>
      <c r="U364" s="5" t="s">
        <v>265</v>
      </c>
      <c r="V364" s="28" t="s">
        <v>266</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275</v>
      </c>
      <c r="B365" s="6" t="s">
        <v>272</v>
      </c>
      <c r="C365" s="6" t="s">
        <v>255</v>
      </c>
      <c r="D365" s="7" t="s">
        <v>112</v>
      </c>
      <c r="E365" s="28" t="s">
        <v>113</v>
      </c>
      <c r="F365" s="5" t="s">
        <v>30</v>
      </c>
      <c r="G365" s="6" t="s">
        <v>103</v>
      </c>
      <c r="H365" s="6" t="s">
        <v>103</v>
      </c>
      <c r="I365" s="6" t="s">
        <v>103</v>
      </c>
      <c r="J365" s="8" t="s">
        <v>258</v>
      </c>
      <c r="K365" s="5" t="s">
        <v>259</v>
      </c>
      <c r="L365" s="7" t="s">
        <v>260</v>
      </c>
      <c r="M365" s="9" t="s">
        <v>1984</v>
      </c>
      <c r="N365" s="5" t="s">
        <v>35</v>
      </c>
      <c r="O365" s="31" t="s">
        <v>1797</v>
      </c>
      <c r="P365" s="32">
        <v>44161.699849537</v>
      </c>
      <c r="Q365" s="28" t="s">
        <v>271</v>
      </c>
      <c r="R365" s="29" t="s">
        <v>103</v>
      </c>
      <c r="S365" s="28" t="s">
        <v>235</v>
      </c>
      <c r="T365" s="28" t="s">
        <v>276</v>
      </c>
      <c r="U365" s="5" t="s">
        <v>277</v>
      </c>
      <c r="V365" s="28" t="s">
        <v>266</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1985</v>
      </c>
      <c r="B366" s="6" t="s">
        <v>1986</v>
      </c>
      <c r="C366" s="6" t="s">
        <v>1743</v>
      </c>
      <c r="D366" s="7" t="s">
        <v>112</v>
      </c>
      <c r="E366" s="28" t="s">
        <v>113</v>
      </c>
      <c r="F366" s="5" t="s">
        <v>66</v>
      </c>
      <c r="G366" s="6" t="s">
        <v>103</v>
      </c>
      <c r="H366" s="6" t="s">
        <v>103</v>
      </c>
      <c r="I366" s="6" t="s">
        <v>103</v>
      </c>
      <c r="J366" s="8" t="s">
        <v>1027</v>
      </c>
      <c r="K366" s="5" t="s">
        <v>1028</v>
      </c>
      <c r="L366" s="7" t="s">
        <v>1029</v>
      </c>
      <c r="M366" s="9" t="s">
        <v>1987</v>
      </c>
      <c r="N366" s="5" t="s">
        <v>35</v>
      </c>
      <c r="O366" s="31" t="s">
        <v>1988</v>
      </c>
      <c r="P366" s="32">
        <v>44169.4939433681</v>
      </c>
      <c r="Q366" s="28" t="s">
        <v>103</v>
      </c>
      <c r="R366" s="29" t="s">
        <v>103</v>
      </c>
      <c r="S366" s="28" t="s">
        <v>235</v>
      </c>
      <c r="T366" s="28" t="s">
        <v>304</v>
      </c>
      <c r="U366" s="5" t="s">
        <v>103</v>
      </c>
      <c r="V366" s="28" t="s">
        <v>1033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1032</v>
      </c>
      <c r="B367" s="6" t="s">
        <v>1026</v>
      </c>
      <c r="C367" s="6" t="s">
        <v>255</v>
      </c>
      <c r="D367" s="7" t="s">
        <v>112</v>
      </c>
      <c r="E367" s="28" t="s">
        <v>113</v>
      </c>
      <c r="F367" s="5" t="s">
        <v>5</v>
      </c>
      <c r="G367" s="6" t="s">
        <v>103</v>
      </c>
      <c r="H367" s="6" t="s">
        <v>103</v>
      </c>
      <c r="I367" s="6" t="s">
        <v>103</v>
      </c>
      <c r="J367" s="8" t="s">
        <v>1027</v>
      </c>
      <c r="K367" s="5" t="s">
        <v>1028</v>
      </c>
      <c r="L367" s="7" t="s">
        <v>1029</v>
      </c>
      <c r="M367" s="9" t="s">
        <v>1989</v>
      </c>
      <c r="N367" s="5" t="s">
        <v>27</v>
      </c>
      <c r="O367" s="31" t="s">
        <v>1858</v>
      </c>
      <c r="P367" s="32">
        <v>44165.4021643519</v>
      </c>
      <c r="Q367" s="28" t="s">
        <v>1025</v>
      </c>
      <c r="R367" s="29" t="s">
        <v>103</v>
      </c>
      <c r="S367" s="28" t="s">
        <v>235</v>
      </c>
      <c r="T367" s="28" t="s">
        <v>304</v>
      </c>
      <c r="U367" s="5" t="s">
        <v>295</v>
      </c>
      <c r="V367" s="28" t="s">
        <v>1033</v>
      </c>
      <c r="W367" s="7" t="s">
        <v>1034</v>
      </c>
      <c r="X367" s="7" t="s">
        <v>104</v>
      </c>
      <c r="Y367" s="5" t="s">
        <v>20</v>
      </c>
      <c r="Z367" s="5" t="s">
        <v>1964</v>
      </c>
      <c r="AA367" s="7" t="s">
        <v>103</v>
      </c>
      <c r="AB367" s="7" t="s">
        <v>103</v>
      </c>
      <c r="AC367" s="7" t="s">
        <v>103</v>
      </c>
      <c r="AD367" s="7" t="s">
        <v>103</v>
      </c>
      <c r="AE367" s="7" t="s">
        <v>103</v>
      </c>
      <c r="AF367" s="6" t="s">
        <v>103</v>
      </c>
      <c r="AG367" s="6" t="s">
        <v>103</v>
      </c>
      <c r="AH367" s="6" t="s">
        <v>103</v>
      </c>
      <c r="AI367" s="6" t="s">
        <v>103</v>
      </c>
      <c r="AJ367" s="6" t="s">
        <v>103</v>
      </c>
    </row>
    <row r="368">
      <c r="A368" s="28" t="s">
        <v>1752</v>
      </c>
      <c r="B368" s="6" t="s">
        <v>1748</v>
      </c>
      <c r="C368" s="6" t="s">
        <v>1749</v>
      </c>
      <c r="D368" s="7" t="s">
        <v>112</v>
      </c>
      <c r="E368" s="28" t="s">
        <v>113</v>
      </c>
      <c r="F368" s="5" t="s">
        <v>5</v>
      </c>
      <c r="G368" s="6" t="s">
        <v>103</v>
      </c>
      <c r="H368" s="6" t="s">
        <v>103</v>
      </c>
      <c r="I368" s="6" t="s">
        <v>103</v>
      </c>
      <c r="J368" s="8" t="s">
        <v>1027</v>
      </c>
      <c r="K368" s="5" t="s">
        <v>1028</v>
      </c>
      <c r="L368" s="7" t="s">
        <v>1029</v>
      </c>
      <c r="M368" s="9" t="s">
        <v>1990</v>
      </c>
      <c r="N368" s="5" t="s">
        <v>27</v>
      </c>
      <c r="O368" s="31" t="s">
        <v>1991</v>
      </c>
      <c r="P368" s="32">
        <v>44162.5957291667</v>
      </c>
      <c r="Q368" s="28" t="s">
        <v>1747</v>
      </c>
      <c r="R368" s="29" t="s">
        <v>103</v>
      </c>
      <c r="S368" s="28" t="s">
        <v>235</v>
      </c>
      <c r="T368" s="28" t="s">
        <v>304</v>
      </c>
      <c r="U368" s="5" t="s">
        <v>295</v>
      </c>
      <c r="V368" s="28" t="s">
        <v>1033</v>
      </c>
      <c r="W368" s="7" t="s">
        <v>1753</v>
      </c>
      <c r="X368" s="7" t="s">
        <v>104</v>
      </c>
      <c r="Y368" s="5" t="s">
        <v>20</v>
      </c>
      <c r="Z368" s="5" t="s">
        <v>1964</v>
      </c>
      <c r="AA368" s="7" t="s">
        <v>103</v>
      </c>
      <c r="AB368" s="7" t="s">
        <v>103</v>
      </c>
      <c r="AC368" s="7" t="s">
        <v>103</v>
      </c>
      <c r="AD368" s="7" t="s">
        <v>103</v>
      </c>
      <c r="AE368" s="7" t="s">
        <v>103</v>
      </c>
      <c r="AF368" s="6" t="s">
        <v>103</v>
      </c>
      <c r="AG368" s="6" t="s">
        <v>103</v>
      </c>
      <c r="AH368" s="6" t="s">
        <v>103</v>
      </c>
      <c r="AI368" s="6" t="s">
        <v>103</v>
      </c>
      <c r="AJ368" s="6" t="s">
        <v>103</v>
      </c>
    </row>
    <row r="369">
      <c r="A369" s="28" t="s">
        <v>1763</v>
      </c>
      <c r="B369" s="6" t="s">
        <v>1760</v>
      </c>
      <c r="C369" s="6" t="s">
        <v>1749</v>
      </c>
      <c r="D369" s="7" t="s">
        <v>112</v>
      </c>
      <c r="E369" s="28" t="s">
        <v>113</v>
      </c>
      <c r="F369" s="5" t="s">
        <v>5</v>
      </c>
      <c r="G369" s="6" t="s">
        <v>103</v>
      </c>
      <c r="H369" s="6" t="s">
        <v>103</v>
      </c>
      <c r="I369" s="6" t="s">
        <v>103</v>
      </c>
      <c r="J369" s="8" t="s">
        <v>1027</v>
      </c>
      <c r="K369" s="5" t="s">
        <v>1028</v>
      </c>
      <c r="L369" s="7" t="s">
        <v>1029</v>
      </c>
      <c r="M369" s="9" t="s">
        <v>1992</v>
      </c>
      <c r="N369" s="5" t="s">
        <v>27</v>
      </c>
      <c r="O369" s="31" t="s">
        <v>1991</v>
      </c>
      <c r="P369" s="32">
        <v>44162.5957291667</v>
      </c>
      <c r="Q369" s="28" t="s">
        <v>1759</v>
      </c>
      <c r="R369" s="29" t="s">
        <v>103</v>
      </c>
      <c r="S369" s="28" t="s">
        <v>235</v>
      </c>
      <c r="T369" s="28" t="s">
        <v>304</v>
      </c>
      <c r="U369" s="5" t="s">
        <v>295</v>
      </c>
      <c r="V369" s="28" t="s">
        <v>1033</v>
      </c>
      <c r="W369" s="7" t="s">
        <v>1764</v>
      </c>
      <c r="X369" s="7" t="s">
        <v>104</v>
      </c>
      <c r="Y369" s="5" t="s">
        <v>20</v>
      </c>
      <c r="Z369" s="5" t="s">
        <v>1964</v>
      </c>
      <c r="AA369" s="7" t="s">
        <v>103</v>
      </c>
      <c r="AB369" s="7" t="s">
        <v>103</v>
      </c>
      <c r="AC369" s="7" t="s">
        <v>103</v>
      </c>
      <c r="AD369" s="7" t="s">
        <v>103</v>
      </c>
      <c r="AE369" s="7" t="s">
        <v>103</v>
      </c>
      <c r="AF369" s="6" t="s">
        <v>103</v>
      </c>
      <c r="AG369" s="6" t="s">
        <v>103</v>
      </c>
      <c r="AH369" s="6" t="s">
        <v>103</v>
      </c>
      <c r="AI369" s="6" t="s">
        <v>103</v>
      </c>
      <c r="AJ369" s="6" t="s">
        <v>103</v>
      </c>
    </row>
    <row r="370">
      <c r="A370" s="28" t="s">
        <v>1344</v>
      </c>
      <c r="B370" s="6" t="s">
        <v>1338</v>
      </c>
      <c r="C370" s="6" t="s">
        <v>1339</v>
      </c>
      <c r="D370" s="7" t="s">
        <v>112</v>
      </c>
      <c r="E370" s="28" t="s">
        <v>113</v>
      </c>
      <c r="F370" s="5" t="s">
        <v>5</v>
      </c>
      <c r="G370" s="6" t="s">
        <v>25</v>
      </c>
      <c r="H370" s="6" t="s">
        <v>103</v>
      </c>
      <c r="I370" s="6" t="s">
        <v>103</v>
      </c>
      <c r="J370" s="8" t="s">
        <v>870</v>
      </c>
      <c r="K370" s="5" t="s">
        <v>871</v>
      </c>
      <c r="L370" s="7" t="s">
        <v>872</v>
      </c>
      <c r="M370" s="9" t="s">
        <v>1993</v>
      </c>
      <c r="N370" s="5" t="s">
        <v>27</v>
      </c>
      <c r="O370" s="31" t="s">
        <v>1797</v>
      </c>
      <c r="P370" s="32">
        <v>44161.699849537</v>
      </c>
      <c r="Q370" s="28" t="s">
        <v>1337</v>
      </c>
      <c r="R370" s="29" t="s">
        <v>103</v>
      </c>
      <c r="S370" s="28" t="s">
        <v>235</v>
      </c>
      <c r="T370" s="28" t="s">
        <v>957</v>
      </c>
      <c r="U370" s="5" t="s">
        <v>410</v>
      </c>
      <c r="V370" s="28" t="s">
        <v>876</v>
      </c>
      <c r="W370" s="7" t="s">
        <v>1345</v>
      </c>
      <c r="X370" s="7" t="s">
        <v>104</v>
      </c>
      <c r="Y370" s="5" t="s">
        <v>20</v>
      </c>
      <c r="Z370" s="5" t="s">
        <v>1994</v>
      </c>
      <c r="AA370" s="7" t="s">
        <v>103</v>
      </c>
      <c r="AB370" s="7" t="s">
        <v>103</v>
      </c>
      <c r="AC370" s="7" t="s">
        <v>103</v>
      </c>
      <c r="AD370" s="7" t="s">
        <v>103</v>
      </c>
      <c r="AE370" s="7" t="s">
        <v>103</v>
      </c>
      <c r="AF370" s="6" t="s">
        <v>103</v>
      </c>
      <c r="AG370" s="6" t="s">
        <v>103</v>
      </c>
      <c r="AH370" s="6" t="s">
        <v>103</v>
      </c>
      <c r="AI370" s="6" t="s">
        <v>103</v>
      </c>
      <c r="AJ370" s="6" t="s">
        <v>103</v>
      </c>
    </row>
    <row r="371">
      <c r="A371" s="28" t="s">
        <v>1357</v>
      </c>
      <c r="B371" s="6" t="s">
        <v>1352</v>
      </c>
      <c r="C371" s="6" t="s">
        <v>1353</v>
      </c>
      <c r="D371" s="7" t="s">
        <v>112</v>
      </c>
      <c r="E371" s="28" t="s">
        <v>113</v>
      </c>
      <c r="F371" s="5" t="s">
        <v>26</v>
      </c>
      <c r="G371" s="6" t="s">
        <v>25</v>
      </c>
      <c r="H371" s="6" t="s">
        <v>103</v>
      </c>
      <c r="I371" s="6" t="s">
        <v>103</v>
      </c>
      <c r="J371" s="8" t="s">
        <v>870</v>
      </c>
      <c r="K371" s="5" t="s">
        <v>871</v>
      </c>
      <c r="L371" s="7" t="s">
        <v>872</v>
      </c>
      <c r="M371" s="9" t="s">
        <v>1995</v>
      </c>
      <c r="N371" s="5" t="s">
        <v>23</v>
      </c>
      <c r="O371" s="31" t="s">
        <v>1797</v>
      </c>
      <c r="P371" s="32">
        <v>44161.699849537</v>
      </c>
      <c r="Q371" s="28" t="s">
        <v>1351</v>
      </c>
      <c r="R371" s="29" t="s">
        <v>1996</v>
      </c>
      <c r="S371" s="28" t="s">
        <v>235</v>
      </c>
      <c r="T371" s="28" t="s">
        <v>103</v>
      </c>
      <c r="U371" s="5" t="s">
        <v>103</v>
      </c>
      <c r="V371" s="28" t="s">
        <v>103</v>
      </c>
      <c r="W371" s="7" t="s">
        <v>103</v>
      </c>
      <c r="X371" s="7" t="s">
        <v>103</v>
      </c>
      <c r="Y371" s="5" t="s">
        <v>103</v>
      </c>
      <c r="Z371" s="5" t="s">
        <v>103</v>
      </c>
      <c r="AA371" s="7" t="s">
        <v>103</v>
      </c>
      <c r="AB371" s="7" t="s">
        <v>103</v>
      </c>
      <c r="AC371" s="7" t="s">
        <v>103</v>
      </c>
      <c r="AD371" s="7" t="s">
        <v>103</v>
      </c>
      <c r="AE371" s="7" t="s">
        <v>103</v>
      </c>
      <c r="AF371" s="6" t="s">
        <v>103</v>
      </c>
      <c r="AG371" s="6" t="s">
        <v>1358</v>
      </c>
      <c r="AH371" s="6" t="s">
        <v>1359</v>
      </c>
      <c r="AI371" s="6" t="s">
        <v>103</v>
      </c>
      <c r="AJ371" s="6" t="s">
        <v>103</v>
      </c>
    </row>
    <row r="372">
      <c r="A372" s="28" t="s">
        <v>1377</v>
      </c>
      <c r="B372" s="6" t="s">
        <v>1373</v>
      </c>
      <c r="C372" s="6" t="s">
        <v>1353</v>
      </c>
      <c r="D372" s="7" t="s">
        <v>112</v>
      </c>
      <c r="E372" s="28" t="s">
        <v>113</v>
      </c>
      <c r="F372" s="5" t="s">
        <v>26</v>
      </c>
      <c r="G372" s="6" t="s">
        <v>25</v>
      </c>
      <c r="H372" s="6" t="s">
        <v>103</v>
      </c>
      <c r="I372" s="6" t="s">
        <v>103</v>
      </c>
      <c r="J372" s="8" t="s">
        <v>870</v>
      </c>
      <c r="K372" s="5" t="s">
        <v>871</v>
      </c>
      <c r="L372" s="7" t="s">
        <v>872</v>
      </c>
      <c r="M372" s="9" t="s">
        <v>1997</v>
      </c>
      <c r="N372" s="5" t="s">
        <v>23</v>
      </c>
      <c r="O372" s="31" t="s">
        <v>1797</v>
      </c>
      <c r="P372" s="32">
        <v>44161.699849537</v>
      </c>
      <c r="Q372" s="28" t="s">
        <v>1372</v>
      </c>
      <c r="R372" s="29" t="s">
        <v>1998</v>
      </c>
      <c r="S372" s="28" t="s">
        <v>235</v>
      </c>
      <c r="T372" s="28" t="s">
        <v>103</v>
      </c>
      <c r="U372" s="5" t="s">
        <v>103</v>
      </c>
      <c r="V372" s="28" t="s">
        <v>103</v>
      </c>
      <c r="W372" s="7" t="s">
        <v>103</v>
      </c>
      <c r="X372" s="7" t="s">
        <v>103</v>
      </c>
      <c r="Y372" s="5" t="s">
        <v>103</v>
      </c>
      <c r="Z372" s="5" t="s">
        <v>103</v>
      </c>
      <c r="AA372" s="7" t="s">
        <v>103</v>
      </c>
      <c r="AB372" s="7" t="s">
        <v>103</v>
      </c>
      <c r="AC372" s="7" t="s">
        <v>103</v>
      </c>
      <c r="AD372" s="7" t="s">
        <v>103</v>
      </c>
      <c r="AE372" s="7" t="s">
        <v>103</v>
      </c>
      <c r="AF372" s="6" t="s">
        <v>103</v>
      </c>
      <c r="AG372" s="6" t="s">
        <v>1378</v>
      </c>
      <c r="AH372" s="6" t="s">
        <v>1359</v>
      </c>
      <c r="AI372" s="6" t="s">
        <v>103</v>
      </c>
      <c r="AJ372" s="6" t="s">
        <v>103</v>
      </c>
    </row>
    <row r="373">
      <c r="A373" s="28" t="s">
        <v>875</v>
      </c>
      <c r="B373" s="6" t="s">
        <v>866</v>
      </c>
      <c r="C373" s="6" t="s">
        <v>241</v>
      </c>
      <c r="D373" s="7" t="s">
        <v>112</v>
      </c>
      <c r="E373" s="28" t="s">
        <v>113</v>
      </c>
      <c r="F373" s="5" t="s">
        <v>65</v>
      </c>
      <c r="G373" s="6" t="s">
        <v>39</v>
      </c>
      <c r="H373" s="6" t="s">
        <v>103</v>
      </c>
      <c r="I373" s="6" t="s">
        <v>103</v>
      </c>
      <c r="J373" s="8" t="s">
        <v>870</v>
      </c>
      <c r="K373" s="5" t="s">
        <v>871</v>
      </c>
      <c r="L373" s="7" t="s">
        <v>872</v>
      </c>
      <c r="M373" s="9" t="s">
        <v>1999</v>
      </c>
      <c r="N373" s="5" t="s">
        <v>46</v>
      </c>
      <c r="O373" s="31" t="s">
        <v>1797</v>
      </c>
      <c r="P373" s="32">
        <v>44161.699849537</v>
      </c>
      <c r="Q373" s="28" t="s">
        <v>865</v>
      </c>
      <c r="R373" s="29" t="s">
        <v>103</v>
      </c>
      <c r="S373" s="28" t="s">
        <v>235</v>
      </c>
      <c r="T373" s="28" t="s">
        <v>103</v>
      </c>
      <c r="U373" s="5" t="s">
        <v>103</v>
      </c>
      <c r="V373" s="28" t="s">
        <v>876</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465</v>
      </c>
      <c r="B374" s="6" t="s">
        <v>463</v>
      </c>
      <c r="C374" s="6" t="s">
        <v>453</v>
      </c>
      <c r="D374" s="7" t="s">
        <v>112</v>
      </c>
      <c r="E374" s="28" t="s">
        <v>113</v>
      </c>
      <c r="F374" s="5" t="s">
        <v>66</v>
      </c>
      <c r="G374" s="6" t="s">
        <v>25</v>
      </c>
      <c r="H374" s="6" t="s">
        <v>103</v>
      </c>
      <c r="I374" s="6" t="s">
        <v>103</v>
      </c>
      <c r="J374" s="8" t="s">
        <v>356</v>
      </c>
      <c r="K374" s="5" t="s">
        <v>357</v>
      </c>
      <c r="L374" s="7" t="s">
        <v>358</v>
      </c>
      <c r="M374" s="9" t="s">
        <v>2000</v>
      </c>
      <c r="N374" s="5" t="s">
        <v>35</v>
      </c>
      <c r="O374" s="31" t="s">
        <v>1797</v>
      </c>
      <c r="P374" s="32">
        <v>44161.699849537</v>
      </c>
      <c r="Q374" s="28" t="s">
        <v>462</v>
      </c>
      <c r="R374" s="29" t="s">
        <v>103</v>
      </c>
      <c r="S374" s="28" t="s">
        <v>235</v>
      </c>
      <c r="T374" s="28" t="s">
        <v>368</v>
      </c>
      <c r="U374" s="5" t="s">
        <v>103</v>
      </c>
      <c r="V374" s="28" t="s">
        <v>362</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249</v>
      </c>
      <c r="B375" s="6" t="s">
        <v>240</v>
      </c>
      <c r="C375" s="6" t="s">
        <v>241</v>
      </c>
      <c r="D375" s="7" t="s">
        <v>112</v>
      </c>
      <c r="E375" s="28" t="s">
        <v>113</v>
      </c>
      <c r="F375" s="5" t="s">
        <v>30</v>
      </c>
      <c r="G375" s="6" t="s">
        <v>25</v>
      </c>
      <c r="H375" s="6" t="s">
        <v>103</v>
      </c>
      <c r="I375" s="6" t="s">
        <v>103</v>
      </c>
      <c r="J375" s="8" t="s">
        <v>244</v>
      </c>
      <c r="K375" s="5" t="s">
        <v>245</v>
      </c>
      <c r="L375" s="7" t="s">
        <v>246</v>
      </c>
      <c r="M375" s="9" t="s">
        <v>2001</v>
      </c>
      <c r="N375" s="5" t="s">
        <v>35</v>
      </c>
      <c r="O375" s="31" t="s">
        <v>1797</v>
      </c>
      <c r="P375" s="32">
        <v>44161.699849537</v>
      </c>
      <c r="Q375" s="28" t="s">
        <v>239</v>
      </c>
      <c r="R375" s="29" t="s">
        <v>103</v>
      </c>
      <c r="S375" s="28" t="s">
        <v>235</v>
      </c>
      <c r="T375" s="28" t="s">
        <v>250</v>
      </c>
      <c r="U375" s="5" t="s">
        <v>251</v>
      </c>
      <c r="V375" s="28" t="s">
        <v>252</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674</v>
      </c>
      <c r="B376" s="6" t="s">
        <v>671</v>
      </c>
      <c r="C376" s="6" t="s">
        <v>629</v>
      </c>
      <c r="D376" s="7" t="s">
        <v>112</v>
      </c>
      <c r="E376" s="28" t="s">
        <v>113</v>
      </c>
      <c r="F376" s="5" t="s">
        <v>30</v>
      </c>
      <c r="G376" s="6" t="s">
        <v>25</v>
      </c>
      <c r="H376" s="6" t="s">
        <v>103</v>
      </c>
      <c r="I376" s="6" t="s">
        <v>103</v>
      </c>
      <c r="J376" s="8" t="s">
        <v>244</v>
      </c>
      <c r="K376" s="5" t="s">
        <v>245</v>
      </c>
      <c r="L376" s="7" t="s">
        <v>246</v>
      </c>
      <c r="M376" s="9" t="s">
        <v>2002</v>
      </c>
      <c r="N376" s="5" t="s">
        <v>35</v>
      </c>
      <c r="O376" s="31" t="s">
        <v>1797</v>
      </c>
      <c r="P376" s="32">
        <v>44161.699849537</v>
      </c>
      <c r="Q376" s="28" t="s">
        <v>670</v>
      </c>
      <c r="R376" s="29" t="s">
        <v>103</v>
      </c>
      <c r="S376" s="28" t="s">
        <v>235</v>
      </c>
      <c r="T376" s="28" t="s">
        <v>250</v>
      </c>
      <c r="U376" s="5" t="s">
        <v>251</v>
      </c>
      <c r="V376" s="28" t="s">
        <v>252</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669</v>
      </c>
      <c r="B377" s="6" t="s">
        <v>666</v>
      </c>
      <c r="C377" s="6" t="s">
        <v>629</v>
      </c>
      <c r="D377" s="7" t="s">
        <v>112</v>
      </c>
      <c r="E377" s="28" t="s">
        <v>113</v>
      </c>
      <c r="F377" s="5" t="s">
        <v>30</v>
      </c>
      <c r="G377" s="6" t="s">
        <v>25</v>
      </c>
      <c r="H377" s="6" t="s">
        <v>103</v>
      </c>
      <c r="I377" s="6" t="s">
        <v>103</v>
      </c>
      <c r="J377" s="8" t="s">
        <v>244</v>
      </c>
      <c r="K377" s="5" t="s">
        <v>245</v>
      </c>
      <c r="L377" s="7" t="s">
        <v>246</v>
      </c>
      <c r="M377" s="9" t="s">
        <v>2003</v>
      </c>
      <c r="N377" s="5" t="s">
        <v>35</v>
      </c>
      <c r="O377" s="31" t="s">
        <v>1797</v>
      </c>
      <c r="P377" s="32">
        <v>44161.699849537</v>
      </c>
      <c r="Q377" s="28" t="s">
        <v>665</v>
      </c>
      <c r="R377" s="29" t="s">
        <v>103</v>
      </c>
      <c r="S377" s="28" t="s">
        <v>235</v>
      </c>
      <c r="T377" s="28" t="s">
        <v>250</v>
      </c>
      <c r="U377" s="5" t="s">
        <v>251</v>
      </c>
      <c r="V377" s="28" t="s">
        <v>252</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664</v>
      </c>
      <c r="B378" s="6" t="s">
        <v>661</v>
      </c>
      <c r="C378" s="6" t="s">
        <v>629</v>
      </c>
      <c r="D378" s="7" t="s">
        <v>112</v>
      </c>
      <c r="E378" s="28" t="s">
        <v>113</v>
      </c>
      <c r="F378" s="5" t="s">
        <v>30</v>
      </c>
      <c r="G378" s="6" t="s">
        <v>25</v>
      </c>
      <c r="H378" s="6" t="s">
        <v>103</v>
      </c>
      <c r="I378" s="6" t="s">
        <v>103</v>
      </c>
      <c r="J378" s="8" t="s">
        <v>244</v>
      </c>
      <c r="K378" s="5" t="s">
        <v>245</v>
      </c>
      <c r="L378" s="7" t="s">
        <v>246</v>
      </c>
      <c r="M378" s="9" t="s">
        <v>2004</v>
      </c>
      <c r="N378" s="5" t="s">
        <v>35</v>
      </c>
      <c r="O378" s="31" t="s">
        <v>1797</v>
      </c>
      <c r="P378" s="32">
        <v>44161.699849537</v>
      </c>
      <c r="Q378" s="28" t="s">
        <v>660</v>
      </c>
      <c r="R378" s="29" t="s">
        <v>103</v>
      </c>
      <c r="S378" s="28" t="s">
        <v>235</v>
      </c>
      <c r="T378" s="28" t="s">
        <v>250</v>
      </c>
      <c r="U378" s="5" t="s">
        <v>251</v>
      </c>
      <c r="V378" s="28" t="s">
        <v>252</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1684</v>
      </c>
      <c r="B379" s="6" t="s">
        <v>1681</v>
      </c>
      <c r="C379" s="6" t="s">
        <v>1119</v>
      </c>
      <c r="D379" s="7" t="s">
        <v>112</v>
      </c>
      <c r="E379" s="28" t="s">
        <v>113</v>
      </c>
      <c r="F379" s="5" t="s">
        <v>30</v>
      </c>
      <c r="G379" s="6" t="s">
        <v>103</v>
      </c>
      <c r="H379" s="6" t="s">
        <v>103</v>
      </c>
      <c r="I379" s="6" t="s">
        <v>103</v>
      </c>
      <c r="J379" s="8" t="s">
        <v>244</v>
      </c>
      <c r="K379" s="5" t="s">
        <v>245</v>
      </c>
      <c r="L379" s="7" t="s">
        <v>246</v>
      </c>
      <c r="M379" s="9" t="s">
        <v>2005</v>
      </c>
      <c r="N379" s="5" t="s">
        <v>35</v>
      </c>
      <c r="O379" s="31" t="s">
        <v>1797</v>
      </c>
      <c r="P379" s="32">
        <v>44161.699849537</v>
      </c>
      <c r="Q379" s="28" t="s">
        <v>1680</v>
      </c>
      <c r="R379" s="29" t="s">
        <v>103</v>
      </c>
      <c r="S379" s="28" t="s">
        <v>235</v>
      </c>
      <c r="T379" s="28" t="s">
        <v>250</v>
      </c>
      <c r="U379" s="5" t="s">
        <v>251</v>
      </c>
      <c r="V379" s="28" t="s">
        <v>252</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374</v>
      </c>
      <c r="B380" s="6" t="s">
        <v>370</v>
      </c>
      <c r="C380" s="6" t="s">
        <v>347</v>
      </c>
      <c r="D380" s="7" t="s">
        <v>112</v>
      </c>
      <c r="E380" s="28" t="s">
        <v>113</v>
      </c>
      <c r="F380" s="5" t="s">
        <v>30</v>
      </c>
      <c r="G380" s="6" t="s">
        <v>21</v>
      </c>
      <c r="H380" s="6" t="s">
        <v>103</v>
      </c>
      <c r="I380" s="6" t="s">
        <v>103</v>
      </c>
      <c r="J380" s="8" t="s">
        <v>244</v>
      </c>
      <c r="K380" s="5" t="s">
        <v>245</v>
      </c>
      <c r="L380" s="7" t="s">
        <v>246</v>
      </c>
      <c r="M380" s="9" t="s">
        <v>2006</v>
      </c>
      <c r="N380" s="5" t="s">
        <v>35</v>
      </c>
      <c r="O380" s="31" t="s">
        <v>1797</v>
      </c>
      <c r="P380" s="32">
        <v>44161.699849537</v>
      </c>
      <c r="Q380" s="28" t="s">
        <v>369</v>
      </c>
      <c r="R380" s="29" t="s">
        <v>103</v>
      </c>
      <c r="S380" s="28" t="s">
        <v>235</v>
      </c>
      <c r="T380" s="28" t="s">
        <v>250</v>
      </c>
      <c r="U380" s="5" t="s">
        <v>251</v>
      </c>
      <c r="V380" s="28" t="s">
        <v>252</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1651</v>
      </c>
      <c r="B381" s="6" t="s">
        <v>1649</v>
      </c>
      <c r="C381" s="6" t="s">
        <v>1119</v>
      </c>
      <c r="D381" s="7" t="s">
        <v>112</v>
      </c>
      <c r="E381" s="28" t="s">
        <v>113</v>
      </c>
      <c r="F381" s="5" t="s">
        <v>30</v>
      </c>
      <c r="G381" s="6" t="s">
        <v>103</v>
      </c>
      <c r="H381" s="6" t="s">
        <v>103</v>
      </c>
      <c r="I381" s="6" t="s">
        <v>103</v>
      </c>
      <c r="J381" s="8" t="s">
        <v>244</v>
      </c>
      <c r="K381" s="5" t="s">
        <v>245</v>
      </c>
      <c r="L381" s="7" t="s">
        <v>246</v>
      </c>
      <c r="M381" s="9" t="s">
        <v>2007</v>
      </c>
      <c r="N381" s="5" t="s">
        <v>35</v>
      </c>
      <c r="O381" s="31" t="s">
        <v>1797</v>
      </c>
      <c r="P381" s="32">
        <v>44161.699849537</v>
      </c>
      <c r="Q381" s="28" t="s">
        <v>1648</v>
      </c>
      <c r="R381" s="29" t="s">
        <v>103</v>
      </c>
      <c r="S381" s="28" t="s">
        <v>235</v>
      </c>
      <c r="T381" s="28" t="s">
        <v>250</v>
      </c>
      <c r="U381" s="5" t="s">
        <v>251</v>
      </c>
      <c r="V381" s="28" t="s">
        <v>252</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1125</v>
      </c>
      <c r="B382" s="6" t="s">
        <v>1118</v>
      </c>
      <c r="C382" s="6" t="s">
        <v>1119</v>
      </c>
      <c r="D382" s="7" t="s">
        <v>112</v>
      </c>
      <c r="E382" s="28" t="s">
        <v>113</v>
      </c>
      <c r="F382" s="5" t="s">
        <v>30</v>
      </c>
      <c r="G382" s="6" t="s">
        <v>103</v>
      </c>
      <c r="H382" s="6" t="s">
        <v>103</v>
      </c>
      <c r="I382" s="6" t="s">
        <v>103</v>
      </c>
      <c r="J382" s="8" t="s">
        <v>244</v>
      </c>
      <c r="K382" s="5" t="s">
        <v>245</v>
      </c>
      <c r="L382" s="7" t="s">
        <v>246</v>
      </c>
      <c r="M382" s="9" t="s">
        <v>2008</v>
      </c>
      <c r="N382" s="5" t="s">
        <v>35</v>
      </c>
      <c r="O382" s="31" t="s">
        <v>1797</v>
      </c>
      <c r="P382" s="32">
        <v>44161.699849537</v>
      </c>
      <c r="Q382" s="28" t="s">
        <v>1117</v>
      </c>
      <c r="R382" s="29" t="s">
        <v>103</v>
      </c>
      <c r="S382" s="28" t="s">
        <v>235</v>
      </c>
      <c r="T382" s="28" t="s">
        <v>250</v>
      </c>
      <c r="U382" s="5" t="s">
        <v>251</v>
      </c>
      <c r="V382" s="28" t="s">
        <v>252</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654</v>
      </c>
      <c r="B383" s="6" t="s">
        <v>651</v>
      </c>
      <c r="C383" s="6" t="s">
        <v>629</v>
      </c>
      <c r="D383" s="7" t="s">
        <v>112</v>
      </c>
      <c r="E383" s="28" t="s">
        <v>113</v>
      </c>
      <c r="F383" s="5" t="s">
        <v>30</v>
      </c>
      <c r="G383" s="6" t="s">
        <v>25</v>
      </c>
      <c r="H383" s="6" t="s">
        <v>103</v>
      </c>
      <c r="I383" s="6" t="s">
        <v>103</v>
      </c>
      <c r="J383" s="8" t="s">
        <v>244</v>
      </c>
      <c r="K383" s="5" t="s">
        <v>245</v>
      </c>
      <c r="L383" s="7" t="s">
        <v>246</v>
      </c>
      <c r="M383" s="9" t="s">
        <v>2009</v>
      </c>
      <c r="N383" s="5" t="s">
        <v>35</v>
      </c>
      <c r="O383" s="31" t="s">
        <v>1797</v>
      </c>
      <c r="P383" s="32">
        <v>44161.699849537</v>
      </c>
      <c r="Q383" s="28" t="s">
        <v>650</v>
      </c>
      <c r="R383" s="29" t="s">
        <v>103</v>
      </c>
      <c r="S383" s="28" t="s">
        <v>235</v>
      </c>
      <c r="T383" s="28" t="s">
        <v>250</v>
      </c>
      <c r="U383" s="5" t="s">
        <v>251</v>
      </c>
      <c r="V383" s="28" t="s">
        <v>252</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659</v>
      </c>
      <c r="B384" s="6" t="s">
        <v>656</v>
      </c>
      <c r="C384" s="6" t="s">
        <v>629</v>
      </c>
      <c r="D384" s="7" t="s">
        <v>112</v>
      </c>
      <c r="E384" s="28" t="s">
        <v>113</v>
      </c>
      <c r="F384" s="5" t="s">
        <v>30</v>
      </c>
      <c r="G384" s="6" t="s">
        <v>25</v>
      </c>
      <c r="H384" s="6" t="s">
        <v>103</v>
      </c>
      <c r="I384" s="6" t="s">
        <v>103</v>
      </c>
      <c r="J384" s="8" t="s">
        <v>244</v>
      </c>
      <c r="K384" s="5" t="s">
        <v>245</v>
      </c>
      <c r="L384" s="7" t="s">
        <v>246</v>
      </c>
      <c r="M384" s="9" t="s">
        <v>2010</v>
      </c>
      <c r="N384" s="5" t="s">
        <v>35</v>
      </c>
      <c r="O384" s="31" t="s">
        <v>1797</v>
      </c>
      <c r="P384" s="32">
        <v>44161.699849537</v>
      </c>
      <c r="Q384" s="28" t="s">
        <v>655</v>
      </c>
      <c r="R384" s="29" t="s">
        <v>103</v>
      </c>
      <c r="S384" s="28" t="s">
        <v>235</v>
      </c>
      <c r="T384" s="28" t="s">
        <v>250</v>
      </c>
      <c r="U384" s="5" t="s">
        <v>251</v>
      </c>
      <c r="V384" s="28" t="s">
        <v>252</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481</v>
      </c>
      <c r="B385" s="6" t="s">
        <v>479</v>
      </c>
      <c r="C385" s="6" t="s">
        <v>453</v>
      </c>
      <c r="D385" s="7" t="s">
        <v>112</v>
      </c>
      <c r="E385" s="28" t="s">
        <v>113</v>
      </c>
      <c r="F385" s="5" t="s">
        <v>30</v>
      </c>
      <c r="G385" s="6" t="s">
        <v>25</v>
      </c>
      <c r="H385" s="6" t="s">
        <v>103</v>
      </c>
      <c r="I385" s="6" t="s">
        <v>103</v>
      </c>
      <c r="J385" s="8" t="s">
        <v>244</v>
      </c>
      <c r="K385" s="5" t="s">
        <v>245</v>
      </c>
      <c r="L385" s="7" t="s">
        <v>246</v>
      </c>
      <c r="M385" s="9" t="s">
        <v>2011</v>
      </c>
      <c r="N385" s="5" t="s">
        <v>35</v>
      </c>
      <c r="O385" s="31" t="s">
        <v>1797</v>
      </c>
      <c r="P385" s="32">
        <v>44161.699849537</v>
      </c>
      <c r="Q385" s="28" t="s">
        <v>478</v>
      </c>
      <c r="R385" s="29" t="s">
        <v>103</v>
      </c>
      <c r="S385" s="28" t="s">
        <v>235</v>
      </c>
      <c r="T385" s="28" t="s">
        <v>250</v>
      </c>
      <c r="U385" s="5" t="s">
        <v>251</v>
      </c>
      <c r="V385" s="28" t="s">
        <v>252</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485</v>
      </c>
      <c r="B386" s="6" t="s">
        <v>483</v>
      </c>
      <c r="C386" s="6" t="s">
        <v>453</v>
      </c>
      <c r="D386" s="7" t="s">
        <v>112</v>
      </c>
      <c r="E386" s="28" t="s">
        <v>113</v>
      </c>
      <c r="F386" s="5" t="s">
        <v>30</v>
      </c>
      <c r="G386" s="6" t="s">
        <v>25</v>
      </c>
      <c r="H386" s="6" t="s">
        <v>103</v>
      </c>
      <c r="I386" s="6" t="s">
        <v>103</v>
      </c>
      <c r="J386" s="8" t="s">
        <v>244</v>
      </c>
      <c r="K386" s="5" t="s">
        <v>245</v>
      </c>
      <c r="L386" s="7" t="s">
        <v>246</v>
      </c>
      <c r="M386" s="9" t="s">
        <v>2012</v>
      </c>
      <c r="N386" s="5" t="s">
        <v>35</v>
      </c>
      <c r="O386" s="31" t="s">
        <v>1797</v>
      </c>
      <c r="P386" s="32">
        <v>44161.699849537</v>
      </c>
      <c r="Q386" s="28" t="s">
        <v>482</v>
      </c>
      <c r="R386" s="29" t="s">
        <v>103</v>
      </c>
      <c r="S386" s="28" t="s">
        <v>235</v>
      </c>
      <c r="T386" s="28" t="s">
        <v>250</v>
      </c>
      <c r="U386" s="5" t="s">
        <v>251</v>
      </c>
      <c r="V386" s="28" t="s">
        <v>252</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1024</v>
      </c>
      <c r="B387" s="6" t="s">
        <v>1021</v>
      </c>
      <c r="C387" s="6" t="s">
        <v>255</v>
      </c>
      <c r="D387" s="7" t="s">
        <v>112</v>
      </c>
      <c r="E387" s="28" t="s">
        <v>113</v>
      </c>
      <c r="F387" s="5" t="s">
        <v>30</v>
      </c>
      <c r="G387" s="6" t="s">
        <v>103</v>
      </c>
      <c r="H387" s="6" t="s">
        <v>103</v>
      </c>
      <c r="I387" s="6" t="s">
        <v>103</v>
      </c>
      <c r="J387" s="8" t="s">
        <v>244</v>
      </c>
      <c r="K387" s="5" t="s">
        <v>245</v>
      </c>
      <c r="L387" s="7" t="s">
        <v>246</v>
      </c>
      <c r="M387" s="9" t="s">
        <v>2013</v>
      </c>
      <c r="N387" s="5" t="s">
        <v>35</v>
      </c>
      <c r="O387" s="31" t="s">
        <v>1858</v>
      </c>
      <c r="P387" s="32">
        <v>44165.4021643519</v>
      </c>
      <c r="Q387" s="28" t="s">
        <v>1020</v>
      </c>
      <c r="R387" s="29" t="s">
        <v>103</v>
      </c>
      <c r="S387" s="28" t="s">
        <v>235</v>
      </c>
      <c r="T387" s="28" t="s">
        <v>250</v>
      </c>
      <c r="U387" s="5" t="s">
        <v>251</v>
      </c>
      <c r="V387" s="28" t="s">
        <v>252</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1051</v>
      </c>
      <c r="B388" s="6" t="s">
        <v>1048</v>
      </c>
      <c r="C388" s="6" t="s">
        <v>961</v>
      </c>
      <c r="D388" s="7" t="s">
        <v>112</v>
      </c>
      <c r="E388" s="28" t="s">
        <v>113</v>
      </c>
      <c r="F388" s="5" t="s">
        <v>30</v>
      </c>
      <c r="G388" s="6" t="s">
        <v>103</v>
      </c>
      <c r="H388" s="6" t="s">
        <v>103</v>
      </c>
      <c r="I388" s="6" t="s">
        <v>103</v>
      </c>
      <c r="J388" s="8" t="s">
        <v>244</v>
      </c>
      <c r="K388" s="5" t="s">
        <v>245</v>
      </c>
      <c r="L388" s="7" t="s">
        <v>246</v>
      </c>
      <c r="M388" s="9" t="s">
        <v>2014</v>
      </c>
      <c r="N388" s="5" t="s">
        <v>35</v>
      </c>
      <c r="O388" s="31" t="s">
        <v>2015</v>
      </c>
      <c r="P388" s="32">
        <v>44162.7343287037</v>
      </c>
      <c r="Q388" s="28" t="s">
        <v>1047</v>
      </c>
      <c r="R388" s="29" t="s">
        <v>103</v>
      </c>
      <c r="S388" s="28" t="s">
        <v>235</v>
      </c>
      <c r="T388" s="28" t="s">
        <v>250</v>
      </c>
      <c r="U388" s="5" t="s">
        <v>251</v>
      </c>
      <c r="V388" s="28" t="s">
        <v>252</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1056</v>
      </c>
      <c r="B389" s="6" t="s">
        <v>1053</v>
      </c>
      <c r="C389" s="6" t="s">
        <v>961</v>
      </c>
      <c r="D389" s="7" t="s">
        <v>112</v>
      </c>
      <c r="E389" s="28" t="s">
        <v>113</v>
      </c>
      <c r="F389" s="5" t="s">
        <v>30</v>
      </c>
      <c r="G389" s="6" t="s">
        <v>103</v>
      </c>
      <c r="H389" s="6" t="s">
        <v>103</v>
      </c>
      <c r="I389" s="6" t="s">
        <v>103</v>
      </c>
      <c r="J389" s="8" t="s">
        <v>244</v>
      </c>
      <c r="K389" s="5" t="s">
        <v>245</v>
      </c>
      <c r="L389" s="7" t="s">
        <v>246</v>
      </c>
      <c r="M389" s="9" t="s">
        <v>2016</v>
      </c>
      <c r="N389" s="5" t="s">
        <v>35</v>
      </c>
      <c r="O389" s="31" t="s">
        <v>2015</v>
      </c>
      <c r="P389" s="32">
        <v>44162.7343287037</v>
      </c>
      <c r="Q389" s="28" t="s">
        <v>1052</v>
      </c>
      <c r="R389" s="29" t="s">
        <v>103</v>
      </c>
      <c r="S389" s="28" t="s">
        <v>235</v>
      </c>
      <c r="T389" s="28" t="s">
        <v>250</v>
      </c>
      <c r="U389" s="5" t="s">
        <v>251</v>
      </c>
      <c r="V389" s="28" t="s">
        <v>252</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1074</v>
      </c>
      <c r="B390" s="6" t="s">
        <v>1071</v>
      </c>
      <c r="C390" s="6" t="s">
        <v>961</v>
      </c>
      <c r="D390" s="7" t="s">
        <v>112</v>
      </c>
      <c r="E390" s="28" t="s">
        <v>113</v>
      </c>
      <c r="F390" s="5" t="s">
        <v>30</v>
      </c>
      <c r="G390" s="6" t="s">
        <v>103</v>
      </c>
      <c r="H390" s="6" t="s">
        <v>103</v>
      </c>
      <c r="I390" s="6" t="s">
        <v>103</v>
      </c>
      <c r="J390" s="8" t="s">
        <v>244</v>
      </c>
      <c r="K390" s="5" t="s">
        <v>245</v>
      </c>
      <c r="L390" s="7" t="s">
        <v>246</v>
      </c>
      <c r="M390" s="9" t="s">
        <v>2017</v>
      </c>
      <c r="N390" s="5" t="s">
        <v>35</v>
      </c>
      <c r="O390" s="31" t="s">
        <v>1797</v>
      </c>
      <c r="P390" s="32">
        <v>44161.699849537</v>
      </c>
      <c r="Q390" s="28" t="s">
        <v>1070</v>
      </c>
      <c r="R390" s="29" t="s">
        <v>103</v>
      </c>
      <c r="S390" s="28" t="s">
        <v>235</v>
      </c>
      <c r="T390" s="28" t="s">
        <v>250</v>
      </c>
      <c r="U390" s="5" t="s">
        <v>251</v>
      </c>
      <c r="V390" s="28" t="s">
        <v>252</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1079</v>
      </c>
      <c r="B391" s="6" t="s">
        <v>1076</v>
      </c>
      <c r="C391" s="6" t="s">
        <v>961</v>
      </c>
      <c r="D391" s="7" t="s">
        <v>112</v>
      </c>
      <c r="E391" s="28" t="s">
        <v>113</v>
      </c>
      <c r="F391" s="5" t="s">
        <v>30</v>
      </c>
      <c r="G391" s="6" t="s">
        <v>103</v>
      </c>
      <c r="H391" s="6" t="s">
        <v>103</v>
      </c>
      <c r="I391" s="6" t="s">
        <v>103</v>
      </c>
      <c r="J391" s="8" t="s">
        <v>244</v>
      </c>
      <c r="K391" s="5" t="s">
        <v>245</v>
      </c>
      <c r="L391" s="7" t="s">
        <v>246</v>
      </c>
      <c r="M391" s="9" t="s">
        <v>2018</v>
      </c>
      <c r="N391" s="5" t="s">
        <v>35</v>
      </c>
      <c r="O391" s="31" t="s">
        <v>1797</v>
      </c>
      <c r="P391" s="32">
        <v>44161.699849537</v>
      </c>
      <c r="Q391" s="28" t="s">
        <v>1075</v>
      </c>
      <c r="R391" s="29" t="s">
        <v>103</v>
      </c>
      <c r="S391" s="28" t="s">
        <v>235</v>
      </c>
      <c r="T391" s="28" t="s">
        <v>250</v>
      </c>
      <c r="U391" s="5" t="s">
        <v>251</v>
      </c>
      <c r="V391" s="28" t="s">
        <v>252</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1212</v>
      </c>
      <c r="B392" s="6" t="s">
        <v>1208</v>
      </c>
      <c r="C392" s="6" t="s">
        <v>1119</v>
      </c>
      <c r="D392" s="7" t="s">
        <v>112</v>
      </c>
      <c r="E392" s="28" t="s">
        <v>113</v>
      </c>
      <c r="F392" s="5" t="s">
        <v>30</v>
      </c>
      <c r="G392" s="6" t="s">
        <v>103</v>
      </c>
      <c r="H392" s="6" t="s">
        <v>103</v>
      </c>
      <c r="I392" s="6" t="s">
        <v>103</v>
      </c>
      <c r="J392" s="8" t="s">
        <v>244</v>
      </c>
      <c r="K392" s="5" t="s">
        <v>245</v>
      </c>
      <c r="L392" s="7" t="s">
        <v>246</v>
      </c>
      <c r="M392" s="9" t="s">
        <v>2019</v>
      </c>
      <c r="N392" s="5" t="s">
        <v>35</v>
      </c>
      <c r="O392" s="31" t="s">
        <v>1797</v>
      </c>
      <c r="P392" s="32">
        <v>44161.699849537</v>
      </c>
      <c r="Q392" s="28" t="s">
        <v>1207</v>
      </c>
      <c r="R392" s="29" t="s">
        <v>103</v>
      </c>
      <c r="S392" s="28" t="s">
        <v>235</v>
      </c>
      <c r="T392" s="28" t="s">
        <v>250</v>
      </c>
      <c r="U392" s="5" t="s">
        <v>251</v>
      </c>
      <c r="V392" s="28" t="s">
        <v>252</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1350</v>
      </c>
      <c r="B393" s="6" t="s">
        <v>1347</v>
      </c>
      <c r="C393" s="6" t="s">
        <v>1119</v>
      </c>
      <c r="D393" s="7" t="s">
        <v>112</v>
      </c>
      <c r="E393" s="28" t="s">
        <v>113</v>
      </c>
      <c r="F393" s="5" t="s">
        <v>30</v>
      </c>
      <c r="G393" s="6" t="s">
        <v>103</v>
      </c>
      <c r="H393" s="6" t="s">
        <v>103</v>
      </c>
      <c r="I393" s="6" t="s">
        <v>103</v>
      </c>
      <c r="J393" s="8" t="s">
        <v>244</v>
      </c>
      <c r="K393" s="5" t="s">
        <v>245</v>
      </c>
      <c r="L393" s="7" t="s">
        <v>246</v>
      </c>
      <c r="M393" s="9" t="s">
        <v>2020</v>
      </c>
      <c r="N393" s="5" t="s">
        <v>35</v>
      </c>
      <c r="O393" s="31" t="s">
        <v>1797</v>
      </c>
      <c r="P393" s="32">
        <v>44161.699849537</v>
      </c>
      <c r="Q393" s="28" t="s">
        <v>1346</v>
      </c>
      <c r="R393" s="29" t="s">
        <v>103</v>
      </c>
      <c r="S393" s="28" t="s">
        <v>235</v>
      </c>
      <c r="T393" s="28" t="s">
        <v>250</v>
      </c>
      <c r="U393" s="5" t="s">
        <v>251</v>
      </c>
      <c r="V393" s="28" t="s">
        <v>252</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1463</v>
      </c>
      <c r="B394" s="6" t="s">
        <v>1460</v>
      </c>
      <c r="C394" s="6" t="s">
        <v>1119</v>
      </c>
      <c r="D394" s="7" t="s">
        <v>112</v>
      </c>
      <c r="E394" s="28" t="s">
        <v>113</v>
      </c>
      <c r="F394" s="5" t="s">
        <v>30</v>
      </c>
      <c r="G394" s="6" t="s">
        <v>103</v>
      </c>
      <c r="H394" s="6" t="s">
        <v>103</v>
      </c>
      <c r="I394" s="6" t="s">
        <v>103</v>
      </c>
      <c r="J394" s="8" t="s">
        <v>244</v>
      </c>
      <c r="K394" s="5" t="s">
        <v>245</v>
      </c>
      <c r="L394" s="7" t="s">
        <v>246</v>
      </c>
      <c r="M394" s="9" t="s">
        <v>2021</v>
      </c>
      <c r="N394" s="5" t="s">
        <v>35</v>
      </c>
      <c r="O394" s="31" t="s">
        <v>1797</v>
      </c>
      <c r="P394" s="32">
        <v>44161.699849537</v>
      </c>
      <c r="Q394" s="28" t="s">
        <v>1459</v>
      </c>
      <c r="R394" s="29" t="s">
        <v>103</v>
      </c>
      <c r="S394" s="28" t="s">
        <v>235</v>
      </c>
      <c r="T394" s="28" t="s">
        <v>250</v>
      </c>
      <c r="U394" s="5" t="s">
        <v>251</v>
      </c>
      <c r="V394" s="28" t="s">
        <v>252</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1501</v>
      </c>
      <c r="B395" s="6" t="s">
        <v>1498</v>
      </c>
      <c r="C395" s="6" t="s">
        <v>689</v>
      </c>
      <c r="D395" s="7" t="s">
        <v>112</v>
      </c>
      <c r="E395" s="28" t="s">
        <v>113</v>
      </c>
      <c r="F395" s="5" t="s">
        <v>30</v>
      </c>
      <c r="G395" s="6" t="s">
        <v>25</v>
      </c>
      <c r="H395" s="6" t="s">
        <v>103</v>
      </c>
      <c r="I395" s="6" t="s">
        <v>103</v>
      </c>
      <c r="J395" s="8" t="s">
        <v>244</v>
      </c>
      <c r="K395" s="5" t="s">
        <v>245</v>
      </c>
      <c r="L395" s="7" t="s">
        <v>246</v>
      </c>
      <c r="M395" s="9" t="s">
        <v>2022</v>
      </c>
      <c r="N395" s="5" t="s">
        <v>35</v>
      </c>
      <c r="O395" s="31" t="s">
        <v>1797</v>
      </c>
      <c r="P395" s="32">
        <v>44161.699849537</v>
      </c>
      <c r="Q395" s="28" t="s">
        <v>1497</v>
      </c>
      <c r="R395" s="29" t="s">
        <v>103</v>
      </c>
      <c r="S395" s="28" t="s">
        <v>235</v>
      </c>
      <c r="T395" s="28" t="s">
        <v>250</v>
      </c>
      <c r="U395" s="5" t="s">
        <v>251</v>
      </c>
      <c r="V395" s="28" t="s">
        <v>252</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1689</v>
      </c>
      <c r="B396" s="6" t="s">
        <v>1686</v>
      </c>
      <c r="C396" s="6" t="s">
        <v>1119</v>
      </c>
      <c r="D396" s="7" t="s">
        <v>112</v>
      </c>
      <c r="E396" s="28" t="s">
        <v>113</v>
      </c>
      <c r="F396" s="5" t="s">
        <v>30</v>
      </c>
      <c r="G396" s="6" t="s">
        <v>103</v>
      </c>
      <c r="H396" s="6" t="s">
        <v>103</v>
      </c>
      <c r="I396" s="6" t="s">
        <v>103</v>
      </c>
      <c r="J396" s="8" t="s">
        <v>244</v>
      </c>
      <c r="K396" s="5" t="s">
        <v>245</v>
      </c>
      <c r="L396" s="7" t="s">
        <v>246</v>
      </c>
      <c r="M396" s="9" t="s">
        <v>2023</v>
      </c>
      <c r="N396" s="5" t="s">
        <v>35</v>
      </c>
      <c r="O396" s="31" t="s">
        <v>1797</v>
      </c>
      <c r="P396" s="32">
        <v>44161.699849537</v>
      </c>
      <c r="Q396" s="28" t="s">
        <v>1685</v>
      </c>
      <c r="R396" s="29" t="s">
        <v>103</v>
      </c>
      <c r="S396" s="28" t="s">
        <v>235</v>
      </c>
      <c r="T396" s="28" t="s">
        <v>250</v>
      </c>
      <c r="U396" s="5" t="s">
        <v>251</v>
      </c>
      <c r="V396" s="28" t="s">
        <v>252</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1704</v>
      </c>
      <c r="B397" s="6" t="s">
        <v>1701</v>
      </c>
      <c r="C397" s="6" t="s">
        <v>1119</v>
      </c>
      <c r="D397" s="7" t="s">
        <v>112</v>
      </c>
      <c r="E397" s="28" t="s">
        <v>113</v>
      </c>
      <c r="F397" s="5" t="s">
        <v>30</v>
      </c>
      <c r="G397" s="6" t="s">
        <v>103</v>
      </c>
      <c r="H397" s="6" t="s">
        <v>103</v>
      </c>
      <c r="I397" s="6" t="s">
        <v>103</v>
      </c>
      <c r="J397" s="8" t="s">
        <v>244</v>
      </c>
      <c r="K397" s="5" t="s">
        <v>245</v>
      </c>
      <c r="L397" s="7" t="s">
        <v>246</v>
      </c>
      <c r="M397" s="9" t="s">
        <v>2024</v>
      </c>
      <c r="N397" s="5" t="s">
        <v>35</v>
      </c>
      <c r="O397" s="31" t="s">
        <v>1797</v>
      </c>
      <c r="P397" s="32">
        <v>44161.699849537</v>
      </c>
      <c r="Q397" s="28" t="s">
        <v>1700</v>
      </c>
      <c r="R397" s="29" t="s">
        <v>103</v>
      </c>
      <c r="S397" s="28" t="s">
        <v>235</v>
      </c>
      <c r="T397" s="28" t="s">
        <v>250</v>
      </c>
      <c r="U397" s="5" t="s">
        <v>251</v>
      </c>
      <c r="V397" s="28" t="s">
        <v>252</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1740</v>
      </c>
      <c r="B398" s="6" t="s">
        <v>1737</v>
      </c>
      <c r="C398" s="6" t="s">
        <v>1731</v>
      </c>
      <c r="D398" s="7" t="s">
        <v>112</v>
      </c>
      <c r="E398" s="28" t="s">
        <v>113</v>
      </c>
      <c r="F398" s="5" t="s">
        <v>30</v>
      </c>
      <c r="G398" s="6" t="s">
        <v>25</v>
      </c>
      <c r="H398" s="6" t="s">
        <v>103</v>
      </c>
      <c r="I398" s="6" t="s">
        <v>103</v>
      </c>
      <c r="J398" s="8" t="s">
        <v>244</v>
      </c>
      <c r="K398" s="5" t="s">
        <v>245</v>
      </c>
      <c r="L398" s="7" t="s">
        <v>246</v>
      </c>
      <c r="M398" s="9" t="s">
        <v>2025</v>
      </c>
      <c r="N398" s="5" t="s">
        <v>35</v>
      </c>
      <c r="O398" s="31" t="s">
        <v>1991</v>
      </c>
      <c r="P398" s="32">
        <v>44162.5957291667</v>
      </c>
      <c r="Q398" s="28" t="s">
        <v>1736</v>
      </c>
      <c r="R398" s="29" t="s">
        <v>103</v>
      </c>
      <c r="S398" s="28" t="s">
        <v>235</v>
      </c>
      <c r="T398" s="28" t="s">
        <v>250</v>
      </c>
      <c r="U398" s="5" t="s">
        <v>251</v>
      </c>
      <c r="V398" s="28" t="s">
        <v>252</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504</v>
      </c>
      <c r="B399" s="6" t="s">
        <v>502</v>
      </c>
      <c r="C399" s="6" t="s">
        <v>453</v>
      </c>
      <c r="D399" s="7" t="s">
        <v>112</v>
      </c>
      <c r="E399" s="28" t="s">
        <v>113</v>
      </c>
      <c r="F399" s="5" t="s">
        <v>30</v>
      </c>
      <c r="G399" s="6" t="s">
        <v>25</v>
      </c>
      <c r="H399" s="6" t="s">
        <v>103</v>
      </c>
      <c r="I399" s="6" t="s">
        <v>103</v>
      </c>
      <c r="J399" s="8" t="s">
        <v>488</v>
      </c>
      <c r="K399" s="5" t="s">
        <v>489</v>
      </c>
      <c r="L399" s="7" t="s">
        <v>490</v>
      </c>
      <c r="M399" s="9" t="s">
        <v>2026</v>
      </c>
      <c r="N399" s="5" t="s">
        <v>35</v>
      </c>
      <c r="O399" s="31" t="s">
        <v>1797</v>
      </c>
      <c r="P399" s="32">
        <v>44161.699849537</v>
      </c>
      <c r="Q399" s="28" t="s">
        <v>501</v>
      </c>
      <c r="R399" s="29" t="s">
        <v>103</v>
      </c>
      <c r="S399" s="28" t="s">
        <v>235</v>
      </c>
      <c r="T399" s="28" t="s">
        <v>494</v>
      </c>
      <c r="U399" s="5" t="s">
        <v>495</v>
      </c>
      <c r="V399" s="28" t="s">
        <v>496</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511</v>
      </c>
      <c r="B400" s="6" t="s">
        <v>509</v>
      </c>
      <c r="C400" s="6" t="s">
        <v>453</v>
      </c>
      <c r="D400" s="7" t="s">
        <v>112</v>
      </c>
      <c r="E400" s="28" t="s">
        <v>113</v>
      </c>
      <c r="F400" s="5" t="s">
        <v>30</v>
      </c>
      <c r="G400" s="6" t="s">
        <v>25</v>
      </c>
      <c r="H400" s="6" t="s">
        <v>103</v>
      </c>
      <c r="I400" s="6" t="s">
        <v>103</v>
      </c>
      <c r="J400" s="8" t="s">
        <v>488</v>
      </c>
      <c r="K400" s="5" t="s">
        <v>489</v>
      </c>
      <c r="L400" s="7" t="s">
        <v>490</v>
      </c>
      <c r="M400" s="9" t="s">
        <v>2027</v>
      </c>
      <c r="N400" s="5" t="s">
        <v>35</v>
      </c>
      <c r="O400" s="31" t="s">
        <v>1797</v>
      </c>
      <c r="P400" s="32">
        <v>44161.699849537</v>
      </c>
      <c r="Q400" s="28" t="s">
        <v>508</v>
      </c>
      <c r="R400" s="29" t="s">
        <v>103</v>
      </c>
      <c r="S400" s="28" t="s">
        <v>235</v>
      </c>
      <c r="T400" s="28" t="s">
        <v>494</v>
      </c>
      <c r="U400" s="5" t="s">
        <v>495</v>
      </c>
      <c r="V400" s="28" t="s">
        <v>496</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500</v>
      </c>
      <c r="B401" s="6" t="s">
        <v>498</v>
      </c>
      <c r="C401" s="6" t="s">
        <v>453</v>
      </c>
      <c r="D401" s="7" t="s">
        <v>112</v>
      </c>
      <c r="E401" s="28" t="s">
        <v>113</v>
      </c>
      <c r="F401" s="5" t="s">
        <v>30</v>
      </c>
      <c r="G401" s="6" t="s">
        <v>25</v>
      </c>
      <c r="H401" s="6" t="s">
        <v>103</v>
      </c>
      <c r="I401" s="6" t="s">
        <v>103</v>
      </c>
      <c r="J401" s="8" t="s">
        <v>488</v>
      </c>
      <c r="K401" s="5" t="s">
        <v>489</v>
      </c>
      <c r="L401" s="7" t="s">
        <v>490</v>
      </c>
      <c r="M401" s="9" t="s">
        <v>2028</v>
      </c>
      <c r="N401" s="5" t="s">
        <v>35</v>
      </c>
      <c r="O401" s="31" t="s">
        <v>1797</v>
      </c>
      <c r="P401" s="32">
        <v>44161.699849537</v>
      </c>
      <c r="Q401" s="28" t="s">
        <v>497</v>
      </c>
      <c r="R401" s="29" t="s">
        <v>103</v>
      </c>
      <c r="S401" s="28" t="s">
        <v>235</v>
      </c>
      <c r="T401" s="28" t="s">
        <v>494</v>
      </c>
      <c r="U401" s="5" t="s">
        <v>495</v>
      </c>
      <c r="V401" s="28" t="s">
        <v>496</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1612</v>
      </c>
      <c r="B402" s="6" t="s">
        <v>1607</v>
      </c>
      <c r="C402" s="6" t="s">
        <v>228</v>
      </c>
      <c r="D402" s="7" t="s">
        <v>112</v>
      </c>
      <c r="E402" s="28" t="s">
        <v>113</v>
      </c>
      <c r="F402" s="5" t="s">
        <v>30</v>
      </c>
      <c r="G402" s="6" t="s">
        <v>25</v>
      </c>
      <c r="H402" s="6" t="s">
        <v>103</v>
      </c>
      <c r="I402" s="6" t="s">
        <v>103</v>
      </c>
      <c r="J402" s="8" t="s">
        <v>488</v>
      </c>
      <c r="K402" s="5" t="s">
        <v>489</v>
      </c>
      <c r="L402" s="7" t="s">
        <v>490</v>
      </c>
      <c r="M402" s="9" t="s">
        <v>2029</v>
      </c>
      <c r="N402" s="5" t="s">
        <v>35</v>
      </c>
      <c r="O402" s="31" t="s">
        <v>1797</v>
      </c>
      <c r="P402" s="32">
        <v>44161.699849537</v>
      </c>
      <c r="Q402" s="28" t="s">
        <v>1606</v>
      </c>
      <c r="R402" s="29" t="s">
        <v>103</v>
      </c>
      <c r="S402" s="28" t="s">
        <v>235</v>
      </c>
      <c r="T402" s="28" t="s">
        <v>494</v>
      </c>
      <c r="U402" s="5" t="s">
        <v>495</v>
      </c>
      <c r="V402" s="28" t="s">
        <v>496</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493</v>
      </c>
      <c r="B403" s="6" t="s">
        <v>487</v>
      </c>
      <c r="C403" s="6" t="s">
        <v>453</v>
      </c>
      <c r="D403" s="7" t="s">
        <v>112</v>
      </c>
      <c r="E403" s="28" t="s">
        <v>113</v>
      </c>
      <c r="F403" s="5" t="s">
        <v>30</v>
      </c>
      <c r="G403" s="6" t="s">
        <v>25</v>
      </c>
      <c r="H403" s="6" t="s">
        <v>103</v>
      </c>
      <c r="I403" s="6" t="s">
        <v>103</v>
      </c>
      <c r="J403" s="8" t="s">
        <v>488</v>
      </c>
      <c r="K403" s="5" t="s">
        <v>489</v>
      </c>
      <c r="L403" s="7" t="s">
        <v>490</v>
      </c>
      <c r="M403" s="9" t="s">
        <v>2030</v>
      </c>
      <c r="N403" s="5" t="s">
        <v>35</v>
      </c>
      <c r="O403" s="31" t="s">
        <v>1797</v>
      </c>
      <c r="P403" s="32">
        <v>44161.699849537</v>
      </c>
      <c r="Q403" s="28" t="s">
        <v>486</v>
      </c>
      <c r="R403" s="29" t="s">
        <v>103</v>
      </c>
      <c r="S403" s="28" t="s">
        <v>235</v>
      </c>
      <c r="T403" s="28" t="s">
        <v>494</v>
      </c>
      <c r="U403" s="5" t="s">
        <v>495</v>
      </c>
      <c r="V403" s="28" t="s">
        <v>496</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208</v>
      </c>
      <c r="B404" s="6" t="s">
        <v>1490</v>
      </c>
      <c r="C404" s="6" t="s">
        <v>228</v>
      </c>
      <c r="D404" s="7" t="s">
        <v>112</v>
      </c>
      <c r="E404" s="28" t="s">
        <v>113</v>
      </c>
      <c r="F404" s="5" t="s">
        <v>26</v>
      </c>
      <c r="G404" s="6" t="s">
        <v>25</v>
      </c>
      <c r="H404" s="6" t="s">
        <v>103</v>
      </c>
      <c r="I404" s="6" t="s">
        <v>103</v>
      </c>
      <c r="J404" s="8" t="s">
        <v>151</v>
      </c>
      <c r="K404" s="5" t="s">
        <v>152</v>
      </c>
      <c r="L404" s="7" t="s">
        <v>153</v>
      </c>
      <c r="M404" s="9" t="s">
        <v>2031</v>
      </c>
      <c r="N404" s="5" t="s">
        <v>35</v>
      </c>
      <c r="O404" s="31" t="s">
        <v>1811</v>
      </c>
      <c r="P404" s="32">
        <v>44153.6014351852</v>
      </c>
      <c r="Q404" s="28" t="s">
        <v>1489</v>
      </c>
      <c r="R404" s="29" t="s">
        <v>103</v>
      </c>
      <c r="S404" s="28" t="s">
        <v>235</v>
      </c>
      <c r="T404" s="28" t="s">
        <v>103</v>
      </c>
      <c r="U404" s="5" t="s">
        <v>103</v>
      </c>
      <c r="V404" s="28" t="s">
        <v>103</v>
      </c>
      <c r="W404" s="7" t="s">
        <v>103</v>
      </c>
      <c r="X404" s="7" t="s">
        <v>103</v>
      </c>
      <c r="Y404" s="5" t="s">
        <v>103</v>
      </c>
      <c r="Z404" s="5" t="s">
        <v>103</v>
      </c>
      <c r="AA404" s="7" t="s">
        <v>103</v>
      </c>
      <c r="AB404" s="7" t="s">
        <v>103</v>
      </c>
      <c r="AC404" s="7" t="s">
        <v>103</v>
      </c>
      <c r="AD404" s="7" t="s">
        <v>103</v>
      </c>
      <c r="AE404" s="7" t="s">
        <v>103</v>
      </c>
      <c r="AF404" s="6" t="s">
        <v>204</v>
      </c>
      <c r="AG404" s="6" t="s">
        <v>352</v>
      </c>
      <c r="AH404" s="6" t="s">
        <v>103</v>
      </c>
      <c r="AI404" s="6" t="s">
        <v>103</v>
      </c>
      <c r="AJ404" s="6" t="s">
        <v>103</v>
      </c>
    </row>
    <row r="405">
      <c r="A405" s="28" t="s">
        <v>2032</v>
      </c>
      <c r="B405" s="6" t="s">
        <v>2033</v>
      </c>
      <c r="C405" s="6" t="s">
        <v>453</v>
      </c>
      <c r="D405" s="7" t="s">
        <v>112</v>
      </c>
      <c r="E405" s="28" t="s">
        <v>113</v>
      </c>
      <c r="F405" s="5" t="s">
        <v>5</v>
      </c>
      <c r="G405" s="6" t="s">
        <v>21</v>
      </c>
      <c r="H405" s="6" t="s">
        <v>103</v>
      </c>
      <c r="I405" s="6" t="s">
        <v>103</v>
      </c>
      <c r="J405" s="8" t="s">
        <v>700</v>
      </c>
      <c r="K405" s="5" t="s">
        <v>701</v>
      </c>
      <c r="L405" s="7" t="s">
        <v>702</v>
      </c>
      <c r="M405" s="9" t="s">
        <v>2034</v>
      </c>
      <c r="N405" s="5" t="s">
        <v>27</v>
      </c>
      <c r="O405" s="31" t="s">
        <v>2035</v>
      </c>
      <c r="P405" s="32">
        <v>44165.5210763889</v>
      </c>
      <c r="Q405" s="28" t="s">
        <v>103</v>
      </c>
      <c r="R405" s="29" t="s">
        <v>103</v>
      </c>
      <c r="S405" s="28" t="s">
        <v>720</v>
      </c>
      <c r="T405" s="28" t="s">
        <v>712</v>
      </c>
      <c r="U405" s="5" t="s">
        <v>839</v>
      </c>
      <c r="V405" s="28" t="s">
        <v>722</v>
      </c>
      <c r="W405" s="7" t="s">
        <v>2036</v>
      </c>
      <c r="X405" s="7" t="s">
        <v>103</v>
      </c>
      <c r="Y405" s="5" t="s">
        <v>36</v>
      </c>
      <c r="Z405" s="5" t="s">
        <v>2037</v>
      </c>
      <c r="AA405" s="7" t="s">
        <v>103</v>
      </c>
      <c r="AB405" s="7" t="s">
        <v>103</v>
      </c>
      <c r="AC405" s="7" t="s">
        <v>103</v>
      </c>
      <c r="AD405" s="7" t="s">
        <v>103</v>
      </c>
      <c r="AE405" s="7" t="s">
        <v>103</v>
      </c>
      <c r="AF405" s="6" t="s">
        <v>103</v>
      </c>
      <c r="AG405" s="6" t="s">
        <v>103</v>
      </c>
      <c r="AH405" s="6" t="s">
        <v>103</v>
      </c>
      <c r="AI405" s="6" t="s">
        <v>103</v>
      </c>
      <c r="AJ405" s="6" t="s">
        <v>103</v>
      </c>
    </row>
    <row r="406">
      <c r="A406" s="28" t="s">
        <v>990</v>
      </c>
      <c r="B406" s="6" t="s">
        <v>987</v>
      </c>
      <c r="C406" s="6" t="s">
        <v>453</v>
      </c>
      <c r="D406" s="7" t="s">
        <v>112</v>
      </c>
      <c r="E406" s="28" t="s">
        <v>113</v>
      </c>
      <c r="F406" s="5" t="s">
        <v>5</v>
      </c>
      <c r="G406" s="6" t="s">
        <v>21</v>
      </c>
      <c r="H406" s="6" t="s">
        <v>103</v>
      </c>
      <c r="I406" s="6" t="s">
        <v>103</v>
      </c>
      <c r="J406" s="8" t="s">
        <v>700</v>
      </c>
      <c r="K406" s="5" t="s">
        <v>701</v>
      </c>
      <c r="L406" s="7" t="s">
        <v>702</v>
      </c>
      <c r="M406" s="9" t="s">
        <v>2038</v>
      </c>
      <c r="N406" s="5" t="s">
        <v>27</v>
      </c>
      <c r="O406" s="31" t="s">
        <v>2035</v>
      </c>
      <c r="P406" s="32">
        <v>44165.5210763889</v>
      </c>
      <c r="Q406" s="28" t="s">
        <v>986</v>
      </c>
      <c r="R406" s="29" t="s">
        <v>103</v>
      </c>
      <c r="S406" s="28" t="s">
        <v>293</v>
      </c>
      <c r="T406" s="28" t="s">
        <v>712</v>
      </c>
      <c r="U406" s="5" t="s">
        <v>713</v>
      </c>
      <c r="V406" s="30" t="s">
        <v>714</v>
      </c>
      <c r="W406" s="7" t="s">
        <v>991</v>
      </c>
      <c r="X406" s="7" t="s">
        <v>104</v>
      </c>
      <c r="Y406" s="5" t="s">
        <v>36</v>
      </c>
      <c r="Z406" s="5" t="s">
        <v>561</v>
      </c>
      <c r="AA406" s="7" t="s">
        <v>103</v>
      </c>
      <c r="AB406" s="7" t="s">
        <v>103</v>
      </c>
      <c r="AC406" s="7" t="s">
        <v>103</v>
      </c>
      <c r="AD406" s="7" t="s">
        <v>103</v>
      </c>
      <c r="AE406" s="7" t="s">
        <v>103</v>
      </c>
      <c r="AF406" s="6" t="s">
        <v>103</v>
      </c>
      <c r="AG406" s="6" t="s">
        <v>103</v>
      </c>
      <c r="AH406" s="6" t="s">
        <v>103</v>
      </c>
      <c r="AI406" s="6" t="s">
        <v>103</v>
      </c>
      <c r="AJ406" s="6" t="s">
        <v>103</v>
      </c>
    </row>
    <row r="407">
      <c r="A407" s="28" t="s">
        <v>2039</v>
      </c>
      <c r="B407" s="6" t="s">
        <v>2040</v>
      </c>
      <c r="C407" s="6" t="s">
        <v>1255</v>
      </c>
      <c r="D407" s="7" t="s">
        <v>112</v>
      </c>
      <c r="E407" s="28" t="s">
        <v>113</v>
      </c>
      <c r="F407" s="5" t="s">
        <v>5</v>
      </c>
      <c r="G407" s="6" t="s">
        <v>21</v>
      </c>
      <c r="H407" s="6" t="s">
        <v>103</v>
      </c>
      <c r="I407" s="6" t="s">
        <v>103</v>
      </c>
      <c r="J407" s="8" t="s">
        <v>849</v>
      </c>
      <c r="K407" s="5" t="s">
        <v>850</v>
      </c>
      <c r="L407" s="7" t="s">
        <v>851</v>
      </c>
      <c r="M407" s="9" t="s">
        <v>2041</v>
      </c>
      <c r="N407" s="5" t="s">
        <v>27</v>
      </c>
      <c r="O407" s="31" t="s">
        <v>1797</v>
      </c>
      <c r="P407" s="32">
        <v>44161.699849537</v>
      </c>
      <c r="Q407" s="28" t="s">
        <v>2042</v>
      </c>
      <c r="R407" s="29" t="s">
        <v>103</v>
      </c>
      <c r="S407" s="28" t="s">
        <v>235</v>
      </c>
      <c r="T407" s="28" t="s">
        <v>855</v>
      </c>
      <c r="U407" s="5" t="s">
        <v>588</v>
      </c>
      <c r="V407" s="28" t="s">
        <v>856</v>
      </c>
      <c r="W407" s="7" t="s">
        <v>2043</v>
      </c>
      <c r="X407" s="7" t="s">
        <v>105</v>
      </c>
      <c r="Y407" s="5" t="s">
        <v>36</v>
      </c>
      <c r="Z407" s="5" t="s">
        <v>2044</v>
      </c>
      <c r="AA407" s="7" t="s">
        <v>103</v>
      </c>
      <c r="AB407" s="7" t="s">
        <v>103</v>
      </c>
      <c r="AC407" s="7" t="s">
        <v>103</v>
      </c>
      <c r="AD407" s="7" t="s">
        <v>103</v>
      </c>
      <c r="AE407" s="7" t="s">
        <v>103</v>
      </c>
      <c r="AF407" s="6" t="s">
        <v>103</v>
      </c>
      <c r="AG407" s="6" t="s">
        <v>103</v>
      </c>
      <c r="AH407" s="6" t="s">
        <v>103</v>
      </c>
      <c r="AI407" s="6" t="s">
        <v>103</v>
      </c>
      <c r="AJ407" s="6" t="s">
        <v>103</v>
      </c>
    </row>
    <row r="408">
      <c r="A408" s="28" t="s">
        <v>809</v>
      </c>
      <c r="B408" s="6" t="s">
        <v>803</v>
      </c>
      <c r="C408" s="6" t="s">
        <v>453</v>
      </c>
      <c r="D408" s="7" t="s">
        <v>112</v>
      </c>
      <c r="E408" s="28" t="s">
        <v>113</v>
      </c>
      <c r="F408" s="5" t="s">
        <v>49</v>
      </c>
      <c r="G408" s="6" t="s">
        <v>21</v>
      </c>
      <c r="H408" s="6" t="s">
        <v>103</v>
      </c>
      <c r="I408" s="6" t="s">
        <v>103</v>
      </c>
      <c r="J408" s="8" t="s">
        <v>804</v>
      </c>
      <c r="K408" s="5" t="s">
        <v>805</v>
      </c>
      <c r="L408" s="7" t="s">
        <v>806</v>
      </c>
      <c r="M408" s="9" t="s">
        <v>2045</v>
      </c>
      <c r="N408" s="5" t="s">
        <v>27</v>
      </c>
      <c r="O408" s="31" t="s">
        <v>1797</v>
      </c>
      <c r="P408" s="32">
        <v>44161.699849537</v>
      </c>
      <c r="Q408" s="28" t="s">
        <v>802</v>
      </c>
      <c r="R408" s="29" t="s">
        <v>103</v>
      </c>
      <c r="S408" s="28" t="s">
        <v>103</v>
      </c>
      <c r="T408" s="28" t="s">
        <v>103</v>
      </c>
      <c r="U408" s="5" t="s">
        <v>103</v>
      </c>
      <c r="V408" s="28" t="s">
        <v>103</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854</v>
      </c>
      <c r="B409" s="6" t="s">
        <v>848</v>
      </c>
      <c r="C409" s="6" t="s">
        <v>453</v>
      </c>
      <c r="D409" s="7" t="s">
        <v>112</v>
      </c>
      <c r="E409" s="28" t="s">
        <v>113</v>
      </c>
      <c r="F409" s="5" t="s">
        <v>5</v>
      </c>
      <c r="G409" s="6" t="s">
        <v>21</v>
      </c>
      <c r="H409" s="6" t="s">
        <v>103</v>
      </c>
      <c r="I409" s="6" t="s">
        <v>103</v>
      </c>
      <c r="J409" s="8" t="s">
        <v>849</v>
      </c>
      <c r="K409" s="5" t="s">
        <v>850</v>
      </c>
      <c r="L409" s="7" t="s">
        <v>851</v>
      </c>
      <c r="M409" s="9" t="s">
        <v>2046</v>
      </c>
      <c r="N409" s="5" t="s">
        <v>27</v>
      </c>
      <c r="O409" s="31" t="s">
        <v>1797</v>
      </c>
      <c r="P409" s="32">
        <v>44161.699849537</v>
      </c>
      <c r="Q409" s="28" t="s">
        <v>847</v>
      </c>
      <c r="R409" s="29" t="s">
        <v>103</v>
      </c>
      <c r="S409" s="28" t="s">
        <v>235</v>
      </c>
      <c r="T409" s="28" t="s">
        <v>855</v>
      </c>
      <c r="U409" s="5" t="s">
        <v>588</v>
      </c>
      <c r="V409" s="28" t="s">
        <v>856</v>
      </c>
      <c r="W409" s="7" t="s">
        <v>857</v>
      </c>
      <c r="X409" s="7" t="s">
        <v>104</v>
      </c>
      <c r="Y409" s="5" t="s">
        <v>20</v>
      </c>
      <c r="Z409" s="5" t="s">
        <v>2044</v>
      </c>
      <c r="AA409" s="7" t="s">
        <v>103</v>
      </c>
      <c r="AB409" s="7" t="s">
        <v>103</v>
      </c>
      <c r="AC409" s="7" t="s">
        <v>103</v>
      </c>
      <c r="AD409" s="7" t="s">
        <v>103</v>
      </c>
      <c r="AE409" s="7" t="s">
        <v>103</v>
      </c>
      <c r="AF409" s="6" t="s">
        <v>103</v>
      </c>
      <c r="AG409" s="6" t="s">
        <v>103</v>
      </c>
      <c r="AH409" s="6" t="s">
        <v>103</v>
      </c>
      <c r="AI409" s="6" t="s">
        <v>103</v>
      </c>
      <c r="AJ409" s="6" t="s">
        <v>103</v>
      </c>
    </row>
    <row r="410">
      <c r="A410" s="28" t="s">
        <v>862</v>
      </c>
      <c r="B410" s="6" t="s">
        <v>859</v>
      </c>
      <c r="C410" s="6" t="s">
        <v>453</v>
      </c>
      <c r="D410" s="7" t="s">
        <v>112</v>
      </c>
      <c r="E410" s="28" t="s">
        <v>113</v>
      </c>
      <c r="F410" s="5" t="s">
        <v>5</v>
      </c>
      <c r="G410" s="6" t="s">
        <v>21</v>
      </c>
      <c r="H410" s="6" t="s">
        <v>103</v>
      </c>
      <c r="I410" s="6" t="s">
        <v>103</v>
      </c>
      <c r="J410" s="8" t="s">
        <v>849</v>
      </c>
      <c r="K410" s="5" t="s">
        <v>850</v>
      </c>
      <c r="L410" s="7" t="s">
        <v>851</v>
      </c>
      <c r="M410" s="9" t="s">
        <v>2047</v>
      </c>
      <c r="N410" s="5" t="s">
        <v>27</v>
      </c>
      <c r="O410" s="31" t="s">
        <v>1797</v>
      </c>
      <c r="P410" s="32">
        <v>44161.699849537</v>
      </c>
      <c r="Q410" s="28" t="s">
        <v>858</v>
      </c>
      <c r="R410" s="29" t="s">
        <v>103</v>
      </c>
      <c r="S410" s="28" t="s">
        <v>235</v>
      </c>
      <c r="T410" s="28" t="s">
        <v>863</v>
      </c>
      <c r="U410" s="5" t="s">
        <v>295</v>
      </c>
      <c r="V410" s="28" t="s">
        <v>856</v>
      </c>
      <c r="W410" s="7" t="s">
        <v>864</v>
      </c>
      <c r="X410" s="7" t="s">
        <v>104</v>
      </c>
      <c r="Y410" s="5" t="s">
        <v>20</v>
      </c>
      <c r="Z410" s="5" t="s">
        <v>2044</v>
      </c>
      <c r="AA410" s="7" t="s">
        <v>103</v>
      </c>
      <c r="AB410" s="7" t="s">
        <v>103</v>
      </c>
      <c r="AC410" s="7" t="s">
        <v>103</v>
      </c>
      <c r="AD410" s="7" t="s">
        <v>103</v>
      </c>
      <c r="AE410" s="7" t="s">
        <v>103</v>
      </c>
      <c r="AF410" s="6" t="s">
        <v>103</v>
      </c>
      <c r="AG410" s="6" t="s">
        <v>103</v>
      </c>
      <c r="AH410" s="6" t="s">
        <v>103</v>
      </c>
      <c r="AI410" s="6" t="s">
        <v>103</v>
      </c>
      <c r="AJ410" s="6" t="s">
        <v>103</v>
      </c>
    </row>
    <row r="411">
      <c r="A411" s="28" t="s">
        <v>1092</v>
      </c>
      <c r="B411" s="6" t="s">
        <v>1086</v>
      </c>
      <c r="C411" s="6" t="s">
        <v>1087</v>
      </c>
      <c r="D411" s="7" t="s">
        <v>112</v>
      </c>
      <c r="E411" s="28" t="s">
        <v>113</v>
      </c>
      <c r="F411" s="5" t="s">
        <v>5</v>
      </c>
      <c r="G411" s="6" t="s">
        <v>25</v>
      </c>
      <c r="H411" s="6" t="s">
        <v>103</v>
      </c>
      <c r="I411" s="6" t="s">
        <v>103</v>
      </c>
      <c r="J411" s="8" t="s">
        <v>849</v>
      </c>
      <c r="K411" s="5" t="s">
        <v>850</v>
      </c>
      <c r="L411" s="7" t="s">
        <v>851</v>
      </c>
      <c r="M411" s="9" t="s">
        <v>2048</v>
      </c>
      <c r="N411" s="5" t="s">
        <v>27</v>
      </c>
      <c r="O411" s="31" t="s">
        <v>1797</v>
      </c>
      <c r="P411" s="32">
        <v>44161.699849537</v>
      </c>
      <c r="Q411" s="28" t="s">
        <v>1085</v>
      </c>
      <c r="R411" s="29" t="s">
        <v>103</v>
      </c>
      <c r="S411" s="28" t="s">
        <v>235</v>
      </c>
      <c r="T411" s="28" t="s">
        <v>771</v>
      </c>
      <c r="U411" s="5" t="s">
        <v>428</v>
      </c>
      <c r="V411" s="28" t="s">
        <v>856</v>
      </c>
      <c r="W411" s="7" t="s">
        <v>1093</v>
      </c>
      <c r="X411" s="7" t="s">
        <v>104</v>
      </c>
      <c r="Y411" s="5" t="s">
        <v>20</v>
      </c>
      <c r="Z411" s="5" t="s">
        <v>2044</v>
      </c>
      <c r="AA411" s="7" t="s">
        <v>103</v>
      </c>
      <c r="AB411" s="7" t="s">
        <v>103</v>
      </c>
      <c r="AC411" s="7" t="s">
        <v>103</v>
      </c>
      <c r="AD411" s="7" t="s">
        <v>103</v>
      </c>
      <c r="AE411" s="7" t="s">
        <v>103</v>
      </c>
      <c r="AF411" s="6" t="s">
        <v>103</v>
      </c>
      <c r="AG411" s="6" t="s">
        <v>103</v>
      </c>
      <c r="AH411" s="6" t="s">
        <v>103</v>
      </c>
      <c r="AI411" s="6" t="s">
        <v>103</v>
      </c>
      <c r="AJ411" s="6" t="s">
        <v>103</v>
      </c>
    </row>
    <row r="412">
      <c r="A412" s="28" t="s">
        <v>1301</v>
      </c>
      <c r="B412" s="6" t="s">
        <v>1298</v>
      </c>
      <c r="C412" s="6" t="s">
        <v>1255</v>
      </c>
      <c r="D412" s="7" t="s">
        <v>112</v>
      </c>
      <c r="E412" s="28" t="s">
        <v>113</v>
      </c>
      <c r="F412" s="5" t="s">
        <v>5</v>
      </c>
      <c r="G412" s="6" t="s">
        <v>21</v>
      </c>
      <c r="H412" s="6" t="s">
        <v>103</v>
      </c>
      <c r="I412" s="6" t="s">
        <v>103</v>
      </c>
      <c r="J412" s="8" t="s">
        <v>849</v>
      </c>
      <c r="K412" s="5" t="s">
        <v>850</v>
      </c>
      <c r="L412" s="7" t="s">
        <v>851</v>
      </c>
      <c r="M412" s="9" t="s">
        <v>2049</v>
      </c>
      <c r="N412" s="5" t="s">
        <v>27</v>
      </c>
      <c r="O412" s="31" t="s">
        <v>1797</v>
      </c>
      <c r="P412" s="32">
        <v>44161.699849537</v>
      </c>
      <c r="Q412" s="28" t="s">
        <v>1297</v>
      </c>
      <c r="R412" s="29" t="s">
        <v>103</v>
      </c>
      <c r="S412" s="28" t="s">
        <v>235</v>
      </c>
      <c r="T412" s="28" t="s">
        <v>863</v>
      </c>
      <c r="U412" s="5" t="s">
        <v>295</v>
      </c>
      <c r="V412" s="28" t="s">
        <v>856</v>
      </c>
      <c r="W412" s="7" t="s">
        <v>1302</v>
      </c>
      <c r="X412" s="7" t="s">
        <v>104</v>
      </c>
      <c r="Y412" s="5" t="s">
        <v>20</v>
      </c>
      <c r="Z412" s="5" t="s">
        <v>2044</v>
      </c>
      <c r="AA412" s="7" t="s">
        <v>103</v>
      </c>
      <c r="AB412" s="7" t="s">
        <v>103</v>
      </c>
      <c r="AC412" s="7" t="s">
        <v>103</v>
      </c>
      <c r="AD412" s="7" t="s">
        <v>103</v>
      </c>
      <c r="AE412" s="7" t="s">
        <v>103</v>
      </c>
      <c r="AF412" s="6" t="s">
        <v>103</v>
      </c>
      <c r="AG412" s="6" t="s">
        <v>103</v>
      </c>
      <c r="AH412" s="6" t="s">
        <v>103</v>
      </c>
      <c r="AI412" s="6" t="s">
        <v>103</v>
      </c>
      <c r="AJ412" s="6" t="s">
        <v>103</v>
      </c>
    </row>
    <row r="413">
      <c r="A413" s="28" t="s">
        <v>1307</v>
      </c>
      <c r="B413" s="6" t="s">
        <v>1304</v>
      </c>
      <c r="C413" s="6" t="s">
        <v>1255</v>
      </c>
      <c r="D413" s="7" t="s">
        <v>112</v>
      </c>
      <c r="E413" s="28" t="s">
        <v>113</v>
      </c>
      <c r="F413" s="5" t="s">
        <v>5</v>
      </c>
      <c r="G413" s="6" t="s">
        <v>21</v>
      </c>
      <c r="H413" s="6" t="s">
        <v>103</v>
      </c>
      <c r="I413" s="6" t="s">
        <v>103</v>
      </c>
      <c r="J413" s="8" t="s">
        <v>849</v>
      </c>
      <c r="K413" s="5" t="s">
        <v>850</v>
      </c>
      <c r="L413" s="7" t="s">
        <v>851</v>
      </c>
      <c r="M413" s="9" t="s">
        <v>2050</v>
      </c>
      <c r="N413" s="5" t="s">
        <v>27</v>
      </c>
      <c r="O413" s="31" t="s">
        <v>1797</v>
      </c>
      <c r="P413" s="32">
        <v>44161.699849537</v>
      </c>
      <c r="Q413" s="28" t="s">
        <v>1303</v>
      </c>
      <c r="R413" s="29" t="s">
        <v>103</v>
      </c>
      <c r="S413" s="28" t="s">
        <v>235</v>
      </c>
      <c r="T413" s="28" t="s">
        <v>863</v>
      </c>
      <c r="U413" s="5" t="s">
        <v>295</v>
      </c>
      <c r="V413" s="28" t="s">
        <v>856</v>
      </c>
      <c r="W413" s="7" t="s">
        <v>1308</v>
      </c>
      <c r="X413" s="7" t="s">
        <v>104</v>
      </c>
      <c r="Y413" s="5" t="s">
        <v>20</v>
      </c>
      <c r="Z413" s="5" t="s">
        <v>2044</v>
      </c>
      <c r="AA413" s="7" t="s">
        <v>103</v>
      </c>
      <c r="AB413" s="7" t="s">
        <v>103</v>
      </c>
      <c r="AC413" s="7" t="s">
        <v>103</v>
      </c>
      <c r="AD413" s="7" t="s">
        <v>103</v>
      </c>
      <c r="AE413" s="7" t="s">
        <v>103</v>
      </c>
      <c r="AF413" s="6" t="s">
        <v>103</v>
      </c>
      <c r="AG413" s="6" t="s">
        <v>103</v>
      </c>
      <c r="AH413" s="6" t="s">
        <v>103</v>
      </c>
      <c r="AI413" s="6" t="s">
        <v>103</v>
      </c>
      <c r="AJ413" s="6" t="s">
        <v>103</v>
      </c>
    </row>
    <row r="414">
      <c r="A414" s="30" t="s">
        <v>2051</v>
      </c>
      <c r="B414" s="6" t="s">
        <v>2040</v>
      </c>
      <c r="C414" s="6" t="s">
        <v>1255</v>
      </c>
      <c r="D414" s="7" t="s">
        <v>112</v>
      </c>
      <c r="E414" s="28" t="s">
        <v>113</v>
      </c>
      <c r="F414" s="5" t="s">
        <v>5</v>
      </c>
      <c r="G414" s="6" t="s">
        <v>21</v>
      </c>
      <c r="H414" s="6" t="s">
        <v>103</v>
      </c>
      <c r="I414" s="6" t="s">
        <v>103</v>
      </c>
      <c r="J414" s="8" t="s">
        <v>849</v>
      </c>
      <c r="K414" s="5" t="s">
        <v>850</v>
      </c>
      <c r="L414" s="7" t="s">
        <v>851</v>
      </c>
      <c r="M414" s="9" t="s">
        <v>2052</v>
      </c>
      <c r="N414" s="5" t="s">
        <v>60</v>
      </c>
      <c r="O414" s="31" t="s">
        <v>2053</v>
      </c>
      <c r="Q414" s="28" t="s">
        <v>103</v>
      </c>
      <c r="R414" s="29" t="s">
        <v>103</v>
      </c>
      <c r="S414" s="28" t="s">
        <v>235</v>
      </c>
      <c r="T414" s="28" t="s">
        <v>855</v>
      </c>
      <c r="U414" s="5" t="s">
        <v>588</v>
      </c>
      <c r="V414" s="28" t="s">
        <v>856</v>
      </c>
      <c r="W414" s="7" t="s">
        <v>2043</v>
      </c>
      <c r="X414" s="7" t="s">
        <v>114</v>
      </c>
      <c r="Y414" s="5" t="s">
        <v>36</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1587</v>
      </c>
      <c r="B415" s="6" t="s">
        <v>1581</v>
      </c>
      <c r="C415" s="6" t="s">
        <v>1573</v>
      </c>
      <c r="D415" s="7" t="s">
        <v>112</v>
      </c>
      <c r="E415" s="28" t="s">
        <v>113</v>
      </c>
      <c r="F415" s="5" t="s">
        <v>5</v>
      </c>
      <c r="G415" s="6" t="s">
        <v>25</v>
      </c>
      <c r="H415" s="6" t="s">
        <v>103</v>
      </c>
      <c r="I415" s="6" t="s">
        <v>103</v>
      </c>
      <c r="J415" s="8" t="s">
        <v>1582</v>
      </c>
      <c r="K415" s="5" t="s">
        <v>1583</v>
      </c>
      <c r="L415" s="7" t="s">
        <v>1584</v>
      </c>
      <c r="M415" s="9" t="s">
        <v>2054</v>
      </c>
      <c r="N415" s="5" t="s">
        <v>27</v>
      </c>
      <c r="O415" s="31" t="s">
        <v>1797</v>
      </c>
      <c r="P415" s="32">
        <v>44161.699849537</v>
      </c>
      <c r="Q415" s="28" t="s">
        <v>1580</v>
      </c>
      <c r="R415" s="29" t="s">
        <v>103</v>
      </c>
      <c r="S415" s="28" t="s">
        <v>235</v>
      </c>
      <c r="T415" s="28" t="s">
        <v>1588</v>
      </c>
      <c r="U415" s="5" t="s">
        <v>295</v>
      </c>
      <c r="V415" s="28" t="s">
        <v>1589</v>
      </c>
      <c r="W415" s="7" t="s">
        <v>399</v>
      </c>
      <c r="X415" s="7" t="s">
        <v>104</v>
      </c>
      <c r="Y415" s="5" t="s">
        <v>20</v>
      </c>
      <c r="Z415" s="5" t="s">
        <v>2055</v>
      </c>
      <c r="AA415" s="7" t="s">
        <v>103</v>
      </c>
      <c r="AB415" s="7" t="s">
        <v>103</v>
      </c>
      <c r="AC415" s="7" t="s">
        <v>103</v>
      </c>
      <c r="AD415" s="7" t="s">
        <v>103</v>
      </c>
      <c r="AE415" s="7" t="s">
        <v>103</v>
      </c>
      <c r="AF415" s="6" t="s">
        <v>103</v>
      </c>
      <c r="AG415" s="6" t="s">
        <v>103</v>
      </c>
      <c r="AH415" s="6" t="s">
        <v>103</v>
      </c>
      <c r="AI415" s="6" t="s">
        <v>103</v>
      </c>
      <c r="AJ415" s="6" t="s">
        <v>103</v>
      </c>
    </row>
    <row r="416">
      <c r="A416" s="28" t="s">
        <v>1600</v>
      </c>
      <c r="B416" s="6" t="s">
        <v>1597</v>
      </c>
      <c r="C416" s="6" t="s">
        <v>1573</v>
      </c>
      <c r="D416" s="7" t="s">
        <v>112</v>
      </c>
      <c r="E416" s="28" t="s">
        <v>113</v>
      </c>
      <c r="F416" s="5" t="s">
        <v>5</v>
      </c>
      <c r="G416" s="6" t="s">
        <v>25</v>
      </c>
      <c r="H416" s="6" t="s">
        <v>103</v>
      </c>
      <c r="I416" s="6" t="s">
        <v>103</v>
      </c>
      <c r="J416" s="8" t="s">
        <v>1582</v>
      </c>
      <c r="K416" s="5" t="s">
        <v>1583</v>
      </c>
      <c r="L416" s="7" t="s">
        <v>1584</v>
      </c>
      <c r="M416" s="9" t="s">
        <v>2056</v>
      </c>
      <c r="N416" s="5" t="s">
        <v>27</v>
      </c>
      <c r="O416" s="31" t="s">
        <v>1797</v>
      </c>
      <c r="P416" s="32">
        <v>44161.699849537</v>
      </c>
      <c r="Q416" s="28" t="s">
        <v>1596</v>
      </c>
      <c r="R416" s="29" t="s">
        <v>103</v>
      </c>
      <c r="S416" s="28" t="s">
        <v>235</v>
      </c>
      <c r="T416" s="28" t="s">
        <v>771</v>
      </c>
      <c r="U416" s="5" t="s">
        <v>428</v>
      </c>
      <c r="V416" s="28" t="s">
        <v>1589</v>
      </c>
      <c r="W416" s="7" t="s">
        <v>1601</v>
      </c>
      <c r="X416" s="7" t="s">
        <v>104</v>
      </c>
      <c r="Y416" s="5" t="s">
        <v>20</v>
      </c>
      <c r="Z416" s="5" t="s">
        <v>2055</v>
      </c>
      <c r="AA416" s="7" t="s">
        <v>103</v>
      </c>
      <c r="AB416" s="7" t="s">
        <v>103</v>
      </c>
      <c r="AC416" s="7" t="s">
        <v>103</v>
      </c>
      <c r="AD416" s="7" t="s">
        <v>103</v>
      </c>
      <c r="AE416" s="7" t="s">
        <v>103</v>
      </c>
      <c r="AF416" s="6" t="s">
        <v>103</v>
      </c>
      <c r="AG416" s="6" t="s">
        <v>103</v>
      </c>
      <c r="AH416" s="6" t="s">
        <v>103</v>
      </c>
      <c r="AI416" s="6" t="s">
        <v>103</v>
      </c>
      <c r="AJ416" s="6" t="s">
        <v>103</v>
      </c>
    </row>
    <row r="417">
      <c r="A417" s="28" t="s">
        <v>728</v>
      </c>
      <c r="B417" s="6" t="s">
        <v>725</v>
      </c>
      <c r="C417" s="6" t="s">
        <v>453</v>
      </c>
      <c r="D417" s="7" t="s">
        <v>112</v>
      </c>
      <c r="E417" s="28" t="s">
        <v>113</v>
      </c>
      <c r="F417" s="5" t="s">
        <v>5</v>
      </c>
      <c r="G417" s="6" t="s">
        <v>21</v>
      </c>
      <c r="H417" s="6" t="s">
        <v>103</v>
      </c>
      <c r="I417" s="6" t="s">
        <v>103</v>
      </c>
      <c r="J417" s="8" t="s">
        <v>700</v>
      </c>
      <c r="K417" s="5" t="s">
        <v>701</v>
      </c>
      <c r="L417" s="7" t="s">
        <v>702</v>
      </c>
      <c r="M417" s="9" t="s">
        <v>2057</v>
      </c>
      <c r="N417" s="5" t="s">
        <v>27</v>
      </c>
      <c r="O417" s="31" t="s">
        <v>1797</v>
      </c>
      <c r="P417" s="32">
        <v>44161.699849537</v>
      </c>
      <c r="Q417" s="28" t="s">
        <v>724</v>
      </c>
      <c r="R417" s="29" t="s">
        <v>103</v>
      </c>
      <c r="S417" s="28" t="s">
        <v>293</v>
      </c>
      <c r="T417" s="28" t="s">
        <v>705</v>
      </c>
      <c r="U417" s="5" t="s">
        <v>319</v>
      </c>
      <c r="V417" s="28" t="s">
        <v>559</v>
      </c>
      <c r="W417" s="7" t="s">
        <v>729</v>
      </c>
      <c r="X417" s="7" t="s">
        <v>104</v>
      </c>
      <c r="Y417" s="5" t="s">
        <v>36</v>
      </c>
      <c r="Z417" s="5" t="s">
        <v>561</v>
      </c>
      <c r="AA417" s="7" t="s">
        <v>103</v>
      </c>
      <c r="AB417" s="7" t="s">
        <v>103</v>
      </c>
      <c r="AC417" s="7" t="s">
        <v>103</v>
      </c>
      <c r="AD417" s="7" t="s">
        <v>103</v>
      </c>
      <c r="AE417" s="7" t="s">
        <v>103</v>
      </c>
      <c r="AF417" s="6" t="s">
        <v>103</v>
      </c>
      <c r="AG417" s="6" t="s">
        <v>103</v>
      </c>
      <c r="AH417" s="6" t="s">
        <v>103</v>
      </c>
      <c r="AI417" s="6" t="s">
        <v>103</v>
      </c>
      <c r="AJ417" s="6" t="s">
        <v>103</v>
      </c>
    </row>
    <row r="418">
      <c r="A418" s="28" t="s">
        <v>800</v>
      </c>
      <c r="B418" s="6" t="s">
        <v>797</v>
      </c>
      <c r="C418" s="6" t="s">
        <v>453</v>
      </c>
      <c r="D418" s="7" t="s">
        <v>112</v>
      </c>
      <c r="E418" s="28" t="s">
        <v>113</v>
      </c>
      <c r="F418" s="5" t="s">
        <v>5</v>
      </c>
      <c r="G418" s="6" t="s">
        <v>21</v>
      </c>
      <c r="H418" s="6" t="s">
        <v>103</v>
      </c>
      <c r="I418" s="6" t="s">
        <v>103</v>
      </c>
      <c r="J418" s="8" t="s">
        <v>700</v>
      </c>
      <c r="K418" s="5" t="s">
        <v>701</v>
      </c>
      <c r="L418" s="7" t="s">
        <v>702</v>
      </c>
      <c r="M418" s="9" t="s">
        <v>2058</v>
      </c>
      <c r="N418" s="5" t="s">
        <v>27</v>
      </c>
      <c r="O418" s="31" t="s">
        <v>1797</v>
      </c>
      <c r="P418" s="32">
        <v>44161.699849537</v>
      </c>
      <c r="Q418" s="28" t="s">
        <v>796</v>
      </c>
      <c r="R418" s="29" t="s">
        <v>103</v>
      </c>
      <c r="S418" s="28" t="s">
        <v>293</v>
      </c>
      <c r="T418" s="28" t="s">
        <v>705</v>
      </c>
      <c r="U418" s="5" t="s">
        <v>319</v>
      </c>
      <c r="V418" s="28" t="s">
        <v>559</v>
      </c>
      <c r="W418" s="7" t="s">
        <v>801</v>
      </c>
      <c r="X418" s="7" t="s">
        <v>104</v>
      </c>
      <c r="Y418" s="5" t="s">
        <v>36</v>
      </c>
      <c r="Z418" s="5" t="s">
        <v>561</v>
      </c>
      <c r="AA418" s="7" t="s">
        <v>103</v>
      </c>
      <c r="AB418" s="7" t="s">
        <v>103</v>
      </c>
      <c r="AC418" s="7" t="s">
        <v>103</v>
      </c>
      <c r="AD418" s="7" t="s">
        <v>103</v>
      </c>
      <c r="AE418" s="7" t="s">
        <v>103</v>
      </c>
      <c r="AF418" s="6" t="s">
        <v>103</v>
      </c>
      <c r="AG418" s="6" t="s">
        <v>103</v>
      </c>
      <c r="AH418" s="6" t="s">
        <v>103</v>
      </c>
      <c r="AI418" s="6" t="s">
        <v>103</v>
      </c>
      <c r="AJ418" s="6" t="s">
        <v>103</v>
      </c>
    </row>
    <row r="419">
      <c r="A419" s="28" t="s">
        <v>1260</v>
      </c>
      <c r="B419" s="6" t="s">
        <v>1254</v>
      </c>
      <c r="C419" s="6" t="s">
        <v>1255</v>
      </c>
      <c r="D419" s="7" t="s">
        <v>112</v>
      </c>
      <c r="E419" s="28" t="s">
        <v>113</v>
      </c>
      <c r="F419" s="5" t="s">
        <v>5</v>
      </c>
      <c r="G419" s="6" t="s">
        <v>21</v>
      </c>
      <c r="H419" s="6" t="s">
        <v>103</v>
      </c>
      <c r="I419" s="6" t="s">
        <v>103</v>
      </c>
      <c r="J419" s="8" t="s">
        <v>700</v>
      </c>
      <c r="K419" s="5" t="s">
        <v>701</v>
      </c>
      <c r="L419" s="7" t="s">
        <v>702</v>
      </c>
      <c r="M419" s="9" t="s">
        <v>2059</v>
      </c>
      <c r="N419" s="5" t="s">
        <v>27</v>
      </c>
      <c r="O419" s="31" t="s">
        <v>1797</v>
      </c>
      <c r="P419" s="32">
        <v>44161.699849537</v>
      </c>
      <c r="Q419" s="28" t="s">
        <v>1253</v>
      </c>
      <c r="R419" s="29" t="s">
        <v>103</v>
      </c>
      <c r="S419" s="28" t="s">
        <v>293</v>
      </c>
      <c r="T419" s="28" t="s">
        <v>705</v>
      </c>
      <c r="U419" s="5" t="s">
        <v>319</v>
      </c>
      <c r="V419" s="30" t="s">
        <v>706</v>
      </c>
      <c r="W419" s="7" t="s">
        <v>1261</v>
      </c>
      <c r="X419" s="7" t="s">
        <v>104</v>
      </c>
      <c r="Y419" s="5" t="s">
        <v>36</v>
      </c>
      <c r="Z419" s="5" t="s">
        <v>561</v>
      </c>
      <c r="AA419" s="7" t="s">
        <v>103</v>
      </c>
      <c r="AB419" s="7" t="s">
        <v>103</v>
      </c>
      <c r="AC419" s="7" t="s">
        <v>103</v>
      </c>
      <c r="AD419" s="7" t="s">
        <v>103</v>
      </c>
      <c r="AE419" s="7" t="s">
        <v>103</v>
      </c>
      <c r="AF419" s="6" t="s">
        <v>103</v>
      </c>
      <c r="AG419" s="6" t="s">
        <v>103</v>
      </c>
      <c r="AH419" s="6" t="s">
        <v>103</v>
      </c>
      <c r="AI419" s="6" t="s">
        <v>103</v>
      </c>
      <c r="AJ419" s="6" t="s">
        <v>103</v>
      </c>
    </row>
    <row r="420">
      <c r="A420" s="28" t="s">
        <v>740</v>
      </c>
      <c r="B420" s="6" t="s">
        <v>738</v>
      </c>
      <c r="C420" s="6" t="s">
        <v>453</v>
      </c>
      <c r="D420" s="7" t="s">
        <v>112</v>
      </c>
      <c r="E420" s="28" t="s">
        <v>113</v>
      </c>
      <c r="F420" s="5" t="s">
        <v>5</v>
      </c>
      <c r="G420" s="6" t="s">
        <v>21</v>
      </c>
      <c r="H420" s="6" t="s">
        <v>103</v>
      </c>
      <c r="I420" s="6" t="s">
        <v>103</v>
      </c>
      <c r="J420" s="8" t="s">
        <v>732</v>
      </c>
      <c r="K420" s="5" t="s">
        <v>733</v>
      </c>
      <c r="L420" s="7" t="s">
        <v>734</v>
      </c>
      <c r="M420" s="9" t="s">
        <v>2060</v>
      </c>
      <c r="N420" s="5" t="s">
        <v>27</v>
      </c>
      <c r="O420" s="31" t="s">
        <v>1797</v>
      </c>
      <c r="P420" s="32">
        <v>44161.699849537</v>
      </c>
      <c r="Q420" s="28" t="s">
        <v>737</v>
      </c>
      <c r="R420" s="29" t="s">
        <v>103</v>
      </c>
      <c r="S420" s="28" t="s">
        <v>235</v>
      </c>
      <c r="T420" s="28" t="s">
        <v>705</v>
      </c>
      <c r="U420" s="5" t="s">
        <v>319</v>
      </c>
      <c r="V420" s="28" t="s">
        <v>741</v>
      </c>
      <c r="W420" s="7" t="s">
        <v>742</v>
      </c>
      <c r="X420" s="7" t="s">
        <v>104</v>
      </c>
      <c r="Y420" s="5" t="s">
        <v>20</v>
      </c>
      <c r="Z420" s="5" t="s">
        <v>2061</v>
      </c>
      <c r="AA420" s="7" t="s">
        <v>103</v>
      </c>
      <c r="AB420" s="7" t="s">
        <v>103</v>
      </c>
      <c r="AC420" s="7" t="s">
        <v>103</v>
      </c>
      <c r="AD420" s="7" t="s">
        <v>103</v>
      </c>
      <c r="AE420" s="7" t="s">
        <v>103</v>
      </c>
      <c r="AF420" s="6" t="s">
        <v>103</v>
      </c>
      <c r="AG420" s="6" t="s">
        <v>103</v>
      </c>
      <c r="AH420" s="6" t="s">
        <v>103</v>
      </c>
      <c r="AI420" s="6" t="s">
        <v>103</v>
      </c>
      <c r="AJ420" s="6" t="s">
        <v>103</v>
      </c>
    </row>
    <row r="421">
      <c r="A421" s="28" t="s">
        <v>747</v>
      </c>
      <c r="B421" s="6" t="s">
        <v>744</v>
      </c>
      <c r="C421" s="6" t="s">
        <v>453</v>
      </c>
      <c r="D421" s="7" t="s">
        <v>112</v>
      </c>
      <c r="E421" s="28" t="s">
        <v>113</v>
      </c>
      <c r="F421" s="5" t="s">
        <v>5</v>
      </c>
      <c r="G421" s="6" t="s">
        <v>21</v>
      </c>
      <c r="H421" s="6" t="s">
        <v>103</v>
      </c>
      <c r="I421" s="6" t="s">
        <v>103</v>
      </c>
      <c r="J421" s="8" t="s">
        <v>732</v>
      </c>
      <c r="K421" s="5" t="s">
        <v>733</v>
      </c>
      <c r="L421" s="7" t="s">
        <v>734</v>
      </c>
      <c r="M421" s="9" t="s">
        <v>2062</v>
      </c>
      <c r="N421" s="5" t="s">
        <v>27</v>
      </c>
      <c r="O421" s="31" t="s">
        <v>1797</v>
      </c>
      <c r="P421" s="32">
        <v>44161.699849537</v>
      </c>
      <c r="Q421" s="28" t="s">
        <v>743</v>
      </c>
      <c r="R421" s="29" t="s">
        <v>103</v>
      </c>
      <c r="S421" s="28" t="s">
        <v>235</v>
      </c>
      <c r="T421" s="28" t="s">
        <v>705</v>
      </c>
      <c r="U421" s="5" t="s">
        <v>319</v>
      </c>
      <c r="V421" s="28" t="s">
        <v>741</v>
      </c>
      <c r="W421" s="7" t="s">
        <v>748</v>
      </c>
      <c r="X421" s="7" t="s">
        <v>104</v>
      </c>
      <c r="Y421" s="5" t="s">
        <v>20</v>
      </c>
      <c r="Z421" s="5" t="s">
        <v>2061</v>
      </c>
      <c r="AA421" s="7" t="s">
        <v>103</v>
      </c>
      <c r="AB421" s="7" t="s">
        <v>103</v>
      </c>
      <c r="AC421" s="7" t="s">
        <v>103</v>
      </c>
      <c r="AD421" s="7" t="s">
        <v>103</v>
      </c>
      <c r="AE421" s="7" t="s">
        <v>103</v>
      </c>
      <c r="AF421" s="6" t="s">
        <v>103</v>
      </c>
      <c r="AG421" s="6" t="s">
        <v>103</v>
      </c>
      <c r="AH421" s="6" t="s">
        <v>103</v>
      </c>
      <c r="AI421" s="6" t="s">
        <v>103</v>
      </c>
      <c r="AJ421" s="6" t="s">
        <v>103</v>
      </c>
    </row>
    <row r="422">
      <c r="A422" s="28" t="s">
        <v>757</v>
      </c>
      <c r="B422" s="6" t="s">
        <v>755</v>
      </c>
      <c r="C422" s="6" t="s">
        <v>453</v>
      </c>
      <c r="D422" s="7" t="s">
        <v>112</v>
      </c>
      <c r="E422" s="28" t="s">
        <v>113</v>
      </c>
      <c r="F422" s="5" t="s">
        <v>5</v>
      </c>
      <c r="G422" s="6" t="s">
        <v>21</v>
      </c>
      <c r="H422" s="6" t="s">
        <v>103</v>
      </c>
      <c r="I422" s="6" t="s">
        <v>103</v>
      </c>
      <c r="J422" s="8" t="s">
        <v>732</v>
      </c>
      <c r="K422" s="5" t="s">
        <v>733</v>
      </c>
      <c r="L422" s="7" t="s">
        <v>734</v>
      </c>
      <c r="M422" s="9" t="s">
        <v>2063</v>
      </c>
      <c r="N422" s="5" t="s">
        <v>27</v>
      </c>
      <c r="O422" s="31" t="s">
        <v>1797</v>
      </c>
      <c r="P422" s="32">
        <v>44161.699849537</v>
      </c>
      <c r="Q422" s="28" t="s">
        <v>754</v>
      </c>
      <c r="R422" s="29" t="s">
        <v>103</v>
      </c>
      <c r="S422" s="28" t="s">
        <v>235</v>
      </c>
      <c r="T422" s="28" t="s">
        <v>705</v>
      </c>
      <c r="U422" s="5" t="s">
        <v>319</v>
      </c>
      <c r="V422" s="28" t="s">
        <v>741</v>
      </c>
      <c r="W422" s="7" t="s">
        <v>758</v>
      </c>
      <c r="X422" s="7" t="s">
        <v>104</v>
      </c>
      <c r="Y422" s="5" t="s">
        <v>20</v>
      </c>
      <c r="Z422" s="5" t="s">
        <v>2061</v>
      </c>
      <c r="AA422" s="7" t="s">
        <v>103</v>
      </c>
      <c r="AB422" s="7" t="s">
        <v>103</v>
      </c>
      <c r="AC422" s="7" t="s">
        <v>103</v>
      </c>
      <c r="AD422" s="7" t="s">
        <v>103</v>
      </c>
      <c r="AE422" s="7" t="s">
        <v>103</v>
      </c>
      <c r="AF422" s="6" t="s">
        <v>103</v>
      </c>
      <c r="AG422" s="6" t="s">
        <v>103</v>
      </c>
      <c r="AH422" s="6" t="s">
        <v>103</v>
      </c>
      <c r="AI422" s="6" t="s">
        <v>103</v>
      </c>
      <c r="AJ422" s="6" t="s">
        <v>103</v>
      </c>
    </row>
    <row r="423">
      <c r="A423" s="28" t="s">
        <v>634</v>
      </c>
      <c r="B423" s="6" t="s">
        <v>628</v>
      </c>
      <c r="C423" s="6" t="s">
        <v>629</v>
      </c>
      <c r="D423" s="7" t="s">
        <v>112</v>
      </c>
      <c r="E423" s="28" t="s">
        <v>113</v>
      </c>
      <c r="F423" s="5" t="s">
        <v>30</v>
      </c>
      <c r="G423" s="6" t="s">
        <v>25</v>
      </c>
      <c r="H423" s="6" t="s">
        <v>103</v>
      </c>
      <c r="I423" s="6" t="s">
        <v>103</v>
      </c>
      <c r="J423" s="8" t="s">
        <v>229</v>
      </c>
      <c r="K423" s="5" t="s">
        <v>230</v>
      </c>
      <c r="L423" s="7" t="s">
        <v>231</v>
      </c>
      <c r="M423" s="9" t="s">
        <v>2064</v>
      </c>
      <c r="N423" s="5" t="s">
        <v>35</v>
      </c>
      <c r="O423" s="31" t="s">
        <v>1797</v>
      </c>
      <c r="P423" s="32">
        <v>44161.699849537</v>
      </c>
      <c r="Q423" s="28" t="s">
        <v>627</v>
      </c>
      <c r="R423" s="29" t="s">
        <v>103</v>
      </c>
      <c r="S423" s="28" t="s">
        <v>235</v>
      </c>
      <c r="T423" s="28" t="s">
        <v>236</v>
      </c>
      <c r="U423" s="5" t="s">
        <v>237</v>
      </c>
      <c r="V423" s="28" t="s">
        <v>238</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639</v>
      </c>
      <c r="B424" s="6" t="s">
        <v>636</v>
      </c>
      <c r="C424" s="6" t="s">
        <v>629</v>
      </c>
      <c r="D424" s="7" t="s">
        <v>112</v>
      </c>
      <c r="E424" s="28" t="s">
        <v>113</v>
      </c>
      <c r="F424" s="5" t="s">
        <v>30</v>
      </c>
      <c r="G424" s="6" t="s">
        <v>25</v>
      </c>
      <c r="H424" s="6" t="s">
        <v>103</v>
      </c>
      <c r="I424" s="6" t="s">
        <v>103</v>
      </c>
      <c r="J424" s="8" t="s">
        <v>229</v>
      </c>
      <c r="K424" s="5" t="s">
        <v>230</v>
      </c>
      <c r="L424" s="7" t="s">
        <v>231</v>
      </c>
      <c r="M424" s="9" t="s">
        <v>2065</v>
      </c>
      <c r="N424" s="5" t="s">
        <v>35</v>
      </c>
      <c r="O424" s="31" t="s">
        <v>1797</v>
      </c>
      <c r="P424" s="32">
        <v>44161.699849537</v>
      </c>
      <c r="Q424" s="28" t="s">
        <v>635</v>
      </c>
      <c r="R424" s="29" t="s">
        <v>103</v>
      </c>
      <c r="S424" s="28" t="s">
        <v>235</v>
      </c>
      <c r="T424" s="28" t="s">
        <v>236</v>
      </c>
      <c r="U424" s="5" t="s">
        <v>237</v>
      </c>
      <c r="V424" s="28" t="s">
        <v>238</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644</v>
      </c>
      <c r="B425" s="6" t="s">
        <v>641</v>
      </c>
      <c r="C425" s="6" t="s">
        <v>629</v>
      </c>
      <c r="D425" s="7" t="s">
        <v>112</v>
      </c>
      <c r="E425" s="28" t="s">
        <v>113</v>
      </c>
      <c r="F425" s="5" t="s">
        <v>30</v>
      </c>
      <c r="G425" s="6" t="s">
        <v>25</v>
      </c>
      <c r="H425" s="6" t="s">
        <v>103</v>
      </c>
      <c r="I425" s="6" t="s">
        <v>103</v>
      </c>
      <c r="J425" s="8" t="s">
        <v>229</v>
      </c>
      <c r="K425" s="5" t="s">
        <v>230</v>
      </c>
      <c r="L425" s="7" t="s">
        <v>231</v>
      </c>
      <c r="M425" s="9" t="s">
        <v>2066</v>
      </c>
      <c r="N425" s="5" t="s">
        <v>35</v>
      </c>
      <c r="O425" s="31" t="s">
        <v>1797</v>
      </c>
      <c r="P425" s="32">
        <v>44161.699849537</v>
      </c>
      <c r="Q425" s="28" t="s">
        <v>640</v>
      </c>
      <c r="R425" s="29" t="s">
        <v>103</v>
      </c>
      <c r="S425" s="28" t="s">
        <v>235</v>
      </c>
      <c r="T425" s="28" t="s">
        <v>236</v>
      </c>
      <c r="U425" s="5" t="s">
        <v>237</v>
      </c>
      <c r="V425" s="28" t="s">
        <v>238</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649</v>
      </c>
      <c r="B426" s="6" t="s">
        <v>646</v>
      </c>
      <c r="C426" s="6" t="s">
        <v>629</v>
      </c>
      <c r="D426" s="7" t="s">
        <v>112</v>
      </c>
      <c r="E426" s="28" t="s">
        <v>113</v>
      </c>
      <c r="F426" s="5" t="s">
        <v>30</v>
      </c>
      <c r="G426" s="6" t="s">
        <v>25</v>
      </c>
      <c r="H426" s="6" t="s">
        <v>103</v>
      </c>
      <c r="I426" s="6" t="s">
        <v>103</v>
      </c>
      <c r="J426" s="8" t="s">
        <v>229</v>
      </c>
      <c r="K426" s="5" t="s">
        <v>230</v>
      </c>
      <c r="L426" s="7" t="s">
        <v>231</v>
      </c>
      <c r="M426" s="9" t="s">
        <v>2067</v>
      </c>
      <c r="N426" s="5" t="s">
        <v>35</v>
      </c>
      <c r="O426" s="31" t="s">
        <v>1797</v>
      </c>
      <c r="P426" s="32">
        <v>44161.699849537</v>
      </c>
      <c r="Q426" s="28" t="s">
        <v>645</v>
      </c>
      <c r="R426" s="29" t="s">
        <v>103</v>
      </c>
      <c r="S426" s="28" t="s">
        <v>235</v>
      </c>
      <c r="T426" s="28" t="s">
        <v>236</v>
      </c>
      <c r="U426" s="5" t="s">
        <v>237</v>
      </c>
      <c r="V426" s="28" t="s">
        <v>238</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1496</v>
      </c>
      <c r="B427" s="6" t="s">
        <v>1494</v>
      </c>
      <c r="C427" s="6" t="s">
        <v>228</v>
      </c>
      <c r="D427" s="7" t="s">
        <v>112</v>
      </c>
      <c r="E427" s="28" t="s">
        <v>113</v>
      </c>
      <c r="F427" s="5" t="s">
        <v>30</v>
      </c>
      <c r="G427" s="6" t="s">
        <v>25</v>
      </c>
      <c r="H427" s="6" t="s">
        <v>103</v>
      </c>
      <c r="I427" s="6" t="s">
        <v>103</v>
      </c>
      <c r="J427" s="8" t="s">
        <v>229</v>
      </c>
      <c r="K427" s="5" t="s">
        <v>230</v>
      </c>
      <c r="L427" s="7" t="s">
        <v>231</v>
      </c>
      <c r="M427" s="9" t="s">
        <v>2068</v>
      </c>
      <c r="N427" s="5" t="s">
        <v>35</v>
      </c>
      <c r="O427" s="31" t="s">
        <v>1797</v>
      </c>
      <c r="P427" s="32">
        <v>44161.699849537</v>
      </c>
      <c r="Q427" s="28" t="s">
        <v>1493</v>
      </c>
      <c r="R427" s="29" t="s">
        <v>103</v>
      </c>
      <c r="S427" s="28" t="s">
        <v>235</v>
      </c>
      <c r="T427" s="28" t="s">
        <v>236</v>
      </c>
      <c r="U427" s="5" t="s">
        <v>237</v>
      </c>
      <c r="V427" s="28" t="s">
        <v>238</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1714</v>
      </c>
      <c r="B428" s="6" t="s">
        <v>1711</v>
      </c>
      <c r="C428" s="6" t="s">
        <v>228</v>
      </c>
      <c r="D428" s="7" t="s">
        <v>112</v>
      </c>
      <c r="E428" s="28" t="s">
        <v>113</v>
      </c>
      <c r="F428" s="5" t="s">
        <v>30</v>
      </c>
      <c r="G428" s="6" t="s">
        <v>25</v>
      </c>
      <c r="H428" s="6" t="s">
        <v>103</v>
      </c>
      <c r="I428" s="6" t="s">
        <v>103</v>
      </c>
      <c r="J428" s="8" t="s">
        <v>229</v>
      </c>
      <c r="K428" s="5" t="s">
        <v>230</v>
      </c>
      <c r="L428" s="7" t="s">
        <v>231</v>
      </c>
      <c r="M428" s="9" t="s">
        <v>2069</v>
      </c>
      <c r="N428" s="5" t="s">
        <v>35</v>
      </c>
      <c r="O428" s="31" t="s">
        <v>1797</v>
      </c>
      <c r="P428" s="32">
        <v>44161.699849537</v>
      </c>
      <c r="Q428" s="28" t="s">
        <v>1710</v>
      </c>
      <c r="R428" s="29" t="s">
        <v>103</v>
      </c>
      <c r="S428" s="28" t="s">
        <v>235</v>
      </c>
      <c r="T428" s="28" t="s">
        <v>236</v>
      </c>
      <c r="U428" s="5" t="s">
        <v>237</v>
      </c>
      <c r="V428" s="28" t="s">
        <v>238</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234</v>
      </c>
      <c r="B429" s="6" t="s">
        <v>227</v>
      </c>
      <c r="C429" s="6" t="s">
        <v>228</v>
      </c>
      <c r="D429" s="7" t="s">
        <v>112</v>
      </c>
      <c r="E429" s="28" t="s">
        <v>113</v>
      </c>
      <c r="F429" s="5" t="s">
        <v>30</v>
      </c>
      <c r="G429" s="6" t="s">
        <v>25</v>
      </c>
      <c r="H429" s="6" t="s">
        <v>103</v>
      </c>
      <c r="I429" s="6" t="s">
        <v>103</v>
      </c>
      <c r="J429" s="8" t="s">
        <v>229</v>
      </c>
      <c r="K429" s="5" t="s">
        <v>230</v>
      </c>
      <c r="L429" s="7" t="s">
        <v>231</v>
      </c>
      <c r="M429" s="9" t="s">
        <v>2070</v>
      </c>
      <c r="N429" s="5" t="s">
        <v>35</v>
      </c>
      <c r="O429" s="31" t="s">
        <v>1797</v>
      </c>
      <c r="P429" s="32">
        <v>44161.699849537</v>
      </c>
      <c r="Q429" s="28" t="s">
        <v>226</v>
      </c>
      <c r="R429" s="29" t="s">
        <v>103</v>
      </c>
      <c r="S429" s="28" t="s">
        <v>235</v>
      </c>
      <c r="T429" s="28" t="s">
        <v>236</v>
      </c>
      <c r="U429" s="5" t="s">
        <v>237</v>
      </c>
      <c r="V429" s="28" t="s">
        <v>238</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2071</v>
      </c>
      <c r="B430" s="6" t="s">
        <v>2072</v>
      </c>
      <c r="C430" s="6" t="s">
        <v>2073</v>
      </c>
      <c r="D430" s="7" t="s">
        <v>112</v>
      </c>
      <c r="E430" s="28" t="s">
        <v>113</v>
      </c>
      <c r="F430" s="5" t="s">
        <v>61</v>
      </c>
      <c r="G430" s="6" t="s">
        <v>25</v>
      </c>
      <c r="H430" s="6" t="s">
        <v>103</v>
      </c>
      <c r="I430" s="6" t="s">
        <v>103</v>
      </c>
      <c r="J430" s="8" t="s">
        <v>229</v>
      </c>
      <c r="K430" s="5" t="s">
        <v>230</v>
      </c>
      <c r="L430" s="7" t="s">
        <v>231</v>
      </c>
      <c r="M430" s="9" t="s">
        <v>2074</v>
      </c>
      <c r="N430" s="5" t="s">
        <v>35</v>
      </c>
      <c r="O430" s="31" t="s">
        <v>2075</v>
      </c>
      <c r="P430" s="32">
        <v>44169.3758572569</v>
      </c>
      <c r="Q430" s="28" t="s">
        <v>103</v>
      </c>
      <c r="R430" s="29" t="s">
        <v>103</v>
      </c>
      <c r="S430" s="28" t="s">
        <v>235</v>
      </c>
      <c r="T430" s="28" t="s">
        <v>236</v>
      </c>
      <c r="U430" s="5" t="s">
        <v>2076</v>
      </c>
      <c r="V430" s="28" t="s">
        <v>238</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821</v>
      </c>
      <c r="B431" s="6" t="s">
        <v>819</v>
      </c>
      <c r="C431" s="6" t="s">
        <v>453</v>
      </c>
      <c r="D431" s="7" t="s">
        <v>112</v>
      </c>
      <c r="E431" s="28" t="s">
        <v>113</v>
      </c>
      <c r="F431" s="5" t="s">
        <v>30</v>
      </c>
      <c r="G431" s="6" t="s">
        <v>25</v>
      </c>
      <c r="H431" s="6" t="s">
        <v>103</v>
      </c>
      <c r="I431" s="6" t="s">
        <v>103</v>
      </c>
      <c r="J431" s="8" t="s">
        <v>812</v>
      </c>
      <c r="K431" s="5" t="s">
        <v>813</v>
      </c>
      <c r="L431" s="7" t="s">
        <v>814</v>
      </c>
      <c r="M431" s="9" t="s">
        <v>2077</v>
      </c>
      <c r="N431" s="5" t="s">
        <v>35</v>
      </c>
      <c r="O431" s="31" t="s">
        <v>1797</v>
      </c>
      <c r="P431" s="32">
        <v>44161.699849537</v>
      </c>
      <c r="Q431" s="28" t="s">
        <v>818</v>
      </c>
      <c r="R431" s="29" t="s">
        <v>103</v>
      </c>
      <c r="S431" s="28" t="s">
        <v>235</v>
      </c>
      <c r="T431" s="28" t="s">
        <v>816</v>
      </c>
      <c r="U431" s="5" t="s">
        <v>495</v>
      </c>
      <c r="V431" s="28" t="s">
        <v>817</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825</v>
      </c>
      <c r="B432" s="6" t="s">
        <v>823</v>
      </c>
      <c r="C432" s="6" t="s">
        <v>453</v>
      </c>
      <c r="D432" s="7" t="s">
        <v>112</v>
      </c>
      <c r="E432" s="28" t="s">
        <v>113</v>
      </c>
      <c r="F432" s="5" t="s">
        <v>30</v>
      </c>
      <c r="G432" s="6" t="s">
        <v>25</v>
      </c>
      <c r="H432" s="6" t="s">
        <v>103</v>
      </c>
      <c r="I432" s="6" t="s">
        <v>103</v>
      </c>
      <c r="J432" s="8" t="s">
        <v>812</v>
      </c>
      <c r="K432" s="5" t="s">
        <v>813</v>
      </c>
      <c r="L432" s="7" t="s">
        <v>814</v>
      </c>
      <c r="M432" s="9" t="s">
        <v>2078</v>
      </c>
      <c r="N432" s="5" t="s">
        <v>35</v>
      </c>
      <c r="O432" s="31" t="s">
        <v>1797</v>
      </c>
      <c r="P432" s="32">
        <v>44161.699849537</v>
      </c>
      <c r="Q432" s="28" t="s">
        <v>822</v>
      </c>
      <c r="R432" s="29" t="s">
        <v>103</v>
      </c>
      <c r="S432" s="28" t="s">
        <v>235</v>
      </c>
      <c r="T432" s="28" t="s">
        <v>816</v>
      </c>
      <c r="U432" s="5" t="s">
        <v>495</v>
      </c>
      <c r="V432" s="28" t="s">
        <v>817</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829</v>
      </c>
      <c r="B433" s="6" t="s">
        <v>827</v>
      </c>
      <c r="C433" s="6" t="s">
        <v>453</v>
      </c>
      <c r="D433" s="7" t="s">
        <v>112</v>
      </c>
      <c r="E433" s="28" t="s">
        <v>113</v>
      </c>
      <c r="F433" s="5" t="s">
        <v>30</v>
      </c>
      <c r="G433" s="6" t="s">
        <v>25</v>
      </c>
      <c r="H433" s="6" t="s">
        <v>103</v>
      </c>
      <c r="I433" s="6" t="s">
        <v>103</v>
      </c>
      <c r="J433" s="8" t="s">
        <v>812</v>
      </c>
      <c r="K433" s="5" t="s">
        <v>813</v>
      </c>
      <c r="L433" s="7" t="s">
        <v>814</v>
      </c>
      <c r="M433" s="9" t="s">
        <v>2079</v>
      </c>
      <c r="N433" s="5" t="s">
        <v>35</v>
      </c>
      <c r="O433" s="31" t="s">
        <v>1797</v>
      </c>
      <c r="P433" s="32">
        <v>44161.699849537</v>
      </c>
      <c r="Q433" s="28" t="s">
        <v>826</v>
      </c>
      <c r="R433" s="29" t="s">
        <v>103</v>
      </c>
      <c r="S433" s="28" t="s">
        <v>235</v>
      </c>
      <c r="T433" s="28" t="s">
        <v>816</v>
      </c>
      <c r="U433" s="5" t="s">
        <v>495</v>
      </c>
      <c r="V433" s="28" t="s">
        <v>817</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2080</v>
      </c>
      <c r="B434" s="6" t="s">
        <v>2081</v>
      </c>
      <c r="C434" s="6" t="s">
        <v>453</v>
      </c>
      <c r="D434" s="7" t="s">
        <v>112</v>
      </c>
      <c r="E434" s="28" t="s">
        <v>113</v>
      </c>
      <c r="F434" s="5" t="s">
        <v>61</v>
      </c>
      <c r="G434" s="6" t="s">
        <v>25</v>
      </c>
      <c r="H434" s="6" t="s">
        <v>103</v>
      </c>
      <c r="I434" s="6" t="s">
        <v>103</v>
      </c>
      <c r="J434" s="8" t="s">
        <v>812</v>
      </c>
      <c r="K434" s="5" t="s">
        <v>813</v>
      </c>
      <c r="L434" s="7" t="s">
        <v>814</v>
      </c>
      <c r="M434" s="9" t="s">
        <v>2082</v>
      </c>
      <c r="N434" s="5" t="s">
        <v>35</v>
      </c>
      <c r="O434" s="31" t="s">
        <v>2083</v>
      </c>
      <c r="P434" s="32">
        <v>44167.4249034722</v>
      </c>
      <c r="Q434" s="28" t="s">
        <v>103</v>
      </c>
      <c r="R434" s="29" t="s">
        <v>103</v>
      </c>
      <c r="S434" s="28" t="s">
        <v>235</v>
      </c>
      <c r="T434" s="28" t="s">
        <v>816</v>
      </c>
      <c r="U434" s="5" t="s">
        <v>1923</v>
      </c>
      <c r="V434" s="28" t="s">
        <v>817</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777</v>
      </c>
      <c r="B435" s="6" t="s">
        <v>2084</v>
      </c>
      <c r="C435" s="6" t="s">
        <v>453</v>
      </c>
      <c r="D435" s="7" t="s">
        <v>112</v>
      </c>
      <c r="E435" s="28" t="s">
        <v>113</v>
      </c>
      <c r="F435" s="5" t="s">
        <v>5</v>
      </c>
      <c r="G435" s="6" t="s">
        <v>21</v>
      </c>
      <c r="H435" s="6" t="s">
        <v>103</v>
      </c>
      <c r="I435" s="6" t="s">
        <v>103</v>
      </c>
      <c r="J435" s="8" t="s">
        <v>700</v>
      </c>
      <c r="K435" s="5" t="s">
        <v>701</v>
      </c>
      <c r="L435" s="7" t="s">
        <v>702</v>
      </c>
      <c r="M435" s="9" t="s">
        <v>2085</v>
      </c>
      <c r="N435" s="5" t="s">
        <v>27</v>
      </c>
      <c r="O435" s="31" t="s">
        <v>1797</v>
      </c>
      <c r="P435" s="32">
        <v>44161.699849537</v>
      </c>
      <c r="Q435" s="28" t="s">
        <v>773</v>
      </c>
      <c r="R435" s="29" t="s">
        <v>103</v>
      </c>
      <c r="S435" s="28" t="s">
        <v>293</v>
      </c>
      <c r="T435" s="28" t="s">
        <v>771</v>
      </c>
      <c r="U435" s="5" t="s">
        <v>428</v>
      </c>
      <c r="V435" s="30" t="s">
        <v>714</v>
      </c>
      <c r="W435" s="7" t="s">
        <v>778</v>
      </c>
      <c r="X435" s="7" t="s">
        <v>104</v>
      </c>
      <c r="Y435" s="5" t="s">
        <v>36</v>
      </c>
      <c r="Z435" s="5" t="s">
        <v>561</v>
      </c>
      <c r="AA435" s="7" t="s">
        <v>103</v>
      </c>
      <c r="AB435" s="7" t="s">
        <v>103</v>
      </c>
      <c r="AC435" s="7" t="s">
        <v>103</v>
      </c>
      <c r="AD435" s="7" t="s">
        <v>103</v>
      </c>
      <c r="AE435" s="7" t="s">
        <v>103</v>
      </c>
      <c r="AF435" s="6" t="s">
        <v>103</v>
      </c>
      <c r="AG435" s="6" t="s">
        <v>103</v>
      </c>
      <c r="AH435" s="6" t="s">
        <v>103</v>
      </c>
      <c r="AI435" s="6" t="s">
        <v>103</v>
      </c>
      <c r="AJ435" s="6" t="s">
        <v>103</v>
      </c>
    </row>
    <row r="436">
      <c r="A436" s="28" t="s">
        <v>887</v>
      </c>
      <c r="B436" s="6" t="s">
        <v>878</v>
      </c>
      <c r="C436" s="6" t="s">
        <v>879</v>
      </c>
      <c r="D436" s="7" t="s">
        <v>112</v>
      </c>
      <c r="E436" s="28" t="s">
        <v>113</v>
      </c>
      <c r="F436" s="5" t="s">
        <v>30</v>
      </c>
      <c r="G436" s="6" t="s">
        <v>25</v>
      </c>
      <c r="H436" s="6" t="s">
        <v>103</v>
      </c>
      <c r="I436" s="6" t="s">
        <v>103</v>
      </c>
      <c r="J436" s="8" t="s">
        <v>882</v>
      </c>
      <c r="K436" s="5" t="s">
        <v>883</v>
      </c>
      <c r="L436" s="7" t="s">
        <v>884</v>
      </c>
      <c r="M436" s="9" t="s">
        <v>2086</v>
      </c>
      <c r="N436" s="5" t="s">
        <v>35</v>
      </c>
      <c r="O436" s="31" t="s">
        <v>1797</v>
      </c>
      <c r="P436" s="32">
        <v>44161.699849537</v>
      </c>
      <c r="Q436" s="28" t="s">
        <v>877</v>
      </c>
      <c r="R436" s="29" t="s">
        <v>103</v>
      </c>
      <c r="S436" s="28" t="s">
        <v>235</v>
      </c>
      <c r="T436" s="28" t="s">
        <v>888</v>
      </c>
      <c r="U436" s="5" t="s">
        <v>495</v>
      </c>
      <c r="V436" s="28" t="s">
        <v>889</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893</v>
      </c>
      <c r="B437" s="6" t="s">
        <v>891</v>
      </c>
      <c r="C437" s="6" t="s">
        <v>879</v>
      </c>
      <c r="D437" s="7" t="s">
        <v>112</v>
      </c>
      <c r="E437" s="28" t="s">
        <v>113</v>
      </c>
      <c r="F437" s="5" t="s">
        <v>30</v>
      </c>
      <c r="G437" s="6" t="s">
        <v>25</v>
      </c>
      <c r="H437" s="6" t="s">
        <v>103</v>
      </c>
      <c r="I437" s="6" t="s">
        <v>103</v>
      </c>
      <c r="J437" s="8" t="s">
        <v>882</v>
      </c>
      <c r="K437" s="5" t="s">
        <v>883</v>
      </c>
      <c r="L437" s="7" t="s">
        <v>884</v>
      </c>
      <c r="M437" s="9" t="s">
        <v>2087</v>
      </c>
      <c r="N437" s="5" t="s">
        <v>35</v>
      </c>
      <c r="O437" s="31" t="s">
        <v>1797</v>
      </c>
      <c r="P437" s="32">
        <v>44161.699849537</v>
      </c>
      <c r="Q437" s="28" t="s">
        <v>890</v>
      </c>
      <c r="R437" s="29" t="s">
        <v>103</v>
      </c>
      <c r="S437" s="28" t="s">
        <v>235</v>
      </c>
      <c r="T437" s="28" t="s">
        <v>888</v>
      </c>
      <c r="U437" s="5" t="s">
        <v>495</v>
      </c>
      <c r="V437" s="28" t="s">
        <v>889</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897</v>
      </c>
      <c r="B438" s="6" t="s">
        <v>895</v>
      </c>
      <c r="C438" s="6" t="s">
        <v>879</v>
      </c>
      <c r="D438" s="7" t="s">
        <v>112</v>
      </c>
      <c r="E438" s="28" t="s">
        <v>113</v>
      </c>
      <c r="F438" s="5" t="s">
        <v>30</v>
      </c>
      <c r="G438" s="6" t="s">
        <v>25</v>
      </c>
      <c r="H438" s="6" t="s">
        <v>103</v>
      </c>
      <c r="I438" s="6" t="s">
        <v>103</v>
      </c>
      <c r="J438" s="8" t="s">
        <v>882</v>
      </c>
      <c r="K438" s="5" t="s">
        <v>883</v>
      </c>
      <c r="L438" s="7" t="s">
        <v>884</v>
      </c>
      <c r="M438" s="9" t="s">
        <v>2088</v>
      </c>
      <c r="N438" s="5" t="s">
        <v>35</v>
      </c>
      <c r="O438" s="31" t="s">
        <v>1797</v>
      </c>
      <c r="P438" s="32">
        <v>44161.699849537</v>
      </c>
      <c r="Q438" s="28" t="s">
        <v>894</v>
      </c>
      <c r="R438" s="29" t="s">
        <v>103</v>
      </c>
      <c r="S438" s="28" t="s">
        <v>235</v>
      </c>
      <c r="T438" s="28" t="s">
        <v>888</v>
      </c>
      <c r="U438" s="5" t="s">
        <v>495</v>
      </c>
      <c r="V438" s="28" t="s">
        <v>889</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901</v>
      </c>
      <c r="B439" s="6" t="s">
        <v>899</v>
      </c>
      <c r="C439" s="6" t="s">
        <v>879</v>
      </c>
      <c r="D439" s="7" t="s">
        <v>112</v>
      </c>
      <c r="E439" s="28" t="s">
        <v>113</v>
      </c>
      <c r="F439" s="5" t="s">
        <v>30</v>
      </c>
      <c r="G439" s="6" t="s">
        <v>25</v>
      </c>
      <c r="H439" s="6" t="s">
        <v>103</v>
      </c>
      <c r="I439" s="6" t="s">
        <v>103</v>
      </c>
      <c r="J439" s="8" t="s">
        <v>882</v>
      </c>
      <c r="K439" s="5" t="s">
        <v>883</v>
      </c>
      <c r="L439" s="7" t="s">
        <v>884</v>
      </c>
      <c r="M439" s="9" t="s">
        <v>2089</v>
      </c>
      <c r="N439" s="5" t="s">
        <v>35</v>
      </c>
      <c r="O439" s="31" t="s">
        <v>1797</v>
      </c>
      <c r="P439" s="32">
        <v>44161.699849537</v>
      </c>
      <c r="Q439" s="28" t="s">
        <v>898</v>
      </c>
      <c r="R439" s="29" t="s">
        <v>103</v>
      </c>
      <c r="S439" s="28" t="s">
        <v>235</v>
      </c>
      <c r="T439" s="28" t="s">
        <v>888</v>
      </c>
      <c r="U439" s="5" t="s">
        <v>495</v>
      </c>
      <c r="V439" s="28" t="s">
        <v>889</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905</v>
      </c>
      <c r="B440" s="6" t="s">
        <v>903</v>
      </c>
      <c r="C440" s="6" t="s">
        <v>879</v>
      </c>
      <c r="D440" s="7" t="s">
        <v>112</v>
      </c>
      <c r="E440" s="28" t="s">
        <v>113</v>
      </c>
      <c r="F440" s="5" t="s">
        <v>30</v>
      </c>
      <c r="G440" s="6" t="s">
        <v>25</v>
      </c>
      <c r="H440" s="6" t="s">
        <v>103</v>
      </c>
      <c r="I440" s="6" t="s">
        <v>103</v>
      </c>
      <c r="J440" s="8" t="s">
        <v>882</v>
      </c>
      <c r="K440" s="5" t="s">
        <v>883</v>
      </c>
      <c r="L440" s="7" t="s">
        <v>884</v>
      </c>
      <c r="M440" s="9" t="s">
        <v>2090</v>
      </c>
      <c r="N440" s="5" t="s">
        <v>35</v>
      </c>
      <c r="O440" s="31" t="s">
        <v>1797</v>
      </c>
      <c r="P440" s="32">
        <v>44161.699849537</v>
      </c>
      <c r="Q440" s="28" t="s">
        <v>902</v>
      </c>
      <c r="R440" s="29" t="s">
        <v>103</v>
      </c>
      <c r="S440" s="28" t="s">
        <v>235</v>
      </c>
      <c r="T440" s="28" t="s">
        <v>888</v>
      </c>
      <c r="U440" s="5" t="s">
        <v>495</v>
      </c>
      <c r="V440" s="28" t="s">
        <v>889</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909</v>
      </c>
      <c r="B441" s="6" t="s">
        <v>907</v>
      </c>
      <c r="C441" s="6" t="s">
        <v>879</v>
      </c>
      <c r="D441" s="7" t="s">
        <v>112</v>
      </c>
      <c r="E441" s="28" t="s">
        <v>113</v>
      </c>
      <c r="F441" s="5" t="s">
        <v>30</v>
      </c>
      <c r="G441" s="6" t="s">
        <v>25</v>
      </c>
      <c r="H441" s="6" t="s">
        <v>103</v>
      </c>
      <c r="I441" s="6" t="s">
        <v>103</v>
      </c>
      <c r="J441" s="8" t="s">
        <v>882</v>
      </c>
      <c r="K441" s="5" t="s">
        <v>883</v>
      </c>
      <c r="L441" s="7" t="s">
        <v>884</v>
      </c>
      <c r="M441" s="9" t="s">
        <v>2091</v>
      </c>
      <c r="N441" s="5" t="s">
        <v>35</v>
      </c>
      <c r="O441" s="31" t="s">
        <v>1797</v>
      </c>
      <c r="P441" s="32">
        <v>44161.699849537</v>
      </c>
      <c r="Q441" s="28" t="s">
        <v>906</v>
      </c>
      <c r="R441" s="29" t="s">
        <v>103</v>
      </c>
      <c r="S441" s="28" t="s">
        <v>235</v>
      </c>
      <c r="T441" s="28" t="s">
        <v>888</v>
      </c>
      <c r="U441" s="5" t="s">
        <v>495</v>
      </c>
      <c r="V441" s="28" t="s">
        <v>889</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2092</v>
      </c>
      <c r="B442" s="6" t="s">
        <v>2093</v>
      </c>
      <c r="C442" s="6" t="s">
        <v>879</v>
      </c>
      <c r="D442" s="7" t="s">
        <v>112</v>
      </c>
      <c r="E442" s="28" t="s">
        <v>113</v>
      </c>
      <c r="F442" s="5" t="s">
        <v>61</v>
      </c>
      <c r="G442" s="6" t="s">
        <v>25</v>
      </c>
      <c r="H442" s="6" t="s">
        <v>103</v>
      </c>
      <c r="I442" s="6" t="s">
        <v>103</v>
      </c>
      <c r="J442" s="8" t="s">
        <v>882</v>
      </c>
      <c r="K442" s="5" t="s">
        <v>883</v>
      </c>
      <c r="L442" s="7" t="s">
        <v>884</v>
      </c>
      <c r="M442" s="9" t="s">
        <v>2094</v>
      </c>
      <c r="N442" s="5" t="s">
        <v>35</v>
      </c>
      <c r="O442" s="31" t="s">
        <v>2095</v>
      </c>
      <c r="P442" s="32">
        <v>44167.4249040162</v>
      </c>
      <c r="Q442" s="28" t="s">
        <v>103</v>
      </c>
      <c r="R442" s="29" t="s">
        <v>103</v>
      </c>
      <c r="S442" s="28" t="s">
        <v>235</v>
      </c>
      <c r="T442" s="28" t="s">
        <v>888</v>
      </c>
      <c r="U442" s="5" t="s">
        <v>1923</v>
      </c>
      <c r="V442" s="28" t="s">
        <v>889</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155</v>
      </c>
      <c r="B443" s="6" t="s">
        <v>147</v>
      </c>
      <c r="C443" s="6" t="s">
        <v>148</v>
      </c>
      <c r="D443" s="7" t="s">
        <v>112</v>
      </c>
      <c r="E443" s="28" t="s">
        <v>113</v>
      </c>
      <c r="F443" s="5" t="s">
        <v>14</v>
      </c>
      <c r="G443" s="6" t="s">
        <v>103</v>
      </c>
      <c r="H443" s="6" t="s">
        <v>103</v>
      </c>
      <c r="I443" s="6" t="s">
        <v>103</v>
      </c>
      <c r="J443" s="8" t="s">
        <v>151</v>
      </c>
      <c r="K443" s="5" t="s">
        <v>152</v>
      </c>
      <c r="L443" s="7" t="s">
        <v>153</v>
      </c>
      <c r="M443" s="9" t="s">
        <v>2096</v>
      </c>
      <c r="N443" s="5" t="s">
        <v>56</v>
      </c>
      <c r="O443" s="31" t="s">
        <v>1797</v>
      </c>
      <c r="P443" s="32">
        <v>44161.699849537</v>
      </c>
      <c r="Q443" s="28" t="s">
        <v>146</v>
      </c>
      <c r="R443" s="29" t="s">
        <v>103</v>
      </c>
      <c r="S443" s="28" t="s">
        <v>103</v>
      </c>
      <c r="T443" s="28" t="s">
        <v>103</v>
      </c>
      <c r="U443" s="5" t="s">
        <v>103</v>
      </c>
      <c r="V443" s="28" t="s">
        <v>103</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789</v>
      </c>
      <c r="B444" s="6" t="s">
        <v>786</v>
      </c>
      <c r="C444" s="6" t="s">
        <v>453</v>
      </c>
      <c r="D444" s="7" t="s">
        <v>112</v>
      </c>
      <c r="E444" s="28" t="s">
        <v>113</v>
      </c>
      <c r="F444" s="5" t="s">
        <v>5</v>
      </c>
      <c r="G444" s="6" t="s">
        <v>21</v>
      </c>
      <c r="H444" s="6" t="s">
        <v>103</v>
      </c>
      <c r="I444" s="6" t="s">
        <v>103</v>
      </c>
      <c r="J444" s="8" t="s">
        <v>700</v>
      </c>
      <c r="K444" s="5" t="s">
        <v>701</v>
      </c>
      <c r="L444" s="7" t="s">
        <v>702</v>
      </c>
      <c r="M444" s="9" t="s">
        <v>2097</v>
      </c>
      <c r="N444" s="5" t="s">
        <v>27</v>
      </c>
      <c r="O444" s="31" t="s">
        <v>1797</v>
      </c>
      <c r="P444" s="32">
        <v>44161.699849537</v>
      </c>
      <c r="Q444" s="28" t="s">
        <v>785</v>
      </c>
      <c r="R444" s="29" t="s">
        <v>103</v>
      </c>
      <c r="S444" s="28" t="s">
        <v>293</v>
      </c>
      <c r="T444" s="28" t="s">
        <v>771</v>
      </c>
      <c r="U444" s="5" t="s">
        <v>428</v>
      </c>
      <c r="V444" s="28" t="s">
        <v>559</v>
      </c>
      <c r="W444" s="7" t="s">
        <v>790</v>
      </c>
      <c r="X444" s="7" t="s">
        <v>104</v>
      </c>
      <c r="Y444" s="5" t="s">
        <v>36</v>
      </c>
      <c r="Z444" s="5" t="s">
        <v>561</v>
      </c>
      <c r="AA444" s="7" t="s">
        <v>103</v>
      </c>
      <c r="AB444" s="7" t="s">
        <v>103</v>
      </c>
      <c r="AC444" s="7" t="s">
        <v>103</v>
      </c>
      <c r="AD444" s="7" t="s">
        <v>103</v>
      </c>
      <c r="AE444" s="7" t="s">
        <v>103</v>
      </c>
      <c r="AF444" s="6" t="s">
        <v>103</v>
      </c>
      <c r="AG444" s="6" t="s">
        <v>103</v>
      </c>
      <c r="AH444" s="6" t="s">
        <v>103</v>
      </c>
      <c r="AI444" s="6" t="s">
        <v>103</v>
      </c>
      <c r="AJ444" s="6" t="s">
        <v>103</v>
      </c>
    </row>
    <row r="445">
      <c r="A445" s="28" t="s">
        <v>1042</v>
      </c>
      <c r="B445" s="6" t="s">
        <v>1036</v>
      </c>
      <c r="C445" s="6" t="s">
        <v>1037</v>
      </c>
      <c r="D445" s="7" t="s">
        <v>112</v>
      </c>
      <c r="E445" s="28" t="s">
        <v>113</v>
      </c>
      <c r="F445" s="5" t="s">
        <v>49</v>
      </c>
      <c r="G445" s="6" t="s">
        <v>25</v>
      </c>
      <c r="H445" s="6" t="s">
        <v>103</v>
      </c>
      <c r="I445" s="6" t="s">
        <v>103</v>
      </c>
      <c r="J445" s="8" t="s">
        <v>804</v>
      </c>
      <c r="K445" s="5" t="s">
        <v>805</v>
      </c>
      <c r="L445" s="7" t="s">
        <v>806</v>
      </c>
      <c r="M445" s="9" t="s">
        <v>2098</v>
      </c>
      <c r="N445" s="5" t="s">
        <v>27</v>
      </c>
      <c r="O445" s="31" t="s">
        <v>1797</v>
      </c>
      <c r="P445" s="32">
        <v>44161.699849537</v>
      </c>
      <c r="Q445" s="28" t="s">
        <v>1035</v>
      </c>
      <c r="R445" s="29" t="s">
        <v>103</v>
      </c>
      <c r="S445" s="28" t="s">
        <v>235</v>
      </c>
      <c r="T445" s="28" t="s">
        <v>103</v>
      </c>
      <c r="U445" s="5" t="s">
        <v>103</v>
      </c>
      <c r="V445" s="28" t="s">
        <v>103</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1996</v>
      </c>
      <c r="B446" s="6" t="s">
        <v>1352</v>
      </c>
      <c r="C446" s="6" t="s">
        <v>1353</v>
      </c>
      <c r="D446" s="7" t="s">
        <v>112</v>
      </c>
      <c r="E446" s="28" t="s">
        <v>113</v>
      </c>
      <c r="F446" s="5" t="s">
        <v>26</v>
      </c>
      <c r="G446" s="6" t="s">
        <v>25</v>
      </c>
      <c r="H446" s="6" t="s">
        <v>103</v>
      </c>
      <c r="I446" s="6" t="s">
        <v>103</v>
      </c>
      <c r="J446" s="8" t="s">
        <v>870</v>
      </c>
      <c r="K446" s="5" t="s">
        <v>871</v>
      </c>
      <c r="L446" s="7" t="s">
        <v>872</v>
      </c>
      <c r="M446" s="9" t="s">
        <v>2099</v>
      </c>
      <c r="N446" s="5" t="s">
        <v>35</v>
      </c>
      <c r="O446" s="31" t="s">
        <v>2100</v>
      </c>
      <c r="P446" s="32">
        <v>44165.4376851852</v>
      </c>
      <c r="Q446" s="28" t="s">
        <v>1357</v>
      </c>
      <c r="R446" s="29" t="s">
        <v>103</v>
      </c>
      <c r="S446" s="28" t="s">
        <v>235</v>
      </c>
      <c r="T446" s="28" t="s">
        <v>103</v>
      </c>
      <c r="U446" s="5" t="s">
        <v>103</v>
      </c>
      <c r="V446" s="28" t="s">
        <v>103</v>
      </c>
      <c r="W446" s="7" t="s">
        <v>103</v>
      </c>
      <c r="X446" s="7" t="s">
        <v>103</v>
      </c>
      <c r="Y446" s="5" t="s">
        <v>103</v>
      </c>
      <c r="Z446" s="5" t="s">
        <v>103</v>
      </c>
      <c r="AA446" s="7" t="s">
        <v>103</v>
      </c>
      <c r="AB446" s="7" t="s">
        <v>103</v>
      </c>
      <c r="AC446" s="7" t="s">
        <v>103</v>
      </c>
      <c r="AD446" s="7" t="s">
        <v>103</v>
      </c>
      <c r="AE446" s="7" t="s">
        <v>103</v>
      </c>
      <c r="AF446" s="6" t="s">
        <v>103</v>
      </c>
      <c r="AG446" s="6" t="s">
        <v>1358</v>
      </c>
      <c r="AH446" s="6" t="s">
        <v>1359</v>
      </c>
      <c r="AI446" s="6" t="s">
        <v>103</v>
      </c>
      <c r="AJ446" s="6" t="s">
        <v>103</v>
      </c>
    </row>
    <row r="447">
      <c r="A447" s="28" t="s">
        <v>1998</v>
      </c>
      <c r="B447" s="6" t="s">
        <v>1373</v>
      </c>
      <c r="C447" s="6" t="s">
        <v>1353</v>
      </c>
      <c r="D447" s="7" t="s">
        <v>112</v>
      </c>
      <c r="E447" s="28" t="s">
        <v>113</v>
      </c>
      <c r="F447" s="5" t="s">
        <v>26</v>
      </c>
      <c r="G447" s="6" t="s">
        <v>25</v>
      </c>
      <c r="H447" s="6" t="s">
        <v>103</v>
      </c>
      <c r="I447" s="6" t="s">
        <v>103</v>
      </c>
      <c r="J447" s="8" t="s">
        <v>870</v>
      </c>
      <c r="K447" s="5" t="s">
        <v>871</v>
      </c>
      <c r="L447" s="7" t="s">
        <v>872</v>
      </c>
      <c r="M447" s="9" t="s">
        <v>2101</v>
      </c>
      <c r="N447" s="5" t="s">
        <v>35</v>
      </c>
      <c r="O447" s="31" t="s">
        <v>2100</v>
      </c>
      <c r="P447" s="32">
        <v>44165.4376851852</v>
      </c>
      <c r="Q447" s="28" t="s">
        <v>1377</v>
      </c>
      <c r="R447" s="29" t="s">
        <v>103</v>
      </c>
      <c r="S447" s="28" t="s">
        <v>235</v>
      </c>
      <c r="T447" s="28" t="s">
        <v>103</v>
      </c>
      <c r="U447" s="5" t="s">
        <v>103</v>
      </c>
      <c r="V447" s="28" t="s">
        <v>103</v>
      </c>
      <c r="W447" s="7" t="s">
        <v>103</v>
      </c>
      <c r="X447" s="7" t="s">
        <v>103</v>
      </c>
      <c r="Y447" s="5" t="s">
        <v>103</v>
      </c>
      <c r="Z447" s="5" t="s">
        <v>103</v>
      </c>
      <c r="AA447" s="7" t="s">
        <v>103</v>
      </c>
      <c r="AB447" s="7" t="s">
        <v>103</v>
      </c>
      <c r="AC447" s="7" t="s">
        <v>103</v>
      </c>
      <c r="AD447" s="7" t="s">
        <v>103</v>
      </c>
      <c r="AE447" s="7" t="s">
        <v>103</v>
      </c>
      <c r="AF447" s="6" t="s">
        <v>103</v>
      </c>
      <c r="AG447" s="6" t="s">
        <v>1378</v>
      </c>
      <c r="AH447" s="6" t="s">
        <v>1359</v>
      </c>
      <c r="AI447" s="6" t="s">
        <v>103</v>
      </c>
      <c r="AJ447"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R10" r:id="rId22"/>
    <hyperlink ref="A11" r:id="rId23"/>
    <hyperlink ref="E11" r:id="rId24"/>
    <hyperlink ref="A12" r:id="rId25"/>
    <hyperlink ref="E12" r:id="rId26"/>
    <hyperlink ref="A13" r:id="rId27"/>
    <hyperlink ref="E13" r:id="rId28"/>
    <hyperlink ref="R13" r:id="rId29"/>
    <hyperlink ref="A14" r:id="rId30"/>
    <hyperlink ref="E14" r:id="rId31"/>
    <hyperlink ref="A15" r:id="rId32"/>
    <hyperlink ref="E15" r:id="rId33"/>
    <hyperlink ref="A16" r:id="rId34"/>
    <hyperlink ref="E16" r:id="rId35"/>
    <hyperlink ref="A17" r:id="rId36"/>
    <hyperlink ref="E17" r:id="rId37"/>
    <hyperlink ref="A18" r:id="rId38"/>
    <hyperlink ref="E18" r:id="rId39"/>
    <hyperlink ref="A19" r:id="rId40"/>
    <hyperlink ref="E19" r:id="rId41"/>
    <hyperlink ref="A20" r:id="rId42"/>
    <hyperlink ref="E20" r:id="rId43"/>
    <hyperlink ref="A21" r:id="rId44"/>
    <hyperlink ref="E21" r:id="rId45"/>
    <hyperlink ref="A22" r:id="rId46"/>
    <hyperlink ref="E22" r:id="rId47"/>
    <hyperlink ref="A23" r:id="rId48"/>
    <hyperlink ref="E23" r:id="rId49"/>
    <hyperlink ref="A24" r:id="rId50"/>
    <hyperlink ref="E24" r:id="rId51"/>
    <hyperlink ref="A25" r:id="rId52"/>
    <hyperlink ref="E25" r:id="rId53"/>
    <hyperlink ref="A26" r:id="rId54"/>
    <hyperlink ref="E26" r:id="rId55"/>
    <hyperlink ref="A27" r:id="rId56"/>
    <hyperlink ref="E27" r:id="rId57"/>
    <hyperlink ref="R27" r:id="rId58"/>
    <hyperlink ref="S27" r:id="rId59"/>
    <hyperlink ref="T27" r:id="rId60"/>
    <hyperlink ref="V27" r:id="rId61"/>
    <hyperlink ref="A28" r:id="rId62"/>
    <hyperlink ref="E28" r:id="rId63"/>
    <hyperlink ref="R28" r:id="rId64"/>
    <hyperlink ref="S28" r:id="rId65"/>
    <hyperlink ref="T28" r:id="rId66"/>
    <hyperlink ref="V28" r:id="rId67"/>
    <hyperlink ref="A29" r:id="rId68"/>
    <hyperlink ref="E29" r:id="rId69"/>
    <hyperlink ref="R29" r:id="rId70"/>
    <hyperlink ref="S29" r:id="rId71"/>
    <hyperlink ref="T29" r:id="rId72"/>
    <hyperlink ref="V29" r:id="rId73"/>
    <hyperlink ref="A30" r:id="rId74"/>
    <hyperlink ref="E30" r:id="rId75"/>
    <hyperlink ref="S30" r:id="rId76"/>
    <hyperlink ref="T30" r:id="rId77"/>
    <hyperlink ref="V30" r:id="rId78"/>
    <hyperlink ref="A31" r:id="rId79"/>
    <hyperlink ref="E31" r:id="rId80"/>
    <hyperlink ref="R31" r:id="rId81"/>
    <hyperlink ref="S31" r:id="rId82"/>
    <hyperlink ref="T31" r:id="rId83"/>
    <hyperlink ref="V31" r:id="rId84"/>
    <hyperlink ref="A32" r:id="rId85"/>
    <hyperlink ref="E32" r:id="rId86"/>
    <hyperlink ref="S32" r:id="rId87"/>
    <hyperlink ref="T32" r:id="rId88"/>
    <hyperlink ref="V32" r:id="rId89"/>
    <hyperlink ref="A33" r:id="rId90"/>
    <hyperlink ref="E33" r:id="rId91"/>
    <hyperlink ref="Q33" r:id="rId92"/>
    <hyperlink ref="S33" r:id="rId93"/>
    <hyperlink ref="T33" r:id="rId94"/>
    <hyperlink ref="V33" r:id="rId95"/>
    <hyperlink ref="A34" r:id="rId96"/>
    <hyperlink ref="E34" r:id="rId97"/>
    <hyperlink ref="R34" r:id="rId98"/>
    <hyperlink ref="S34" r:id="rId99"/>
    <hyperlink ref="T34" r:id="rId100"/>
    <hyperlink ref="V34" r:id="rId101"/>
    <hyperlink ref="A35" r:id="rId102"/>
    <hyperlink ref="E35" r:id="rId103"/>
    <hyperlink ref="S35" r:id="rId104"/>
    <hyperlink ref="V35" r:id="rId105"/>
    <hyperlink ref="A36" r:id="rId106"/>
    <hyperlink ref="E36" r:id="rId107"/>
    <hyperlink ref="R36" r:id="rId108"/>
    <hyperlink ref="S36" r:id="rId109"/>
    <hyperlink ref="T36" r:id="rId110"/>
    <hyperlink ref="V36" r:id="rId111"/>
    <hyperlink ref="A37" r:id="rId112"/>
    <hyperlink ref="E37" r:id="rId113"/>
    <hyperlink ref="R37" r:id="rId114"/>
    <hyperlink ref="S37" r:id="rId115"/>
    <hyperlink ref="T37" r:id="rId116"/>
    <hyperlink ref="V37" r:id="rId117"/>
    <hyperlink ref="A38" r:id="rId118"/>
    <hyperlink ref="E38" r:id="rId119"/>
    <hyperlink ref="S38" r:id="rId120"/>
    <hyperlink ref="T38" r:id="rId121"/>
    <hyperlink ref="V38" r:id="rId122"/>
    <hyperlink ref="A39" r:id="rId123"/>
    <hyperlink ref="E39" r:id="rId124"/>
    <hyperlink ref="S39" r:id="rId125"/>
    <hyperlink ref="T39" r:id="rId126"/>
    <hyperlink ref="V39" r:id="rId127"/>
    <hyperlink ref="A40" r:id="rId128"/>
    <hyperlink ref="E40" r:id="rId129"/>
    <hyperlink ref="S40" r:id="rId130"/>
    <hyperlink ref="T40" r:id="rId131"/>
    <hyperlink ref="V40" r:id="rId132"/>
    <hyperlink ref="A41" r:id="rId133"/>
    <hyperlink ref="E41" r:id="rId134"/>
    <hyperlink ref="R41" r:id="rId135"/>
    <hyperlink ref="S41" r:id="rId136"/>
    <hyperlink ref="A42" r:id="rId137"/>
    <hyperlink ref="E42" r:id="rId138"/>
    <hyperlink ref="S42" r:id="rId139"/>
    <hyperlink ref="T42" r:id="rId140"/>
    <hyperlink ref="V42" r:id="rId141"/>
    <hyperlink ref="A43" r:id="rId142"/>
    <hyperlink ref="E43" r:id="rId143"/>
    <hyperlink ref="S43" r:id="rId144"/>
    <hyperlink ref="T43" r:id="rId145"/>
    <hyperlink ref="V43" r:id="rId146"/>
    <hyperlink ref="A44" r:id="rId147"/>
    <hyperlink ref="E44" r:id="rId148"/>
    <hyperlink ref="R44" r:id="rId149"/>
    <hyperlink ref="S44" r:id="rId150"/>
    <hyperlink ref="T44" r:id="rId151"/>
    <hyperlink ref="V44" r:id="rId152"/>
    <hyperlink ref="E45" r:id="rId153"/>
    <hyperlink ref="A46" r:id="rId154"/>
    <hyperlink ref="E46" r:id="rId155"/>
    <hyperlink ref="R46" r:id="rId156"/>
    <hyperlink ref="A47" r:id="rId157"/>
    <hyperlink ref="E47" r:id="rId158"/>
    <hyperlink ref="R47" r:id="rId159"/>
    <hyperlink ref="S47" r:id="rId160"/>
    <hyperlink ref="T47" r:id="rId161"/>
    <hyperlink ref="V47" r:id="rId162"/>
    <hyperlink ref="A48" r:id="rId163"/>
    <hyperlink ref="E48" r:id="rId164"/>
    <hyperlink ref="S48" r:id="rId165"/>
    <hyperlink ref="T48" r:id="rId166"/>
    <hyperlink ref="V48" r:id="rId167"/>
    <hyperlink ref="A49" r:id="rId168"/>
    <hyperlink ref="E49" r:id="rId169"/>
    <hyperlink ref="S49" r:id="rId170"/>
    <hyperlink ref="T49" r:id="rId171"/>
    <hyperlink ref="V49" r:id="rId172"/>
    <hyperlink ref="A50" r:id="rId173"/>
    <hyperlink ref="E50" r:id="rId174"/>
    <hyperlink ref="S50" r:id="rId175"/>
    <hyperlink ref="T50" r:id="rId176"/>
    <hyperlink ref="V50" r:id="rId177"/>
    <hyperlink ref="A51" r:id="rId178"/>
    <hyperlink ref="E51" r:id="rId179"/>
    <hyperlink ref="R51" r:id="rId180"/>
    <hyperlink ref="S51" r:id="rId181"/>
    <hyperlink ref="T51" r:id="rId182"/>
    <hyperlink ref="V51" r:id="rId183"/>
    <hyperlink ref="A52" r:id="rId184"/>
    <hyperlink ref="E52" r:id="rId185"/>
    <hyperlink ref="S52" r:id="rId186"/>
    <hyperlink ref="T52" r:id="rId187"/>
    <hyperlink ref="V52" r:id="rId188"/>
    <hyperlink ref="A53" r:id="rId189"/>
    <hyperlink ref="E53" r:id="rId190"/>
    <hyperlink ref="R53" r:id="rId191"/>
    <hyperlink ref="S53" r:id="rId192"/>
    <hyperlink ref="T53" r:id="rId193"/>
    <hyperlink ref="V53" r:id="rId194"/>
    <hyperlink ref="A54" r:id="rId195"/>
    <hyperlink ref="E54" r:id="rId196"/>
    <hyperlink ref="Q54" r:id="rId197"/>
    <hyperlink ref="R54" r:id="rId198"/>
    <hyperlink ref="S54" r:id="rId199"/>
    <hyperlink ref="T54" r:id="rId200"/>
    <hyperlink ref="V54" r:id="rId201"/>
    <hyperlink ref="A55" r:id="rId202"/>
    <hyperlink ref="E55" r:id="rId203"/>
    <hyperlink ref="S55" r:id="rId204"/>
    <hyperlink ref="T55" r:id="rId205"/>
    <hyperlink ref="V55" r:id="rId206"/>
    <hyperlink ref="A56" r:id="rId207"/>
    <hyperlink ref="E56" r:id="rId208"/>
    <hyperlink ref="R56" r:id="rId209"/>
    <hyperlink ref="S56" r:id="rId210"/>
    <hyperlink ref="T56" r:id="rId211"/>
    <hyperlink ref="V56" r:id="rId212"/>
    <hyperlink ref="A57" r:id="rId213"/>
    <hyperlink ref="E57" r:id="rId214"/>
    <hyperlink ref="R57" r:id="rId215"/>
    <hyperlink ref="S57" r:id="rId216"/>
    <hyperlink ref="T57" r:id="rId217"/>
    <hyperlink ref="V57" r:id="rId218"/>
    <hyperlink ref="A58" r:id="rId219"/>
    <hyperlink ref="E58" r:id="rId220"/>
    <hyperlink ref="S58" r:id="rId221"/>
    <hyperlink ref="T58" r:id="rId222"/>
    <hyperlink ref="V58" r:id="rId223"/>
    <hyperlink ref="A59" r:id="rId224"/>
    <hyperlink ref="E59" r:id="rId225"/>
    <hyperlink ref="S59" r:id="rId226"/>
    <hyperlink ref="T59" r:id="rId227"/>
    <hyperlink ref="V59" r:id="rId228"/>
    <hyperlink ref="A60" r:id="rId229"/>
    <hyperlink ref="E60" r:id="rId230"/>
    <hyperlink ref="S60" r:id="rId231"/>
    <hyperlink ref="T60" r:id="rId232"/>
    <hyperlink ref="V60" r:id="rId233"/>
    <hyperlink ref="A61" r:id="rId234"/>
    <hyperlink ref="E61" r:id="rId235"/>
    <hyperlink ref="S61" r:id="rId236"/>
    <hyperlink ref="T61" r:id="rId237"/>
    <hyperlink ref="V61" r:id="rId238"/>
    <hyperlink ref="A62" r:id="rId239"/>
    <hyperlink ref="E62" r:id="rId240"/>
    <hyperlink ref="R62" r:id="rId241"/>
    <hyperlink ref="S62" r:id="rId242"/>
    <hyperlink ref="T62" r:id="rId243"/>
    <hyperlink ref="V62" r:id="rId244"/>
    <hyperlink ref="A63" r:id="rId245"/>
    <hyperlink ref="E63" r:id="rId246"/>
    <hyperlink ref="R63" r:id="rId247"/>
    <hyperlink ref="S63" r:id="rId248"/>
    <hyperlink ref="T63" r:id="rId249"/>
    <hyperlink ref="V63" r:id="rId250"/>
    <hyperlink ref="A64" r:id="rId251"/>
    <hyperlink ref="E64" r:id="rId252"/>
    <hyperlink ref="R64" r:id="rId253"/>
    <hyperlink ref="S64" r:id="rId254"/>
    <hyperlink ref="T64" r:id="rId255"/>
    <hyperlink ref="V64" r:id="rId256"/>
    <hyperlink ref="A65" r:id="rId257"/>
    <hyperlink ref="E65" r:id="rId258"/>
    <hyperlink ref="R65" r:id="rId259"/>
    <hyperlink ref="S65" r:id="rId260"/>
    <hyperlink ref="T65" r:id="rId261"/>
    <hyperlink ref="V65" r:id="rId262"/>
    <hyperlink ref="A66" r:id="rId263"/>
    <hyperlink ref="E66" r:id="rId264"/>
    <hyperlink ref="R66" r:id="rId265"/>
    <hyperlink ref="S66" r:id="rId266"/>
    <hyperlink ref="T66" r:id="rId267"/>
    <hyperlink ref="V66" r:id="rId268"/>
    <hyperlink ref="A67" r:id="rId269"/>
    <hyperlink ref="E67" r:id="rId270"/>
    <hyperlink ref="S67" r:id="rId271"/>
    <hyperlink ref="T67" r:id="rId272"/>
    <hyperlink ref="V67" r:id="rId273"/>
    <hyperlink ref="A68" r:id="rId274"/>
    <hyperlink ref="E68" r:id="rId275"/>
    <hyperlink ref="R68" r:id="rId276"/>
    <hyperlink ref="S68" r:id="rId277"/>
    <hyperlink ref="T68" r:id="rId278"/>
    <hyperlink ref="V68" r:id="rId279"/>
    <hyperlink ref="A69" r:id="rId280"/>
    <hyperlink ref="E69" r:id="rId281"/>
    <hyperlink ref="Q69" r:id="rId282"/>
    <hyperlink ref="R69" r:id="rId283"/>
    <hyperlink ref="S69" r:id="rId284"/>
    <hyperlink ref="T69" r:id="rId285"/>
    <hyperlink ref="V69" r:id="rId286"/>
    <hyperlink ref="A70" r:id="rId287"/>
    <hyperlink ref="E70" r:id="rId288"/>
    <hyperlink ref="Q70" r:id="rId289"/>
    <hyperlink ref="R70" r:id="rId290"/>
    <hyperlink ref="S70" r:id="rId291"/>
    <hyperlink ref="T70" r:id="rId292"/>
    <hyperlink ref="V70" r:id="rId293"/>
    <hyperlink ref="A71" r:id="rId294"/>
    <hyperlink ref="E71" r:id="rId295"/>
    <hyperlink ref="S71" r:id="rId296"/>
    <hyperlink ref="A72" r:id="rId297"/>
    <hyperlink ref="E72" r:id="rId298"/>
    <hyperlink ref="R72" r:id="rId299"/>
    <hyperlink ref="S72" r:id="rId300"/>
    <hyperlink ref="T72" r:id="rId301"/>
    <hyperlink ref="V72" r:id="rId302"/>
    <hyperlink ref="A73" r:id="rId303"/>
    <hyperlink ref="E73" r:id="rId304"/>
    <hyperlink ref="Q73" r:id="rId305"/>
    <hyperlink ref="R73" r:id="rId306"/>
    <hyperlink ref="A74" r:id="rId307"/>
    <hyperlink ref="E74" r:id="rId308"/>
    <hyperlink ref="Q74" r:id="rId309"/>
    <hyperlink ref="S74" r:id="rId310"/>
    <hyperlink ref="T74" r:id="rId311"/>
    <hyperlink ref="V74" r:id="rId312"/>
    <hyperlink ref="A75" r:id="rId313"/>
    <hyperlink ref="E75" r:id="rId314"/>
    <hyperlink ref="S75" r:id="rId315"/>
    <hyperlink ref="T75" r:id="rId316"/>
    <hyperlink ref="V75" r:id="rId317"/>
    <hyperlink ref="A76" r:id="rId318"/>
    <hyperlink ref="E76" r:id="rId319"/>
    <hyperlink ref="R76" r:id="rId320"/>
    <hyperlink ref="S76" r:id="rId321"/>
    <hyperlink ref="A77" r:id="rId322"/>
    <hyperlink ref="E77" r:id="rId323"/>
    <hyperlink ref="S77" r:id="rId324"/>
    <hyperlink ref="T77" r:id="rId325"/>
    <hyperlink ref="V77" r:id="rId326"/>
    <hyperlink ref="A78" r:id="rId327"/>
    <hyperlink ref="E78" r:id="rId328"/>
    <hyperlink ref="R78" r:id="rId329"/>
    <hyperlink ref="S78" r:id="rId330"/>
    <hyperlink ref="T78" r:id="rId331"/>
    <hyperlink ref="V78" r:id="rId332"/>
    <hyperlink ref="A79" r:id="rId333"/>
    <hyperlink ref="E79" r:id="rId334"/>
    <hyperlink ref="S79" r:id="rId335"/>
    <hyperlink ref="T79" r:id="rId336"/>
    <hyperlink ref="V79" r:id="rId337"/>
    <hyperlink ref="A80" r:id="rId338"/>
    <hyperlink ref="E80" r:id="rId339"/>
    <hyperlink ref="S80" r:id="rId340"/>
    <hyperlink ref="T80" r:id="rId341"/>
    <hyperlink ref="V80" r:id="rId342"/>
    <hyperlink ref="E81" r:id="rId343"/>
    <hyperlink ref="S81" r:id="rId344"/>
    <hyperlink ref="T81" r:id="rId345"/>
    <hyperlink ref="V81" r:id="rId346"/>
    <hyperlink ref="A82" r:id="rId347"/>
    <hyperlink ref="E82" r:id="rId348"/>
    <hyperlink ref="S82" r:id="rId349"/>
    <hyperlink ref="T82" r:id="rId350"/>
    <hyperlink ref="V82" r:id="rId351"/>
    <hyperlink ref="A83" r:id="rId352"/>
    <hyperlink ref="E83" r:id="rId353"/>
    <hyperlink ref="S83" r:id="rId354"/>
    <hyperlink ref="T83" r:id="rId355"/>
    <hyperlink ref="V83" r:id="rId356"/>
    <hyperlink ref="A84" r:id="rId357"/>
    <hyperlink ref="E84" r:id="rId358"/>
    <hyperlink ref="S84" r:id="rId359"/>
    <hyperlink ref="T84" r:id="rId360"/>
    <hyperlink ref="V84" r:id="rId361"/>
    <hyperlink ref="A85" r:id="rId362"/>
    <hyperlink ref="E85" r:id="rId363"/>
    <hyperlink ref="R85" r:id="rId364"/>
    <hyperlink ref="S85" r:id="rId365"/>
    <hyperlink ref="T85" r:id="rId366"/>
    <hyperlink ref="V85" r:id="rId367"/>
    <hyperlink ref="A86" r:id="rId368"/>
    <hyperlink ref="E86" r:id="rId369"/>
    <hyperlink ref="R86" r:id="rId370"/>
    <hyperlink ref="S86" r:id="rId371"/>
    <hyperlink ref="T86" r:id="rId372"/>
    <hyperlink ref="V86" r:id="rId373"/>
    <hyperlink ref="A87" r:id="rId374"/>
    <hyperlink ref="E87" r:id="rId375"/>
    <hyperlink ref="R87" r:id="rId376"/>
    <hyperlink ref="S87" r:id="rId377"/>
    <hyperlink ref="T87" r:id="rId378"/>
    <hyperlink ref="V87" r:id="rId379"/>
    <hyperlink ref="A88" r:id="rId380"/>
    <hyperlink ref="E88" r:id="rId381"/>
    <hyperlink ref="R88" r:id="rId382"/>
    <hyperlink ref="S88" r:id="rId383"/>
    <hyperlink ref="T88" r:id="rId384"/>
    <hyperlink ref="V88" r:id="rId385"/>
    <hyperlink ref="A89" r:id="rId386"/>
    <hyperlink ref="E89" r:id="rId387"/>
    <hyperlink ref="R89" r:id="rId388"/>
    <hyperlink ref="S89" r:id="rId389"/>
    <hyperlink ref="T89" r:id="rId390"/>
    <hyperlink ref="V89" r:id="rId391"/>
    <hyperlink ref="A90" r:id="rId392"/>
    <hyperlink ref="E90" r:id="rId393"/>
    <hyperlink ref="R90" r:id="rId394"/>
    <hyperlink ref="S90" r:id="rId395"/>
    <hyperlink ref="T90" r:id="rId396"/>
    <hyperlink ref="V90" r:id="rId397"/>
    <hyperlink ref="A91" r:id="rId398"/>
    <hyperlink ref="E91" r:id="rId399"/>
    <hyperlink ref="R91" r:id="rId400"/>
    <hyperlink ref="S91" r:id="rId401"/>
    <hyperlink ref="T91" r:id="rId402"/>
    <hyperlink ref="V91" r:id="rId403"/>
    <hyperlink ref="A92" r:id="rId404"/>
    <hyperlink ref="E92" r:id="rId405"/>
    <hyperlink ref="R92" r:id="rId406"/>
    <hyperlink ref="S92" r:id="rId407"/>
    <hyperlink ref="T92" r:id="rId408"/>
    <hyperlink ref="V92" r:id="rId409"/>
    <hyperlink ref="A93" r:id="rId410"/>
    <hyperlink ref="E93" r:id="rId411"/>
    <hyperlink ref="R93" r:id="rId412"/>
    <hyperlink ref="S93" r:id="rId413"/>
    <hyperlink ref="T93" r:id="rId414"/>
    <hyperlink ref="V93" r:id="rId415"/>
    <hyperlink ref="A94" r:id="rId416"/>
    <hyperlink ref="E94" r:id="rId417"/>
    <hyperlink ref="S94" r:id="rId418"/>
    <hyperlink ref="T94" r:id="rId419"/>
    <hyperlink ref="V94" r:id="rId420"/>
    <hyperlink ref="A95" r:id="rId421"/>
    <hyperlink ref="E95" r:id="rId422"/>
    <hyperlink ref="S95" r:id="rId423"/>
    <hyperlink ref="T95" r:id="rId424"/>
    <hyperlink ref="V95" r:id="rId425"/>
    <hyperlink ref="A96" r:id="rId426"/>
    <hyperlink ref="E96" r:id="rId427"/>
    <hyperlink ref="S96" r:id="rId428"/>
    <hyperlink ref="T96" r:id="rId429"/>
    <hyperlink ref="V96" r:id="rId430"/>
    <hyperlink ref="A97" r:id="rId431"/>
    <hyperlink ref="E97" r:id="rId432"/>
    <hyperlink ref="S97" r:id="rId433"/>
    <hyperlink ref="T97" r:id="rId434"/>
    <hyperlink ref="V97" r:id="rId435"/>
    <hyperlink ref="A98" r:id="rId436"/>
    <hyperlink ref="E98" r:id="rId437"/>
    <hyperlink ref="S98" r:id="rId438"/>
    <hyperlink ref="T98" r:id="rId439"/>
    <hyperlink ref="A99" r:id="rId440"/>
    <hyperlink ref="E99" r:id="rId441"/>
    <hyperlink ref="S99" r:id="rId442"/>
    <hyperlink ref="T99" r:id="rId443"/>
    <hyperlink ref="A100" r:id="rId444"/>
    <hyperlink ref="E100" r:id="rId445"/>
    <hyperlink ref="S100" r:id="rId446"/>
    <hyperlink ref="T100" r:id="rId447"/>
    <hyperlink ref="V100" r:id="rId448"/>
    <hyperlink ref="A101" r:id="rId449"/>
    <hyperlink ref="E101" r:id="rId450"/>
    <hyperlink ref="R101" r:id="rId451"/>
    <hyperlink ref="S101" r:id="rId452"/>
    <hyperlink ref="T101" r:id="rId453"/>
    <hyperlink ref="V101" r:id="rId454"/>
    <hyperlink ref="A102" r:id="rId455"/>
    <hyperlink ref="E102" r:id="rId456"/>
    <hyperlink ref="A103" r:id="rId457"/>
    <hyperlink ref="E103" r:id="rId458"/>
    <hyperlink ref="R103" r:id="rId459"/>
    <hyperlink ref="S103" r:id="rId460"/>
    <hyperlink ref="T103" r:id="rId461"/>
    <hyperlink ref="V103" r:id="rId462"/>
    <hyperlink ref="A104" r:id="rId463"/>
    <hyperlink ref="E104" r:id="rId464"/>
    <hyperlink ref="R104" r:id="rId465"/>
    <hyperlink ref="S104" r:id="rId466"/>
    <hyperlink ref="T104" r:id="rId467"/>
    <hyperlink ref="V104" r:id="rId468"/>
    <hyperlink ref="E105" r:id="rId469"/>
    <hyperlink ref="S105" r:id="rId470"/>
    <hyperlink ref="T105" r:id="rId471"/>
    <hyperlink ref="V105" r:id="rId472"/>
    <hyperlink ref="A106" r:id="rId473"/>
    <hyperlink ref="E106" r:id="rId474"/>
    <hyperlink ref="R106" r:id="rId475"/>
    <hyperlink ref="S106" r:id="rId476"/>
    <hyperlink ref="T106" r:id="rId477"/>
    <hyperlink ref="V106" r:id="rId478"/>
    <hyperlink ref="A107" r:id="rId479"/>
    <hyperlink ref="E107" r:id="rId480"/>
    <hyperlink ref="A108" r:id="rId481"/>
    <hyperlink ref="E108" r:id="rId482"/>
    <hyperlink ref="S108" r:id="rId483"/>
    <hyperlink ref="T108" r:id="rId484"/>
    <hyperlink ref="A109" r:id="rId485"/>
    <hyperlink ref="E109" r:id="rId486"/>
    <hyperlink ref="S109" r:id="rId487"/>
    <hyperlink ref="T109" r:id="rId488"/>
    <hyperlink ref="A110" r:id="rId489"/>
    <hyperlink ref="E110" r:id="rId490"/>
    <hyperlink ref="R110" r:id="rId491"/>
    <hyperlink ref="S110" r:id="rId492"/>
    <hyperlink ref="T110" r:id="rId493"/>
    <hyperlink ref="A111" r:id="rId494"/>
    <hyperlink ref="E111" r:id="rId495"/>
    <hyperlink ref="S111" r:id="rId496"/>
    <hyperlink ref="T111" r:id="rId497"/>
    <hyperlink ref="V111" r:id="rId498"/>
    <hyperlink ref="A112" r:id="rId499"/>
    <hyperlink ref="E112" r:id="rId500"/>
    <hyperlink ref="R112" r:id="rId501"/>
    <hyperlink ref="S112" r:id="rId502"/>
    <hyperlink ref="T112" r:id="rId503"/>
    <hyperlink ref="V112" r:id="rId504"/>
    <hyperlink ref="A113" r:id="rId505"/>
    <hyperlink ref="E113" r:id="rId506"/>
    <hyperlink ref="S113" r:id="rId507"/>
    <hyperlink ref="T113" r:id="rId508"/>
    <hyperlink ref="V113" r:id="rId509"/>
    <hyperlink ref="A114" r:id="rId510"/>
    <hyperlink ref="E114" r:id="rId511"/>
    <hyperlink ref="R114" r:id="rId512"/>
    <hyperlink ref="S114" r:id="rId513"/>
    <hyperlink ref="T114" r:id="rId514"/>
    <hyperlink ref="V114" r:id="rId515"/>
    <hyperlink ref="A115" r:id="rId516"/>
    <hyperlink ref="E115" r:id="rId517"/>
    <hyperlink ref="R115" r:id="rId518"/>
    <hyperlink ref="A116" r:id="rId519"/>
    <hyperlink ref="E116" r:id="rId520"/>
    <hyperlink ref="S116" r:id="rId521"/>
    <hyperlink ref="T116" r:id="rId522"/>
    <hyperlink ref="V116" r:id="rId523"/>
    <hyperlink ref="A117" r:id="rId524"/>
    <hyperlink ref="E117" r:id="rId525"/>
    <hyperlink ref="R117" r:id="rId526"/>
    <hyperlink ref="S117" r:id="rId527"/>
    <hyperlink ref="T117" r:id="rId528"/>
    <hyperlink ref="V117" r:id="rId529"/>
    <hyperlink ref="A118" r:id="rId530"/>
    <hyperlink ref="E118" r:id="rId531"/>
    <hyperlink ref="R118" r:id="rId532"/>
    <hyperlink ref="S118" r:id="rId533"/>
    <hyperlink ref="T118" r:id="rId534"/>
    <hyperlink ref="V118" r:id="rId535"/>
    <hyperlink ref="A119" r:id="rId536"/>
    <hyperlink ref="E119" r:id="rId537"/>
    <hyperlink ref="R119" r:id="rId538"/>
    <hyperlink ref="S119" r:id="rId539"/>
    <hyperlink ref="T119" r:id="rId540"/>
    <hyperlink ref="V119" r:id="rId541"/>
    <hyperlink ref="A120" r:id="rId542"/>
    <hyperlink ref="E120" r:id="rId543"/>
    <hyperlink ref="S120" r:id="rId544"/>
    <hyperlink ref="T120" r:id="rId545"/>
    <hyperlink ref="V120" r:id="rId546"/>
    <hyperlink ref="A121" r:id="rId547"/>
    <hyperlink ref="E121" r:id="rId548"/>
    <hyperlink ref="S121" r:id="rId549"/>
    <hyperlink ref="A122" r:id="rId550"/>
    <hyperlink ref="E122" r:id="rId551"/>
    <hyperlink ref="S122" r:id="rId552"/>
    <hyperlink ref="T122" r:id="rId553"/>
    <hyperlink ref="V122" r:id="rId554"/>
    <hyperlink ref="A123" r:id="rId555"/>
    <hyperlink ref="E123" r:id="rId556"/>
    <hyperlink ref="S123" r:id="rId557"/>
    <hyperlink ref="T123" r:id="rId558"/>
    <hyperlink ref="V123" r:id="rId559"/>
    <hyperlink ref="A124" r:id="rId560"/>
    <hyperlink ref="E124" r:id="rId561"/>
    <hyperlink ref="R124" r:id="rId562"/>
    <hyperlink ref="S124" r:id="rId563"/>
    <hyperlink ref="T124" r:id="rId564"/>
    <hyperlink ref="V124" r:id="rId565"/>
    <hyperlink ref="A125" r:id="rId566"/>
    <hyperlink ref="E125" r:id="rId567"/>
    <hyperlink ref="R125" r:id="rId568"/>
    <hyperlink ref="S125" r:id="rId569"/>
    <hyperlink ref="T125" r:id="rId570"/>
    <hyperlink ref="V125" r:id="rId571"/>
    <hyperlink ref="A126" r:id="rId572"/>
    <hyperlink ref="E126" r:id="rId573"/>
    <hyperlink ref="R126" r:id="rId574"/>
    <hyperlink ref="S126" r:id="rId575"/>
    <hyperlink ref="V126" r:id="rId576"/>
    <hyperlink ref="A127" r:id="rId577"/>
    <hyperlink ref="E127" r:id="rId578"/>
    <hyperlink ref="R127" r:id="rId579"/>
    <hyperlink ref="S127" r:id="rId580"/>
    <hyperlink ref="T127" r:id="rId581"/>
    <hyperlink ref="V127" r:id="rId582"/>
    <hyperlink ref="A128" r:id="rId583"/>
    <hyperlink ref="E128" r:id="rId584"/>
    <hyperlink ref="R128" r:id="rId585"/>
    <hyperlink ref="S128" r:id="rId586"/>
    <hyperlink ref="T128" r:id="rId587"/>
    <hyperlink ref="V128" r:id="rId588"/>
    <hyperlink ref="A129" r:id="rId589"/>
    <hyperlink ref="E129" r:id="rId590"/>
    <hyperlink ref="R129" r:id="rId591"/>
    <hyperlink ref="S129" r:id="rId592"/>
    <hyperlink ref="T129" r:id="rId593"/>
    <hyperlink ref="V129" r:id="rId594"/>
    <hyperlink ref="A130" r:id="rId595"/>
    <hyperlink ref="E130" r:id="rId596"/>
    <hyperlink ref="R130" r:id="rId597"/>
    <hyperlink ref="S130" r:id="rId598"/>
    <hyperlink ref="T130" r:id="rId599"/>
    <hyperlink ref="V130" r:id="rId600"/>
    <hyperlink ref="A131" r:id="rId601"/>
    <hyperlink ref="E131" r:id="rId602"/>
    <hyperlink ref="R131" r:id="rId603"/>
    <hyperlink ref="S131" r:id="rId604"/>
    <hyperlink ref="T131" r:id="rId605"/>
    <hyperlink ref="V131" r:id="rId606"/>
    <hyperlink ref="A132" r:id="rId607"/>
    <hyperlink ref="E132" r:id="rId608"/>
    <hyperlink ref="R132" r:id="rId609"/>
    <hyperlink ref="S132" r:id="rId610"/>
    <hyperlink ref="T132" r:id="rId611"/>
    <hyperlink ref="V132" r:id="rId612"/>
    <hyperlink ref="A133" r:id="rId613"/>
    <hyperlink ref="E133" r:id="rId614"/>
    <hyperlink ref="S133" r:id="rId615"/>
    <hyperlink ref="T133" r:id="rId616"/>
    <hyperlink ref="V133" r:id="rId617"/>
    <hyperlink ref="A134" r:id="rId618"/>
    <hyperlink ref="E134" r:id="rId619"/>
    <hyperlink ref="S134" r:id="rId620"/>
    <hyperlink ref="T134" r:id="rId621"/>
    <hyperlink ref="V134" r:id="rId622"/>
    <hyperlink ref="A135" r:id="rId623"/>
    <hyperlink ref="E135" r:id="rId624"/>
    <hyperlink ref="R135" r:id="rId625"/>
    <hyperlink ref="S135" r:id="rId626"/>
    <hyperlink ref="T135" r:id="rId627"/>
    <hyperlink ref="V135" r:id="rId628"/>
    <hyperlink ref="A136" r:id="rId629"/>
    <hyperlink ref="E136" r:id="rId630"/>
    <hyperlink ref="S136" r:id="rId631"/>
    <hyperlink ref="T136" r:id="rId632"/>
    <hyperlink ref="V136" r:id="rId633"/>
    <hyperlink ref="A137" r:id="rId634"/>
    <hyperlink ref="E137" r:id="rId635"/>
    <hyperlink ref="R137" r:id="rId636"/>
    <hyperlink ref="S137" r:id="rId637"/>
    <hyperlink ref="T137" r:id="rId638"/>
    <hyperlink ref="V137" r:id="rId639"/>
    <hyperlink ref="A138" r:id="rId640"/>
    <hyperlink ref="E138" r:id="rId641"/>
    <hyperlink ref="S138" r:id="rId642"/>
    <hyperlink ref="T138" r:id="rId643"/>
    <hyperlink ref="V138" r:id="rId644"/>
    <hyperlink ref="A139" r:id="rId645"/>
    <hyperlink ref="E139" r:id="rId646"/>
    <hyperlink ref="S139" r:id="rId647"/>
    <hyperlink ref="T139" r:id="rId648"/>
    <hyperlink ref="V139" r:id="rId649"/>
    <hyperlink ref="A140" r:id="rId650"/>
    <hyperlink ref="E140" r:id="rId651"/>
    <hyperlink ref="S140" r:id="rId652"/>
    <hyperlink ref="T140" r:id="rId653"/>
    <hyperlink ref="V140" r:id="rId654"/>
    <hyperlink ref="A141" r:id="rId655"/>
    <hyperlink ref="E141" r:id="rId656"/>
    <hyperlink ref="S141" r:id="rId657"/>
    <hyperlink ref="T141" r:id="rId658"/>
    <hyperlink ref="V141" r:id="rId659"/>
    <hyperlink ref="A142" r:id="rId660"/>
    <hyperlink ref="E142" r:id="rId661"/>
    <hyperlink ref="S142" r:id="rId662"/>
    <hyperlink ref="T142" r:id="rId663"/>
    <hyperlink ref="V142" r:id="rId664"/>
    <hyperlink ref="A143" r:id="rId665"/>
    <hyperlink ref="E143" r:id="rId666"/>
    <hyperlink ref="S143" r:id="rId667"/>
    <hyperlink ref="T143" r:id="rId668"/>
    <hyperlink ref="V143" r:id="rId669"/>
    <hyperlink ref="A144" r:id="rId670"/>
    <hyperlink ref="E144" r:id="rId671"/>
    <hyperlink ref="S144" r:id="rId672"/>
    <hyperlink ref="T144" r:id="rId673"/>
    <hyperlink ref="V144" r:id="rId674"/>
    <hyperlink ref="A145" r:id="rId675"/>
    <hyperlink ref="E145" r:id="rId676"/>
    <hyperlink ref="S145" r:id="rId677"/>
    <hyperlink ref="T145" r:id="rId678"/>
    <hyperlink ref="V145" r:id="rId679"/>
    <hyperlink ref="A146" r:id="rId680"/>
    <hyperlink ref="E146" r:id="rId681"/>
    <hyperlink ref="R146" r:id="rId682"/>
    <hyperlink ref="S146" r:id="rId683"/>
    <hyperlink ref="T146" r:id="rId684"/>
    <hyperlink ref="A147" r:id="rId685"/>
    <hyperlink ref="E147" r:id="rId686"/>
    <hyperlink ref="S147" r:id="rId687"/>
    <hyperlink ref="T147" r:id="rId688"/>
    <hyperlink ref="V147" r:id="rId689"/>
    <hyperlink ref="A148" r:id="rId690"/>
    <hyperlink ref="E148" r:id="rId691"/>
    <hyperlink ref="S148" r:id="rId692"/>
    <hyperlink ref="T148" r:id="rId693"/>
    <hyperlink ref="V148" r:id="rId694"/>
    <hyperlink ref="A149" r:id="rId695"/>
    <hyperlink ref="E149" r:id="rId696"/>
    <hyperlink ref="S149" r:id="rId697"/>
    <hyperlink ref="T149" r:id="rId698"/>
    <hyperlink ref="V149" r:id="rId699"/>
    <hyperlink ref="A150" r:id="rId700"/>
    <hyperlink ref="E150" r:id="rId701"/>
    <hyperlink ref="R150" r:id="rId702"/>
    <hyperlink ref="A151" r:id="rId703"/>
    <hyperlink ref="E151" r:id="rId704"/>
    <hyperlink ref="S151" r:id="rId705"/>
    <hyperlink ref="T151" r:id="rId706"/>
    <hyperlink ref="V151" r:id="rId707"/>
    <hyperlink ref="A152" r:id="rId708"/>
    <hyperlink ref="E152" r:id="rId709"/>
    <hyperlink ref="R152" r:id="rId710"/>
    <hyperlink ref="S152" r:id="rId711"/>
    <hyperlink ref="T152" r:id="rId712"/>
    <hyperlink ref="V152" r:id="rId713"/>
    <hyperlink ref="A153" r:id="rId714"/>
    <hyperlink ref="E153" r:id="rId715"/>
    <hyperlink ref="R153" r:id="rId716"/>
    <hyperlink ref="S153" r:id="rId717"/>
    <hyperlink ref="T153" r:id="rId718"/>
    <hyperlink ref="V153" r:id="rId719"/>
    <hyperlink ref="A154" r:id="rId720"/>
    <hyperlink ref="E154" r:id="rId721"/>
    <hyperlink ref="R154" r:id="rId722"/>
    <hyperlink ref="S154" r:id="rId723"/>
    <hyperlink ref="A155" r:id="rId724"/>
    <hyperlink ref="E155" r:id="rId725"/>
    <hyperlink ref="S155" r:id="rId726"/>
    <hyperlink ref="T155" r:id="rId727"/>
    <hyperlink ref="V155" r:id="rId728"/>
    <hyperlink ref="A156" r:id="rId729"/>
    <hyperlink ref="E156" r:id="rId730"/>
    <hyperlink ref="R156" r:id="rId731"/>
    <hyperlink ref="S156" r:id="rId732"/>
    <hyperlink ref="T156" r:id="rId733"/>
    <hyperlink ref="V156" r:id="rId734"/>
    <hyperlink ref="A157" r:id="rId735"/>
    <hyperlink ref="E157" r:id="rId736"/>
    <hyperlink ref="R157" r:id="rId737"/>
    <hyperlink ref="S157" r:id="rId738"/>
    <hyperlink ref="T157" r:id="rId739"/>
    <hyperlink ref="V157" r:id="rId740"/>
    <hyperlink ref="E158" r:id="rId741"/>
    <hyperlink ref="S158" r:id="rId742"/>
    <hyperlink ref="T158" r:id="rId743"/>
    <hyperlink ref="V158" r:id="rId744"/>
    <hyperlink ref="A159" r:id="rId745"/>
    <hyperlink ref="E159" r:id="rId746"/>
    <hyperlink ref="R159" r:id="rId747"/>
    <hyperlink ref="S159" r:id="rId748"/>
    <hyperlink ref="T159" r:id="rId749"/>
    <hyperlink ref="A160" r:id="rId750"/>
    <hyperlink ref="E160" r:id="rId751"/>
    <hyperlink ref="R160" r:id="rId752"/>
    <hyperlink ref="S160" r:id="rId753"/>
    <hyperlink ref="T160" r:id="rId754"/>
    <hyperlink ref="V160" r:id="rId755"/>
    <hyperlink ref="A161" r:id="rId756"/>
    <hyperlink ref="E161" r:id="rId757"/>
    <hyperlink ref="R161" r:id="rId758"/>
    <hyperlink ref="S161" r:id="rId759"/>
    <hyperlink ref="T161" r:id="rId760"/>
    <hyperlink ref="V161" r:id="rId761"/>
    <hyperlink ref="A162" r:id="rId762"/>
    <hyperlink ref="E162" r:id="rId763"/>
    <hyperlink ref="S162" r:id="rId764"/>
    <hyperlink ref="T162" r:id="rId765"/>
    <hyperlink ref="A163" r:id="rId766"/>
    <hyperlink ref="E163" r:id="rId767"/>
    <hyperlink ref="R163" r:id="rId768"/>
    <hyperlink ref="S163" r:id="rId769"/>
    <hyperlink ref="T163" r:id="rId770"/>
    <hyperlink ref="V163" r:id="rId771"/>
    <hyperlink ref="A164" r:id="rId772"/>
    <hyperlink ref="E164" r:id="rId773"/>
    <hyperlink ref="R164" r:id="rId774"/>
    <hyperlink ref="S164" r:id="rId775"/>
    <hyperlink ref="T164" r:id="rId776"/>
    <hyperlink ref="A165" r:id="rId777"/>
    <hyperlink ref="E165" r:id="rId778"/>
    <hyperlink ref="S165" r:id="rId779"/>
    <hyperlink ref="T165" r:id="rId780"/>
    <hyperlink ref="V165" r:id="rId781"/>
    <hyperlink ref="E166" r:id="rId782"/>
    <hyperlink ref="S166" r:id="rId783"/>
    <hyperlink ref="T166" r:id="rId784"/>
    <hyperlink ref="A167" r:id="rId785"/>
    <hyperlink ref="E167" r:id="rId786"/>
    <hyperlink ref="S167" r:id="rId787"/>
    <hyperlink ref="T167" r:id="rId788"/>
    <hyperlink ref="A168" r:id="rId789"/>
    <hyperlink ref="E168" r:id="rId790"/>
    <hyperlink ref="R168" r:id="rId791"/>
    <hyperlink ref="S168" r:id="rId792"/>
    <hyperlink ref="T168" r:id="rId793"/>
    <hyperlink ref="V168" r:id="rId794"/>
    <hyperlink ref="A169" r:id="rId795"/>
    <hyperlink ref="E169" r:id="rId796"/>
    <hyperlink ref="R169" r:id="rId797"/>
    <hyperlink ref="S169" r:id="rId798"/>
    <hyperlink ref="T169" r:id="rId799"/>
    <hyperlink ref="V169" r:id="rId800"/>
    <hyperlink ref="A170" r:id="rId801"/>
    <hyperlink ref="E170" r:id="rId802"/>
    <hyperlink ref="S170" r:id="rId803"/>
    <hyperlink ref="T170" r:id="rId804"/>
    <hyperlink ref="V170" r:id="rId805"/>
    <hyperlink ref="A171" r:id="rId806"/>
    <hyperlink ref="E171" r:id="rId807"/>
    <hyperlink ref="S171" r:id="rId808"/>
    <hyperlink ref="T171" r:id="rId809"/>
    <hyperlink ref="V171" r:id="rId810"/>
    <hyperlink ref="A172" r:id="rId811"/>
    <hyperlink ref="E172" r:id="rId812"/>
    <hyperlink ref="R172" r:id="rId813"/>
    <hyperlink ref="S172" r:id="rId814"/>
    <hyperlink ref="T172" r:id="rId815"/>
    <hyperlink ref="V172" r:id="rId816"/>
    <hyperlink ref="A173" r:id="rId817"/>
    <hyperlink ref="E173" r:id="rId818"/>
    <hyperlink ref="S173" r:id="rId819"/>
    <hyperlink ref="T173" r:id="rId820"/>
    <hyperlink ref="V173" r:id="rId821"/>
    <hyperlink ref="A174" r:id="rId822"/>
    <hyperlink ref="E174" r:id="rId823"/>
    <hyperlink ref="S174" r:id="rId824"/>
    <hyperlink ref="T174" r:id="rId825"/>
    <hyperlink ref="V174" r:id="rId826"/>
    <hyperlink ref="A175" r:id="rId827"/>
    <hyperlink ref="E175" r:id="rId828"/>
    <hyperlink ref="S175" r:id="rId829"/>
    <hyperlink ref="T175" r:id="rId830"/>
    <hyperlink ref="V175" r:id="rId831"/>
    <hyperlink ref="A176" r:id="rId832"/>
    <hyperlink ref="E176" r:id="rId833"/>
    <hyperlink ref="S176" r:id="rId834"/>
    <hyperlink ref="T176" r:id="rId835"/>
    <hyperlink ref="V176" r:id="rId836"/>
    <hyperlink ref="A177" r:id="rId837"/>
    <hyperlink ref="E177" r:id="rId838"/>
    <hyperlink ref="S177" r:id="rId839"/>
    <hyperlink ref="T177" r:id="rId840"/>
    <hyperlink ref="V177" r:id="rId841"/>
    <hyperlink ref="A178" r:id="rId842"/>
    <hyperlink ref="E178" r:id="rId843"/>
    <hyperlink ref="R178" r:id="rId844"/>
    <hyperlink ref="S178" r:id="rId845"/>
    <hyperlink ref="T178" r:id="rId846"/>
    <hyperlink ref="V178" r:id="rId847"/>
    <hyperlink ref="A179" r:id="rId848"/>
    <hyperlink ref="E179" r:id="rId849"/>
    <hyperlink ref="R179" r:id="rId850"/>
    <hyperlink ref="S179" r:id="rId851"/>
    <hyperlink ref="T179" r:id="rId852"/>
    <hyperlink ref="V179" r:id="rId853"/>
    <hyperlink ref="A180" r:id="rId854"/>
    <hyperlink ref="E180" r:id="rId855"/>
    <hyperlink ref="R180" r:id="rId856"/>
    <hyperlink ref="S180" r:id="rId857"/>
    <hyperlink ref="T180" r:id="rId858"/>
    <hyperlink ref="V180" r:id="rId859"/>
    <hyperlink ref="A181" r:id="rId860"/>
    <hyperlink ref="E181" r:id="rId861"/>
    <hyperlink ref="R181" r:id="rId862"/>
    <hyperlink ref="S181" r:id="rId863"/>
    <hyperlink ref="T181" r:id="rId864"/>
    <hyperlink ref="V181" r:id="rId865"/>
    <hyperlink ref="A182" r:id="rId866"/>
    <hyperlink ref="E182" r:id="rId867"/>
    <hyperlink ref="S182" r:id="rId868"/>
    <hyperlink ref="T182" r:id="rId869"/>
    <hyperlink ref="V182" r:id="rId870"/>
    <hyperlink ref="A183" r:id="rId871"/>
    <hyperlink ref="E183" r:id="rId872"/>
    <hyperlink ref="S183" r:id="rId873"/>
    <hyperlink ref="T183" r:id="rId874"/>
    <hyperlink ref="V183" r:id="rId875"/>
    <hyperlink ref="A184" r:id="rId876"/>
    <hyperlink ref="E184" r:id="rId877"/>
    <hyperlink ref="R184" r:id="rId878"/>
    <hyperlink ref="S184" r:id="rId879"/>
    <hyperlink ref="T184" r:id="rId880"/>
    <hyperlink ref="V184" r:id="rId881"/>
    <hyperlink ref="A185" r:id="rId882"/>
    <hyperlink ref="E185" r:id="rId883"/>
    <hyperlink ref="S185" r:id="rId884"/>
    <hyperlink ref="T185" r:id="rId885"/>
    <hyperlink ref="V185" r:id="rId886"/>
    <hyperlink ref="A186" r:id="rId887"/>
    <hyperlink ref="E186" r:id="rId888"/>
    <hyperlink ref="S186" r:id="rId889"/>
    <hyperlink ref="T186" r:id="rId890"/>
    <hyperlink ref="V186" r:id="rId891"/>
    <hyperlink ref="A187" r:id="rId892"/>
    <hyperlink ref="E187" r:id="rId893"/>
    <hyperlink ref="S187" r:id="rId894"/>
    <hyperlink ref="T187" r:id="rId895"/>
    <hyperlink ref="V187" r:id="rId896"/>
    <hyperlink ref="A188" r:id="rId897"/>
    <hyperlink ref="E188" r:id="rId898"/>
    <hyperlink ref="A189" r:id="rId899"/>
    <hyperlink ref="E189" r:id="rId900"/>
    <hyperlink ref="S189" r:id="rId901"/>
    <hyperlink ref="T189" r:id="rId902"/>
    <hyperlink ref="V189" r:id="rId903"/>
    <hyperlink ref="A190" r:id="rId904"/>
    <hyperlink ref="E190" r:id="rId905"/>
    <hyperlink ref="R190" r:id="rId906"/>
    <hyperlink ref="S190" r:id="rId907"/>
    <hyperlink ref="T190" r:id="rId908"/>
    <hyperlink ref="V190" r:id="rId909"/>
    <hyperlink ref="A191" r:id="rId910"/>
    <hyperlink ref="E191" r:id="rId911"/>
    <hyperlink ref="S191" r:id="rId912"/>
    <hyperlink ref="T191" r:id="rId913"/>
    <hyperlink ref="V191" r:id="rId914"/>
    <hyperlink ref="A192" r:id="rId915"/>
    <hyperlink ref="E192" r:id="rId916"/>
    <hyperlink ref="R192" r:id="rId917"/>
    <hyperlink ref="S192" r:id="rId918"/>
    <hyperlink ref="T192" r:id="rId919"/>
    <hyperlink ref="A193" r:id="rId920"/>
    <hyperlink ref="E193" r:id="rId921"/>
    <hyperlink ref="S193" r:id="rId922"/>
    <hyperlink ref="T193" r:id="rId923"/>
    <hyperlink ref="V193" r:id="rId924"/>
    <hyperlink ref="A194" r:id="rId925"/>
    <hyperlink ref="E194" r:id="rId926"/>
    <hyperlink ref="S194" r:id="rId927"/>
    <hyperlink ref="T194" r:id="rId928"/>
    <hyperlink ref="V194" r:id="rId929"/>
    <hyperlink ref="A195" r:id="rId930"/>
    <hyperlink ref="E195" r:id="rId931"/>
    <hyperlink ref="S195" r:id="rId932"/>
    <hyperlink ref="T195" r:id="rId933"/>
    <hyperlink ref="V195" r:id="rId934"/>
    <hyperlink ref="A196" r:id="rId935"/>
    <hyperlink ref="E196" r:id="rId936"/>
    <hyperlink ref="S196" r:id="rId937"/>
    <hyperlink ref="T196" r:id="rId938"/>
    <hyperlink ref="V196" r:id="rId939"/>
    <hyperlink ref="A197" r:id="rId940"/>
    <hyperlink ref="E197" r:id="rId941"/>
    <hyperlink ref="S197" r:id="rId942"/>
    <hyperlink ref="T197" r:id="rId943"/>
    <hyperlink ref="A198" r:id="rId944"/>
    <hyperlink ref="E198" r:id="rId945"/>
    <hyperlink ref="S198" r:id="rId946"/>
    <hyperlink ref="T198" r:id="rId947"/>
    <hyperlink ref="V198" r:id="rId948"/>
    <hyperlink ref="A199" r:id="rId949"/>
    <hyperlink ref="E199" r:id="rId950"/>
    <hyperlink ref="S199" r:id="rId951"/>
    <hyperlink ref="T199" r:id="rId952"/>
    <hyperlink ref="V199" r:id="rId953"/>
    <hyperlink ref="A200" r:id="rId954"/>
    <hyperlink ref="E200" r:id="rId955"/>
    <hyperlink ref="R200" r:id="rId956"/>
    <hyperlink ref="S200" r:id="rId957"/>
    <hyperlink ref="T200" r:id="rId958"/>
    <hyperlink ref="V200" r:id="rId959"/>
    <hyperlink ref="A201" r:id="rId960"/>
    <hyperlink ref="E201" r:id="rId961"/>
    <hyperlink ref="R201" r:id="rId962"/>
    <hyperlink ref="S201" r:id="rId963"/>
    <hyperlink ref="T201" r:id="rId964"/>
    <hyperlink ref="V201" r:id="rId965"/>
    <hyperlink ref="A202" r:id="rId966"/>
    <hyperlink ref="E202" r:id="rId967"/>
    <hyperlink ref="S202" r:id="rId968"/>
    <hyperlink ref="T202" r:id="rId969"/>
    <hyperlink ref="V202" r:id="rId970"/>
    <hyperlink ref="A203" r:id="rId971"/>
    <hyperlink ref="E203" r:id="rId972"/>
    <hyperlink ref="S203" r:id="rId973"/>
    <hyperlink ref="T203" r:id="rId974"/>
    <hyperlink ref="V203" r:id="rId975"/>
    <hyperlink ref="A204" r:id="rId976"/>
    <hyperlink ref="E204" r:id="rId977"/>
    <hyperlink ref="Q204" r:id="rId978"/>
    <hyperlink ref="S204" r:id="rId979"/>
    <hyperlink ref="T204" r:id="rId980"/>
    <hyperlink ref="V204" r:id="rId981"/>
    <hyperlink ref="A205" r:id="rId982"/>
    <hyperlink ref="E205" r:id="rId983"/>
    <hyperlink ref="Q205" r:id="rId984"/>
    <hyperlink ref="S205" r:id="rId985"/>
    <hyperlink ref="T205" r:id="rId986"/>
    <hyperlink ref="V205" r:id="rId987"/>
    <hyperlink ref="A206" r:id="rId988"/>
    <hyperlink ref="E206" r:id="rId989"/>
    <hyperlink ref="S206" r:id="rId990"/>
    <hyperlink ref="T206" r:id="rId991"/>
    <hyperlink ref="V206" r:id="rId992"/>
    <hyperlink ref="A207" r:id="rId993"/>
    <hyperlink ref="E207" r:id="rId994"/>
    <hyperlink ref="R207" r:id="rId995"/>
    <hyperlink ref="S207" r:id="rId996"/>
    <hyperlink ref="T207" r:id="rId997"/>
    <hyperlink ref="V207" r:id="rId998"/>
    <hyperlink ref="A208" r:id="rId999"/>
    <hyperlink ref="E208" r:id="rId1000"/>
    <hyperlink ref="R208" r:id="rId1001"/>
    <hyperlink ref="S208" r:id="rId1002"/>
    <hyperlink ref="T208" r:id="rId1003"/>
    <hyperlink ref="V208" r:id="rId1004"/>
    <hyperlink ref="A209" r:id="rId1005"/>
    <hyperlink ref="E209" r:id="rId1006"/>
    <hyperlink ref="R209" r:id="rId1007"/>
    <hyperlink ref="S209" r:id="rId1008"/>
    <hyperlink ref="T209" r:id="rId1009"/>
    <hyperlink ref="V209" r:id="rId1010"/>
    <hyperlink ref="A210" r:id="rId1011"/>
    <hyperlink ref="E210" r:id="rId1012"/>
    <hyperlink ref="R210" r:id="rId1013"/>
    <hyperlink ref="S210" r:id="rId1014"/>
    <hyperlink ref="A211" r:id="rId1015"/>
    <hyperlink ref="E211" r:id="rId1016"/>
    <hyperlink ref="S211" r:id="rId1017"/>
    <hyperlink ref="V211" r:id="rId1018"/>
    <hyperlink ref="A212" r:id="rId1019"/>
    <hyperlink ref="E212" r:id="rId1020"/>
    <hyperlink ref="S212" r:id="rId1021"/>
    <hyperlink ref="T212" r:id="rId1022"/>
    <hyperlink ref="V212" r:id="rId1023"/>
    <hyperlink ref="A213" r:id="rId1024"/>
    <hyperlink ref="E213" r:id="rId1025"/>
    <hyperlink ref="R213" r:id="rId1026"/>
    <hyperlink ref="S213" r:id="rId1027"/>
    <hyperlink ref="A214" r:id="rId1028"/>
    <hyperlink ref="E214" r:id="rId1029"/>
    <hyperlink ref="R214" r:id="rId1030"/>
    <hyperlink ref="S214" r:id="rId1031"/>
    <hyperlink ref="T214" r:id="rId1032"/>
    <hyperlink ref="V214" r:id="rId1033"/>
    <hyperlink ref="A215" r:id="rId1034"/>
    <hyperlink ref="E215" r:id="rId1035"/>
    <hyperlink ref="R215" r:id="rId1036"/>
    <hyperlink ref="S215" r:id="rId1037"/>
    <hyperlink ref="T215" r:id="rId1038"/>
    <hyperlink ref="V215" r:id="rId1039"/>
    <hyperlink ref="A216" r:id="rId1040"/>
    <hyperlink ref="E216" r:id="rId1041"/>
    <hyperlink ref="S216" r:id="rId1042"/>
    <hyperlink ref="T216" r:id="rId1043"/>
    <hyperlink ref="V216" r:id="rId1044"/>
    <hyperlink ref="A217" r:id="rId1045"/>
    <hyperlink ref="E217" r:id="rId1046"/>
    <hyperlink ref="R217" r:id="rId1047"/>
    <hyperlink ref="S217" r:id="rId1048"/>
    <hyperlink ref="T217" r:id="rId1049"/>
    <hyperlink ref="V217" r:id="rId1050"/>
    <hyperlink ref="A218" r:id="rId1051"/>
    <hyperlink ref="E218" r:id="rId1052"/>
    <hyperlink ref="R218" r:id="rId1053"/>
    <hyperlink ref="S218" r:id="rId1054"/>
    <hyperlink ref="T218" r:id="rId1055"/>
    <hyperlink ref="V218" r:id="rId1056"/>
    <hyperlink ref="A219" r:id="rId1057"/>
    <hyperlink ref="E219" r:id="rId1058"/>
    <hyperlink ref="R219" r:id="rId1059"/>
    <hyperlink ref="S219" r:id="rId1060"/>
    <hyperlink ref="T219" r:id="rId1061"/>
    <hyperlink ref="V219" r:id="rId1062"/>
    <hyperlink ref="A220" r:id="rId1063"/>
    <hyperlink ref="E220" r:id="rId1064"/>
    <hyperlink ref="R220" r:id="rId1065"/>
    <hyperlink ref="S220" r:id="rId1066"/>
    <hyperlink ref="T220" r:id="rId1067"/>
    <hyperlink ref="V220" r:id="rId1068"/>
    <hyperlink ref="A221" r:id="rId1069"/>
    <hyperlink ref="E221" r:id="rId1070"/>
    <hyperlink ref="R221" r:id="rId1071"/>
    <hyperlink ref="S221" r:id="rId1072"/>
    <hyperlink ref="T221" r:id="rId1073"/>
    <hyperlink ref="V221" r:id="rId1074"/>
    <hyperlink ref="A222" r:id="rId1075"/>
    <hyperlink ref="E222" r:id="rId1076"/>
    <hyperlink ref="R222" r:id="rId1077"/>
    <hyperlink ref="S222" r:id="rId1078"/>
    <hyperlink ref="T222" r:id="rId1079"/>
    <hyperlink ref="V222" r:id="rId1080"/>
    <hyperlink ref="A223" r:id="rId1081"/>
    <hyperlink ref="E223" r:id="rId1082"/>
    <hyperlink ref="S223" r:id="rId1083"/>
    <hyperlink ref="T223" r:id="rId1084"/>
    <hyperlink ref="V223" r:id="rId1085"/>
    <hyperlink ref="A224" r:id="rId1086"/>
    <hyperlink ref="E224" r:id="rId1087"/>
    <hyperlink ref="S224" r:id="rId1088"/>
    <hyperlink ref="T224" r:id="rId1089"/>
    <hyperlink ref="V224" r:id="rId1090"/>
    <hyperlink ref="A225" r:id="rId1091"/>
    <hyperlink ref="E225" r:id="rId1092"/>
    <hyperlink ref="S225" r:id="rId1093"/>
    <hyperlink ref="T225" r:id="rId1094"/>
    <hyperlink ref="V225" r:id="rId1095"/>
    <hyperlink ref="A226" r:id="rId1096"/>
    <hyperlink ref="E226" r:id="rId1097"/>
    <hyperlink ref="S226" r:id="rId1098"/>
    <hyperlink ref="A227" r:id="rId1099"/>
    <hyperlink ref="E227" r:id="rId1100"/>
    <hyperlink ref="S227" r:id="rId1101"/>
    <hyperlink ref="T227" r:id="rId1102"/>
    <hyperlink ref="V227" r:id="rId1103"/>
    <hyperlink ref="A228" r:id="rId1104"/>
    <hyperlink ref="E228" r:id="rId1105"/>
    <hyperlink ref="S228" r:id="rId1106"/>
    <hyperlink ref="T228" r:id="rId1107"/>
    <hyperlink ref="V228" r:id="rId1108"/>
    <hyperlink ref="A229" r:id="rId1109"/>
    <hyperlink ref="E229" r:id="rId1110"/>
    <hyperlink ref="R229" r:id="rId1111"/>
    <hyperlink ref="S229" r:id="rId1112"/>
    <hyperlink ref="T229" r:id="rId1113"/>
    <hyperlink ref="V229" r:id="rId1114"/>
    <hyperlink ref="A230" r:id="rId1115"/>
    <hyperlink ref="E230" r:id="rId1116"/>
    <hyperlink ref="A231" r:id="rId1117"/>
    <hyperlink ref="E231" r:id="rId1118"/>
    <hyperlink ref="S231" r:id="rId1119"/>
    <hyperlink ref="T231" r:id="rId1120"/>
    <hyperlink ref="V231" r:id="rId1121"/>
    <hyperlink ref="A232" r:id="rId1122"/>
    <hyperlink ref="E232" r:id="rId1123"/>
    <hyperlink ref="S232" r:id="rId1124"/>
    <hyperlink ref="T232" r:id="rId1125"/>
    <hyperlink ref="V232" r:id="rId1126"/>
    <hyperlink ref="A233" r:id="rId1127"/>
    <hyperlink ref="E233" r:id="rId1128"/>
    <hyperlink ref="S233" r:id="rId1129"/>
    <hyperlink ref="T233" r:id="rId1130"/>
    <hyperlink ref="V233" r:id="rId1131"/>
    <hyperlink ref="A234" r:id="rId1132"/>
    <hyperlink ref="E234" r:id="rId1133"/>
    <hyperlink ref="S234" r:id="rId1134"/>
    <hyperlink ref="T234" r:id="rId1135"/>
    <hyperlink ref="V234" r:id="rId1136"/>
    <hyperlink ref="A235" r:id="rId1137"/>
    <hyperlink ref="E235" r:id="rId1138"/>
    <hyperlink ref="R235" r:id="rId1139"/>
    <hyperlink ref="S235" r:id="rId1140"/>
    <hyperlink ref="A236" r:id="rId1141"/>
    <hyperlink ref="E236" r:id="rId1142"/>
    <hyperlink ref="R236" r:id="rId1143"/>
    <hyperlink ref="S236" r:id="rId1144"/>
    <hyperlink ref="T236" r:id="rId1145"/>
    <hyperlink ref="V236" r:id="rId1146"/>
    <hyperlink ref="A237" r:id="rId1147"/>
    <hyperlink ref="E237" r:id="rId1148"/>
    <hyperlink ref="R237" r:id="rId1149"/>
    <hyperlink ref="S237" r:id="rId1150"/>
    <hyperlink ref="T237" r:id="rId1151"/>
    <hyperlink ref="V237" r:id="rId1152"/>
    <hyperlink ref="A238" r:id="rId1153"/>
    <hyperlink ref="E238" r:id="rId1154"/>
    <hyperlink ref="R238" r:id="rId1155"/>
    <hyperlink ref="S238" r:id="rId1156"/>
    <hyperlink ref="T238" r:id="rId1157"/>
    <hyperlink ref="V238" r:id="rId1158"/>
    <hyperlink ref="A239" r:id="rId1159"/>
    <hyperlink ref="E239" r:id="rId1160"/>
    <hyperlink ref="R239" r:id="rId1161"/>
    <hyperlink ref="S239" r:id="rId1162"/>
    <hyperlink ref="T239" r:id="rId1163"/>
    <hyperlink ref="V239" r:id="rId1164"/>
    <hyperlink ref="A240" r:id="rId1165"/>
    <hyperlink ref="E240" r:id="rId1166"/>
    <hyperlink ref="S240" r:id="rId1167"/>
    <hyperlink ref="T240" r:id="rId1168"/>
    <hyperlink ref="V240" r:id="rId1169"/>
    <hyperlink ref="A241" r:id="rId1170"/>
    <hyperlink ref="E241" r:id="rId1171"/>
    <hyperlink ref="S241" r:id="rId1172"/>
    <hyperlink ref="T241" r:id="rId1173"/>
    <hyperlink ref="V241" r:id="rId1174"/>
    <hyperlink ref="A242" r:id="rId1175"/>
    <hyperlink ref="E242" r:id="rId1176"/>
    <hyperlink ref="R242" r:id="rId1177"/>
    <hyperlink ref="S242" r:id="rId1178"/>
    <hyperlink ref="T242" r:id="rId1179"/>
    <hyperlink ref="V242" r:id="rId1180"/>
    <hyperlink ref="A243" r:id="rId1181"/>
    <hyperlink ref="E243" r:id="rId1182"/>
    <hyperlink ref="R243" r:id="rId1183"/>
    <hyperlink ref="S243" r:id="rId1184"/>
    <hyperlink ref="T243" r:id="rId1185"/>
    <hyperlink ref="V243" r:id="rId1186"/>
    <hyperlink ref="A244" r:id="rId1187"/>
    <hyperlink ref="E244" r:id="rId1188"/>
    <hyperlink ref="S244" r:id="rId1189"/>
    <hyperlink ref="T244" r:id="rId1190"/>
    <hyperlink ref="V244" r:id="rId1191"/>
    <hyperlink ref="A245" r:id="rId1192"/>
    <hyperlink ref="E245" r:id="rId1193"/>
    <hyperlink ref="S245" r:id="rId1194"/>
    <hyperlink ref="T245" r:id="rId1195"/>
    <hyperlink ref="V245" r:id="rId1196"/>
    <hyperlink ref="A246" r:id="rId1197"/>
    <hyperlink ref="E246" r:id="rId1198"/>
    <hyperlink ref="S246" r:id="rId1199"/>
    <hyperlink ref="T246" r:id="rId1200"/>
    <hyperlink ref="V246" r:id="rId1201"/>
    <hyperlink ref="A247" r:id="rId1202"/>
    <hyperlink ref="E247" r:id="rId1203"/>
    <hyperlink ref="S247" r:id="rId1204"/>
    <hyperlink ref="T247" r:id="rId1205"/>
    <hyperlink ref="V247" r:id="rId1206"/>
    <hyperlink ref="E248" r:id="rId1207"/>
    <hyperlink ref="S248" r:id="rId1208"/>
    <hyperlink ref="T248" r:id="rId1209"/>
    <hyperlink ref="V248" r:id="rId1210"/>
    <hyperlink ref="A249" r:id="rId1211"/>
    <hyperlink ref="E249" r:id="rId1212"/>
    <hyperlink ref="R249" r:id="rId1213"/>
    <hyperlink ref="S249" r:id="rId1214"/>
    <hyperlink ref="T249" r:id="rId1215"/>
    <hyperlink ref="V249" r:id="rId1216"/>
    <hyperlink ref="A250" r:id="rId1217"/>
    <hyperlink ref="E250" r:id="rId1218"/>
    <hyperlink ref="S250" r:id="rId1219"/>
    <hyperlink ref="T250" r:id="rId1220"/>
    <hyperlink ref="V250" r:id="rId1221"/>
    <hyperlink ref="A251" r:id="rId1222"/>
    <hyperlink ref="E251" r:id="rId1223"/>
    <hyperlink ref="R251" r:id="rId1224"/>
    <hyperlink ref="S251" r:id="rId1225"/>
    <hyperlink ref="T251" r:id="rId1226"/>
    <hyperlink ref="V251" r:id="rId1227"/>
    <hyperlink ref="A252" r:id="rId1228"/>
    <hyperlink ref="E252" r:id="rId1229"/>
    <hyperlink ref="S252" r:id="rId1230"/>
    <hyperlink ref="T252" r:id="rId1231"/>
    <hyperlink ref="V252" r:id="rId1232"/>
    <hyperlink ref="A253" r:id="rId1233"/>
    <hyperlink ref="E253" r:id="rId1234"/>
    <hyperlink ref="R253" r:id="rId1235"/>
    <hyperlink ref="S253" r:id="rId1236"/>
    <hyperlink ref="T253" r:id="rId1237"/>
    <hyperlink ref="V253" r:id="rId1238"/>
    <hyperlink ref="A254" r:id="rId1239"/>
    <hyperlink ref="E254" r:id="rId1240"/>
    <hyperlink ref="S254" r:id="rId1241"/>
    <hyperlink ref="T254" r:id="rId1242"/>
    <hyperlink ref="V254" r:id="rId1243"/>
    <hyperlink ref="A255" r:id="rId1244"/>
    <hyperlink ref="E255" r:id="rId1245"/>
    <hyperlink ref="S255" r:id="rId1246"/>
    <hyperlink ref="T255" r:id="rId1247"/>
    <hyperlink ref="V255" r:id="rId1248"/>
    <hyperlink ref="A256" r:id="rId1249"/>
    <hyperlink ref="E256" r:id="rId1250"/>
    <hyperlink ref="S256" r:id="rId1251"/>
    <hyperlink ref="T256" r:id="rId1252"/>
    <hyperlink ref="V256" r:id="rId1253"/>
    <hyperlink ref="A257" r:id="rId1254"/>
    <hyperlink ref="E257" r:id="rId1255"/>
    <hyperlink ref="S257" r:id="rId1256"/>
    <hyperlink ref="T257" r:id="rId1257"/>
    <hyperlink ref="V257" r:id="rId1258"/>
    <hyperlink ref="A258" r:id="rId1259"/>
    <hyperlink ref="E258" r:id="rId1260"/>
    <hyperlink ref="R258" r:id="rId1261"/>
    <hyperlink ref="S258" r:id="rId1262"/>
    <hyperlink ref="T258" r:id="rId1263"/>
    <hyperlink ref="V258" r:id="rId1264"/>
    <hyperlink ref="A259" r:id="rId1265"/>
    <hyperlink ref="E259" r:id="rId1266"/>
    <hyperlink ref="A260" r:id="rId1267"/>
    <hyperlink ref="E260" r:id="rId1268"/>
    <hyperlink ref="R260" r:id="rId1269"/>
    <hyperlink ref="S260" r:id="rId1270"/>
    <hyperlink ref="T260" r:id="rId1271"/>
    <hyperlink ref="V260" r:id="rId1272"/>
    <hyperlink ref="A261" r:id="rId1273"/>
    <hyperlink ref="E261" r:id="rId1274"/>
    <hyperlink ref="R261" r:id="rId1275"/>
    <hyperlink ref="S261" r:id="rId1276"/>
    <hyperlink ref="T261" r:id="rId1277"/>
    <hyperlink ref="V261" r:id="rId1278"/>
    <hyperlink ref="A262" r:id="rId1279"/>
    <hyperlink ref="E262" r:id="rId1280"/>
    <hyperlink ref="R262" r:id="rId1281"/>
    <hyperlink ref="S262" r:id="rId1282"/>
    <hyperlink ref="T262" r:id="rId1283"/>
    <hyperlink ref="V262" r:id="rId1284"/>
    <hyperlink ref="A263" r:id="rId1285"/>
    <hyperlink ref="E263" r:id="rId1286"/>
    <hyperlink ref="S263" r:id="rId1287"/>
    <hyperlink ref="T263" r:id="rId1288"/>
    <hyperlink ref="V263" r:id="rId1289"/>
    <hyperlink ref="A264" r:id="rId1290"/>
    <hyperlink ref="E264" r:id="rId1291"/>
    <hyperlink ref="R264" r:id="rId1292"/>
    <hyperlink ref="S264" r:id="rId1293"/>
    <hyperlink ref="T264" r:id="rId1294"/>
    <hyperlink ref="V264" r:id="rId1295"/>
    <hyperlink ref="A265" r:id="rId1296"/>
    <hyperlink ref="E265" r:id="rId1297"/>
    <hyperlink ref="R265" r:id="rId1298"/>
    <hyperlink ref="S265" r:id="rId1299"/>
    <hyperlink ref="T265" r:id="rId1300"/>
    <hyperlink ref="V265" r:id="rId1301"/>
    <hyperlink ref="A266" r:id="rId1302"/>
    <hyperlink ref="E266" r:id="rId1303"/>
    <hyperlink ref="R266" r:id="rId1304"/>
    <hyperlink ref="S266" r:id="rId1305"/>
    <hyperlink ref="T266" r:id="rId1306"/>
    <hyperlink ref="V266" r:id="rId1307"/>
    <hyperlink ref="A267" r:id="rId1308"/>
    <hyperlink ref="E267" r:id="rId1309"/>
    <hyperlink ref="S267" r:id="rId1310"/>
    <hyperlink ref="T267" r:id="rId1311"/>
    <hyperlink ref="V267" r:id="rId1312"/>
    <hyperlink ref="A268" r:id="rId1313"/>
    <hyperlink ref="E268" r:id="rId1314"/>
    <hyperlink ref="S268" r:id="rId1315"/>
    <hyperlink ref="T268" r:id="rId1316"/>
    <hyperlink ref="V268" r:id="rId1317"/>
    <hyperlink ref="A269" r:id="rId1318"/>
    <hyperlink ref="E269" r:id="rId1319"/>
    <hyperlink ref="R269" r:id="rId1320"/>
    <hyperlink ref="S269" r:id="rId1321"/>
    <hyperlink ref="T269" r:id="rId1322"/>
    <hyperlink ref="V269" r:id="rId1323"/>
    <hyperlink ref="A270" r:id="rId1324"/>
    <hyperlink ref="E270" r:id="rId1325"/>
    <hyperlink ref="S270" r:id="rId1326"/>
    <hyperlink ref="T270" r:id="rId1327"/>
    <hyperlink ref="V270" r:id="rId1328"/>
    <hyperlink ref="A271" r:id="rId1329"/>
    <hyperlink ref="E271" r:id="rId1330"/>
    <hyperlink ref="R271" r:id="rId1331"/>
    <hyperlink ref="S271" r:id="rId1332"/>
    <hyperlink ref="T271" r:id="rId1333"/>
    <hyperlink ref="V271" r:id="rId1334"/>
    <hyperlink ref="A272" r:id="rId1335"/>
    <hyperlink ref="E272" r:id="rId1336"/>
    <hyperlink ref="S272" r:id="rId1337"/>
    <hyperlink ref="T272" r:id="rId1338"/>
    <hyperlink ref="V272" r:id="rId1339"/>
    <hyperlink ref="A273" r:id="rId1340"/>
    <hyperlink ref="E273" r:id="rId1341"/>
    <hyperlink ref="S273" r:id="rId1342"/>
    <hyperlink ref="T273" r:id="rId1343"/>
    <hyperlink ref="V273" r:id="rId1344"/>
    <hyperlink ref="A274" r:id="rId1345"/>
    <hyperlink ref="E274" r:id="rId1346"/>
    <hyperlink ref="S274" r:id="rId1347"/>
    <hyperlink ref="T274" r:id="rId1348"/>
    <hyperlink ref="V274" r:id="rId1349"/>
    <hyperlink ref="A275" r:id="rId1350"/>
    <hyperlink ref="E275" r:id="rId1351"/>
    <hyperlink ref="S275" r:id="rId1352"/>
    <hyperlink ref="A276" r:id="rId1353"/>
    <hyperlink ref="E276" r:id="rId1354"/>
    <hyperlink ref="R276" r:id="rId1355"/>
    <hyperlink ref="S276" r:id="rId1356"/>
    <hyperlink ref="T276" r:id="rId1357"/>
    <hyperlink ref="V276" r:id="rId1358"/>
    <hyperlink ref="A277" r:id="rId1359"/>
    <hyperlink ref="E277" r:id="rId1360"/>
    <hyperlink ref="S277" r:id="rId1361"/>
    <hyperlink ref="T277" r:id="rId1362"/>
    <hyperlink ref="V277" r:id="rId1363"/>
    <hyperlink ref="A278" r:id="rId1364"/>
    <hyperlink ref="E278" r:id="rId1365"/>
    <hyperlink ref="R278" r:id="rId1366"/>
    <hyperlink ref="S278" r:id="rId1367"/>
    <hyperlink ref="T278" r:id="rId1368"/>
    <hyperlink ref="V278" r:id="rId1369"/>
    <hyperlink ref="A279" r:id="rId1370"/>
    <hyperlink ref="E279" r:id="rId1371"/>
    <hyperlink ref="S279" r:id="rId1372"/>
    <hyperlink ref="T279" r:id="rId1373"/>
    <hyperlink ref="V279" r:id="rId1374"/>
    <hyperlink ref="A280" r:id="rId1375"/>
    <hyperlink ref="E280" r:id="rId1376"/>
    <hyperlink ref="R280" r:id="rId1377"/>
    <hyperlink ref="S280" r:id="rId1378"/>
    <hyperlink ref="T280" r:id="rId1379"/>
    <hyperlink ref="V280" r:id="rId1380"/>
    <hyperlink ref="A281" r:id="rId1381"/>
    <hyperlink ref="E281" r:id="rId1382"/>
    <hyperlink ref="R281" r:id="rId1383"/>
    <hyperlink ref="S281" r:id="rId1384"/>
    <hyperlink ref="T281" r:id="rId1385"/>
    <hyperlink ref="V281" r:id="rId1386"/>
    <hyperlink ref="A282" r:id="rId1387"/>
    <hyperlink ref="E282" r:id="rId1388"/>
    <hyperlink ref="A283" r:id="rId1389"/>
    <hyperlink ref="E283" r:id="rId1390"/>
    <hyperlink ref="R283" r:id="rId1391"/>
    <hyperlink ref="E284" r:id="rId1392"/>
    <hyperlink ref="A285" r:id="rId1393"/>
    <hyperlink ref="E285" r:id="rId1394"/>
    <hyperlink ref="A286" r:id="rId1395"/>
    <hyperlink ref="E286" r:id="rId1396"/>
    <hyperlink ref="S286" r:id="rId1397"/>
    <hyperlink ref="T286" r:id="rId1398"/>
    <hyperlink ref="V286" r:id="rId1399"/>
    <hyperlink ref="A287" r:id="rId1400"/>
    <hyperlink ref="E287" r:id="rId1401"/>
    <hyperlink ref="S287" r:id="rId1402"/>
    <hyperlink ref="T287" r:id="rId1403"/>
    <hyperlink ref="V287" r:id="rId1404"/>
    <hyperlink ref="A288" r:id="rId1405"/>
    <hyperlink ref="E288" r:id="rId1406"/>
    <hyperlink ref="A289" r:id="rId1407"/>
    <hyperlink ref="E289" r:id="rId1408"/>
    <hyperlink ref="A290" r:id="rId1409"/>
    <hyperlink ref="E290" r:id="rId1410"/>
    <hyperlink ref="A291" r:id="rId1411"/>
    <hyperlink ref="E291" r:id="rId1412"/>
    <hyperlink ref="A292" r:id="rId1413"/>
    <hyperlink ref="E292" r:id="rId1414"/>
    <hyperlink ref="A293" r:id="rId1415"/>
    <hyperlink ref="E293" r:id="rId1416"/>
    <hyperlink ref="A294" r:id="rId1417"/>
    <hyperlink ref="E294" r:id="rId1418"/>
    <hyperlink ref="A295" r:id="rId1419"/>
    <hyperlink ref="E295" r:id="rId1420"/>
    <hyperlink ref="A296" r:id="rId1421"/>
    <hyperlink ref="E296" r:id="rId1422"/>
    <hyperlink ref="A297" r:id="rId1423"/>
    <hyperlink ref="E297" r:id="rId1424"/>
    <hyperlink ref="S297" r:id="rId1425"/>
    <hyperlink ref="T297" r:id="rId1426"/>
    <hyperlink ref="V297" r:id="rId1427"/>
    <hyperlink ref="A298" r:id="rId1428"/>
    <hyperlink ref="E298" r:id="rId1429"/>
    <hyperlink ref="S298" r:id="rId1430"/>
    <hyperlink ref="T298" r:id="rId1431"/>
    <hyperlink ref="V298" r:id="rId1432"/>
    <hyperlink ref="A299" r:id="rId1433"/>
    <hyperlink ref="E299" r:id="rId1434"/>
    <hyperlink ref="A300" r:id="rId1435"/>
    <hyperlink ref="E300" r:id="rId1436"/>
    <hyperlink ref="Q300" r:id="rId1437"/>
    <hyperlink ref="R300" r:id="rId1438"/>
    <hyperlink ref="A301" r:id="rId1439"/>
    <hyperlink ref="E301" r:id="rId1440"/>
    <hyperlink ref="Q301" r:id="rId1441"/>
    <hyperlink ref="S301" r:id="rId1442"/>
    <hyperlink ref="A302" r:id="rId1443"/>
    <hyperlink ref="E302" r:id="rId1444"/>
    <hyperlink ref="Q302" r:id="rId1445"/>
    <hyperlink ref="A303" r:id="rId1446"/>
    <hyperlink ref="E303" r:id="rId1447"/>
    <hyperlink ref="Q303" r:id="rId1448"/>
    <hyperlink ref="A304" r:id="rId1449"/>
    <hyperlink ref="E304" r:id="rId1450"/>
    <hyperlink ref="Q304" r:id="rId1451"/>
    <hyperlink ref="S304" r:id="rId1452"/>
    <hyperlink ref="A305" r:id="rId1453"/>
    <hyperlink ref="E305" r:id="rId1454"/>
    <hyperlink ref="Q305" r:id="rId1455"/>
    <hyperlink ref="S305" r:id="rId1456"/>
    <hyperlink ref="T305" r:id="rId1457"/>
    <hyperlink ref="V305" r:id="rId1458"/>
    <hyperlink ref="A306" r:id="rId1459"/>
    <hyperlink ref="E306" r:id="rId1460"/>
    <hyperlink ref="Q306" r:id="rId1461"/>
    <hyperlink ref="A307" r:id="rId1462"/>
    <hyperlink ref="E307" r:id="rId1463"/>
    <hyperlink ref="Q307" r:id="rId1464"/>
    <hyperlink ref="S307" r:id="rId1465"/>
    <hyperlink ref="T307" r:id="rId1466"/>
    <hyperlink ref="V307" r:id="rId1467"/>
    <hyperlink ref="A308" r:id="rId1468"/>
    <hyperlink ref="E308" r:id="rId1469"/>
    <hyperlink ref="Q308" r:id="rId1470"/>
    <hyperlink ref="S308" r:id="rId1471"/>
    <hyperlink ref="T308" r:id="rId1472"/>
    <hyperlink ref="V308" r:id="rId1473"/>
    <hyperlink ref="A309" r:id="rId1474"/>
    <hyperlink ref="E309" r:id="rId1475"/>
    <hyperlink ref="Q309" r:id="rId1476"/>
    <hyperlink ref="S309" r:id="rId1477"/>
    <hyperlink ref="T309" r:id="rId1478"/>
    <hyperlink ref="V309" r:id="rId1479"/>
    <hyperlink ref="A310" r:id="rId1480"/>
    <hyperlink ref="E310" r:id="rId1481"/>
    <hyperlink ref="Q310" r:id="rId1482"/>
    <hyperlink ref="S310" r:id="rId1483"/>
    <hyperlink ref="T310" r:id="rId1484"/>
    <hyperlink ref="V310" r:id="rId1485"/>
    <hyperlink ref="A311" r:id="rId1486"/>
    <hyperlink ref="E311" r:id="rId1487"/>
    <hyperlink ref="Q311" r:id="rId1488"/>
    <hyperlink ref="S311" r:id="rId1489"/>
    <hyperlink ref="T311" r:id="rId1490"/>
    <hyperlink ref="V311" r:id="rId1491"/>
    <hyperlink ref="A312" r:id="rId1492"/>
    <hyperlink ref="E312" r:id="rId1493"/>
    <hyperlink ref="Q312" r:id="rId1494"/>
    <hyperlink ref="S312" r:id="rId1495"/>
    <hyperlink ref="T312" r:id="rId1496"/>
    <hyperlink ref="V312" r:id="rId1497"/>
    <hyperlink ref="A313" r:id="rId1498"/>
    <hyperlink ref="E313" r:id="rId1499"/>
    <hyperlink ref="Q313" r:id="rId1500"/>
    <hyperlink ref="S313" r:id="rId1501"/>
    <hyperlink ref="T313" r:id="rId1502"/>
    <hyperlink ref="V313" r:id="rId1503"/>
    <hyperlink ref="A314" r:id="rId1504"/>
    <hyperlink ref="E314" r:id="rId1505"/>
    <hyperlink ref="Q314" r:id="rId1506"/>
    <hyperlink ref="S314" r:id="rId1507"/>
    <hyperlink ref="T314" r:id="rId1508"/>
    <hyperlink ref="V314" r:id="rId1509"/>
    <hyperlink ref="A315" r:id="rId1510"/>
    <hyperlink ref="E315" r:id="rId1511"/>
    <hyperlink ref="Q315" r:id="rId1512"/>
    <hyperlink ref="S315" r:id="rId1513"/>
    <hyperlink ref="T315" r:id="rId1514"/>
    <hyperlink ref="V315" r:id="rId1515"/>
    <hyperlink ref="A316" r:id="rId1516"/>
    <hyperlink ref="E316" r:id="rId1517"/>
    <hyperlink ref="Q316" r:id="rId1518"/>
    <hyperlink ref="S316" r:id="rId1519"/>
    <hyperlink ref="T316" r:id="rId1520"/>
    <hyperlink ref="V316" r:id="rId1521"/>
    <hyperlink ref="A317" r:id="rId1522"/>
    <hyperlink ref="E317" r:id="rId1523"/>
    <hyperlink ref="Q317" r:id="rId1524"/>
    <hyperlink ref="S317" r:id="rId1525"/>
    <hyperlink ref="T317" r:id="rId1526"/>
    <hyperlink ref="V317" r:id="rId1527"/>
    <hyperlink ref="A318" r:id="rId1528"/>
    <hyperlink ref="E318" r:id="rId1529"/>
    <hyperlink ref="Q318" r:id="rId1530"/>
    <hyperlink ref="S318" r:id="rId1531"/>
    <hyperlink ref="T318" r:id="rId1532"/>
    <hyperlink ref="V318" r:id="rId1533"/>
    <hyperlink ref="A319" r:id="rId1534"/>
    <hyperlink ref="E319" r:id="rId1535"/>
    <hyperlink ref="S319" r:id="rId1536"/>
    <hyperlink ref="T319" r:id="rId1537"/>
    <hyperlink ref="V319" r:id="rId1538"/>
    <hyperlink ref="A320" r:id="rId1539"/>
    <hyperlink ref="E320" r:id="rId1540"/>
    <hyperlink ref="Q320" r:id="rId1541"/>
    <hyperlink ref="S320" r:id="rId1542"/>
    <hyperlink ref="T320" r:id="rId1543"/>
    <hyperlink ref="V320" r:id="rId1544"/>
    <hyperlink ref="A321" r:id="rId1545"/>
    <hyperlink ref="E321" r:id="rId1546"/>
    <hyperlink ref="Q321" r:id="rId1547"/>
    <hyperlink ref="S321" r:id="rId1548"/>
    <hyperlink ref="T321" r:id="rId1549"/>
    <hyperlink ref="A322" r:id="rId1550"/>
    <hyperlink ref="E322" r:id="rId1551"/>
    <hyperlink ref="Q322" r:id="rId1552"/>
    <hyperlink ref="S322" r:id="rId1553"/>
    <hyperlink ref="T322" r:id="rId1554"/>
    <hyperlink ref="V322" r:id="rId1555"/>
    <hyperlink ref="A323" r:id="rId1556"/>
    <hyperlink ref="E323" r:id="rId1557"/>
    <hyperlink ref="Q323" r:id="rId1558"/>
    <hyperlink ref="S323" r:id="rId1559"/>
    <hyperlink ref="T323" r:id="rId1560"/>
    <hyperlink ref="V323" r:id="rId1561"/>
    <hyperlink ref="A324" r:id="rId1562"/>
    <hyperlink ref="E324" r:id="rId1563"/>
    <hyperlink ref="S324" r:id="rId1564"/>
    <hyperlink ref="T324" r:id="rId1565"/>
    <hyperlink ref="V324" r:id="rId1566"/>
    <hyperlink ref="A325" r:id="rId1567"/>
    <hyperlink ref="E325" r:id="rId1568"/>
    <hyperlink ref="Q325" r:id="rId1569"/>
    <hyperlink ref="S325" r:id="rId1570"/>
    <hyperlink ref="T325" r:id="rId1571"/>
    <hyperlink ref="V325" r:id="rId1572"/>
    <hyperlink ref="A326" r:id="rId1573"/>
    <hyperlink ref="E326" r:id="rId1574"/>
    <hyperlink ref="Q326" r:id="rId1575"/>
    <hyperlink ref="S326" r:id="rId1576"/>
    <hyperlink ref="T326" r:id="rId1577"/>
    <hyperlink ref="V326" r:id="rId1578"/>
    <hyperlink ref="A327" r:id="rId1579"/>
    <hyperlink ref="E327" r:id="rId1580"/>
    <hyperlink ref="Q327" r:id="rId1581"/>
    <hyperlink ref="S327" r:id="rId1582"/>
    <hyperlink ref="T327" r:id="rId1583"/>
    <hyperlink ref="V327" r:id="rId1584"/>
    <hyperlink ref="A328" r:id="rId1585"/>
    <hyperlink ref="E328" r:id="rId1586"/>
    <hyperlink ref="Q328" r:id="rId1587"/>
    <hyperlink ref="S328" r:id="rId1588"/>
    <hyperlink ref="T328" r:id="rId1589"/>
    <hyperlink ref="V328" r:id="rId1590"/>
    <hyperlink ref="A329" r:id="rId1591"/>
    <hyperlink ref="E329" r:id="rId1592"/>
    <hyperlink ref="Q329" r:id="rId1593"/>
    <hyperlink ref="S329" r:id="rId1594"/>
    <hyperlink ref="T329" r:id="rId1595"/>
    <hyperlink ref="A330" r:id="rId1596"/>
    <hyperlink ref="E330" r:id="rId1597"/>
    <hyperlink ref="Q330" r:id="rId1598"/>
    <hyperlink ref="S330" r:id="rId1599"/>
    <hyperlink ref="T330" r:id="rId1600"/>
    <hyperlink ref="V330" r:id="rId1601"/>
    <hyperlink ref="A331" r:id="rId1602"/>
    <hyperlink ref="E331" r:id="rId1603"/>
    <hyperlink ref="Q331" r:id="rId1604"/>
    <hyperlink ref="S331" r:id="rId1605"/>
    <hyperlink ref="T331" r:id="rId1606"/>
    <hyperlink ref="V331" r:id="rId1607"/>
    <hyperlink ref="A332" r:id="rId1608"/>
    <hyperlink ref="E332" r:id="rId1609"/>
    <hyperlink ref="Q332" r:id="rId1610"/>
    <hyperlink ref="S332" r:id="rId1611"/>
    <hyperlink ref="T332" r:id="rId1612"/>
    <hyperlink ref="V332" r:id="rId1613"/>
    <hyperlink ref="A333" r:id="rId1614"/>
    <hyperlink ref="E333" r:id="rId1615"/>
    <hyperlink ref="Q333" r:id="rId1616"/>
    <hyperlink ref="S333" r:id="rId1617"/>
    <hyperlink ref="T333" r:id="rId1618"/>
    <hyperlink ref="V333" r:id="rId1619"/>
    <hyperlink ref="A334" r:id="rId1620"/>
    <hyperlink ref="E334" r:id="rId1621"/>
    <hyperlink ref="Q334" r:id="rId1622"/>
    <hyperlink ref="S334" r:id="rId1623"/>
    <hyperlink ref="T334" r:id="rId1624"/>
    <hyperlink ref="V334" r:id="rId1625"/>
    <hyperlink ref="A335" r:id="rId1626"/>
    <hyperlink ref="E335" r:id="rId1627"/>
    <hyperlink ref="S335" r:id="rId1628"/>
    <hyperlink ref="T335" r:id="rId1629"/>
    <hyperlink ref="V335" r:id="rId1630"/>
    <hyperlink ref="E336" r:id="rId1631"/>
    <hyperlink ref="A337" r:id="rId1632"/>
    <hyperlink ref="E337" r:id="rId1633"/>
    <hyperlink ref="S337" r:id="rId1634"/>
    <hyperlink ref="T337" r:id="rId1635"/>
    <hyperlink ref="V337" r:id="rId1636"/>
    <hyperlink ref="A338" r:id="rId1637"/>
    <hyperlink ref="E338" r:id="rId1638"/>
    <hyperlink ref="S338" r:id="rId1639"/>
    <hyperlink ref="T338" r:id="rId1640"/>
    <hyperlink ref="V338" r:id="rId1641"/>
    <hyperlink ref="A339" r:id="rId1642"/>
    <hyperlink ref="E339" r:id="rId1643"/>
    <hyperlink ref="S339" r:id="rId1644"/>
    <hyperlink ref="T339" r:id="rId1645"/>
    <hyperlink ref="V339" r:id="rId1646"/>
    <hyperlink ref="A340" r:id="rId1647"/>
    <hyperlink ref="E340" r:id="rId1648"/>
    <hyperlink ref="S340" r:id="rId1649"/>
    <hyperlink ref="T340" r:id="rId1650"/>
    <hyperlink ref="V340" r:id="rId1651"/>
    <hyperlink ref="A341" r:id="rId1652"/>
    <hyperlink ref="E341" r:id="rId1653"/>
    <hyperlink ref="S341" r:id="rId1654"/>
    <hyperlink ref="T341" r:id="rId1655"/>
    <hyperlink ref="V341" r:id="rId1656"/>
    <hyperlink ref="A342" r:id="rId1657"/>
    <hyperlink ref="E342" r:id="rId1658"/>
    <hyperlink ref="S342" r:id="rId1659"/>
    <hyperlink ref="T342" r:id="rId1660"/>
    <hyperlink ref="V342" r:id="rId1661"/>
    <hyperlink ref="A343" r:id="rId1662"/>
    <hyperlink ref="E343" r:id="rId1663"/>
    <hyperlink ref="Q343" r:id="rId1664"/>
    <hyperlink ref="S343" r:id="rId1665"/>
    <hyperlink ref="T343" r:id="rId1666"/>
    <hyperlink ref="V343" r:id="rId1667"/>
    <hyperlink ref="A344" r:id="rId1668"/>
    <hyperlink ref="E344" r:id="rId1669"/>
    <hyperlink ref="S344" r:id="rId1670"/>
    <hyperlink ref="T344" r:id="rId1671"/>
    <hyperlink ref="V344" r:id="rId1672"/>
    <hyperlink ref="A345" r:id="rId1673"/>
    <hyperlink ref="E345" r:id="rId1674"/>
    <hyperlink ref="S345" r:id="rId1675"/>
    <hyperlink ref="T345" r:id="rId1676"/>
    <hyperlink ref="V345" r:id="rId1677"/>
    <hyperlink ref="A346" r:id="rId1678"/>
    <hyperlink ref="E346" r:id="rId1679"/>
    <hyperlink ref="Q346" r:id="rId1680"/>
    <hyperlink ref="E347" r:id="rId1681"/>
    <hyperlink ref="A348" r:id="rId1682"/>
    <hyperlink ref="E348" r:id="rId1683"/>
    <hyperlink ref="S348" r:id="rId1684"/>
    <hyperlink ref="T348" r:id="rId1685"/>
    <hyperlink ref="V348" r:id="rId1686"/>
    <hyperlink ref="A349" r:id="rId1687"/>
    <hyperlink ref="E349" r:id="rId1688"/>
    <hyperlink ref="S349" r:id="rId1689"/>
    <hyperlink ref="T349" r:id="rId1690"/>
    <hyperlink ref="V349" r:id="rId1691"/>
    <hyperlink ref="A350" r:id="rId1692"/>
    <hyperlink ref="E350" r:id="rId1693"/>
    <hyperlink ref="S350" r:id="rId1694"/>
    <hyperlink ref="T350" r:id="rId1695"/>
    <hyperlink ref="V350" r:id="rId1696"/>
    <hyperlink ref="A351" r:id="rId1697"/>
    <hyperlink ref="E351" r:id="rId1698"/>
    <hyperlink ref="S351" r:id="rId1699"/>
    <hyperlink ref="T351" r:id="rId1700"/>
    <hyperlink ref="V351" r:id="rId1701"/>
    <hyperlink ref="A352" r:id="rId1702"/>
    <hyperlink ref="E352" r:id="rId1703"/>
    <hyperlink ref="Q352" r:id="rId1704"/>
    <hyperlink ref="S352" r:id="rId1705"/>
    <hyperlink ref="T352" r:id="rId1706"/>
    <hyperlink ref="V352" r:id="rId1707"/>
    <hyperlink ref="A353" r:id="rId1708"/>
    <hyperlink ref="E353" r:id="rId1709"/>
    <hyperlink ref="Q353" r:id="rId1710"/>
    <hyperlink ref="S353" r:id="rId1711"/>
    <hyperlink ref="T353" r:id="rId1712"/>
    <hyperlink ref="V353" r:id="rId1713"/>
    <hyperlink ref="A354" r:id="rId1714"/>
    <hyperlink ref="E354" r:id="rId1715"/>
    <hyperlink ref="Q354" r:id="rId1716"/>
    <hyperlink ref="S354" r:id="rId1717"/>
    <hyperlink ref="T354" r:id="rId1718"/>
    <hyperlink ref="V354" r:id="rId1719"/>
    <hyperlink ref="A355" r:id="rId1720"/>
    <hyperlink ref="E355" r:id="rId1721"/>
    <hyperlink ref="Q355" r:id="rId1722"/>
    <hyperlink ref="S355" r:id="rId1723"/>
    <hyperlink ref="T355" r:id="rId1724"/>
    <hyperlink ref="V355" r:id="rId1725"/>
    <hyperlink ref="A356" r:id="rId1726"/>
    <hyperlink ref="E356" r:id="rId1727"/>
    <hyperlink ref="Q356" r:id="rId1728"/>
    <hyperlink ref="S356" r:id="rId1729"/>
    <hyperlink ref="T356" r:id="rId1730"/>
    <hyperlink ref="V356" r:id="rId1731"/>
    <hyperlink ref="A357" r:id="rId1732"/>
    <hyperlink ref="E357" r:id="rId1733"/>
    <hyperlink ref="Q357" r:id="rId1734"/>
    <hyperlink ref="S357" r:id="rId1735"/>
    <hyperlink ref="T357" r:id="rId1736"/>
    <hyperlink ref="V357" r:id="rId1737"/>
    <hyperlink ref="A358" r:id="rId1738"/>
    <hyperlink ref="E358" r:id="rId1739"/>
    <hyperlink ref="Q358" r:id="rId1740"/>
    <hyperlink ref="S358" r:id="rId1741"/>
    <hyperlink ref="T358" r:id="rId1742"/>
    <hyperlink ref="V358" r:id="rId1743"/>
    <hyperlink ref="A359" r:id="rId1744"/>
    <hyperlink ref="E359" r:id="rId1745"/>
    <hyperlink ref="Q359" r:id="rId1746"/>
    <hyperlink ref="S359" r:id="rId1747"/>
    <hyperlink ref="T359" r:id="rId1748"/>
    <hyperlink ref="V359" r:id="rId1749"/>
    <hyperlink ref="A360" r:id="rId1750"/>
    <hyperlink ref="E360" r:id="rId1751"/>
    <hyperlink ref="Q360" r:id="rId1752"/>
    <hyperlink ref="S360" r:id="rId1753"/>
    <hyperlink ref="T360" r:id="rId1754"/>
    <hyperlink ref="V360" r:id="rId1755"/>
    <hyperlink ref="A361" r:id="rId1756"/>
    <hyperlink ref="E361" r:id="rId1757"/>
    <hyperlink ref="Q361" r:id="rId1758"/>
    <hyperlink ref="S361" r:id="rId1759"/>
    <hyperlink ref="T361" r:id="rId1760"/>
    <hyperlink ref="V361" r:id="rId1761"/>
    <hyperlink ref="A362" r:id="rId1762"/>
    <hyperlink ref="E362" r:id="rId1763"/>
    <hyperlink ref="Q362" r:id="rId1764"/>
    <hyperlink ref="S362" r:id="rId1765"/>
    <hyperlink ref="T362" r:id="rId1766"/>
    <hyperlink ref="V362" r:id="rId1767"/>
    <hyperlink ref="A363" r:id="rId1768"/>
    <hyperlink ref="E363" r:id="rId1769"/>
    <hyperlink ref="Q363" r:id="rId1770"/>
    <hyperlink ref="S363" r:id="rId1771"/>
    <hyperlink ref="T363" r:id="rId1772"/>
    <hyperlink ref="V363" r:id="rId1773"/>
    <hyperlink ref="A364" r:id="rId1774"/>
    <hyperlink ref="E364" r:id="rId1775"/>
    <hyperlink ref="Q364" r:id="rId1776"/>
    <hyperlink ref="S364" r:id="rId1777"/>
    <hyperlink ref="T364" r:id="rId1778"/>
    <hyperlink ref="V364" r:id="rId1779"/>
    <hyperlink ref="A365" r:id="rId1780"/>
    <hyperlink ref="E365" r:id="rId1781"/>
    <hyperlink ref="Q365" r:id="rId1782"/>
    <hyperlink ref="S365" r:id="rId1783"/>
    <hyperlink ref="T365" r:id="rId1784"/>
    <hyperlink ref="V365" r:id="rId1785"/>
    <hyperlink ref="A366" r:id="rId1786"/>
    <hyperlink ref="E366" r:id="rId1787"/>
    <hyperlink ref="S366" r:id="rId1788"/>
    <hyperlink ref="T366" r:id="rId1789"/>
    <hyperlink ref="V366" r:id="rId1790"/>
    <hyperlink ref="A367" r:id="rId1791"/>
    <hyperlink ref="E367" r:id="rId1792"/>
    <hyperlink ref="Q367" r:id="rId1793"/>
    <hyperlink ref="S367" r:id="rId1794"/>
    <hyperlink ref="T367" r:id="rId1795"/>
    <hyperlink ref="V367" r:id="rId1796"/>
    <hyperlink ref="A368" r:id="rId1797"/>
    <hyperlink ref="E368" r:id="rId1798"/>
    <hyperlink ref="Q368" r:id="rId1799"/>
    <hyperlink ref="S368" r:id="rId1800"/>
    <hyperlink ref="T368" r:id="rId1801"/>
    <hyperlink ref="V368" r:id="rId1802"/>
    <hyperlink ref="A369" r:id="rId1803"/>
    <hyperlink ref="E369" r:id="rId1804"/>
    <hyperlink ref="Q369" r:id="rId1805"/>
    <hyperlink ref="S369" r:id="rId1806"/>
    <hyperlink ref="T369" r:id="rId1807"/>
    <hyperlink ref="V369" r:id="rId1808"/>
    <hyperlink ref="A370" r:id="rId1809"/>
    <hyperlink ref="E370" r:id="rId1810"/>
    <hyperlink ref="Q370" r:id="rId1811"/>
    <hyperlink ref="S370" r:id="rId1812"/>
    <hyperlink ref="T370" r:id="rId1813"/>
    <hyperlink ref="V370" r:id="rId1814"/>
    <hyperlink ref="A371" r:id="rId1815"/>
    <hyperlink ref="E371" r:id="rId1816"/>
    <hyperlink ref="Q371" r:id="rId1817"/>
    <hyperlink ref="R371" r:id="rId1818"/>
    <hyperlink ref="S371" r:id="rId1819"/>
    <hyperlink ref="A372" r:id="rId1820"/>
    <hyperlink ref="E372" r:id="rId1821"/>
    <hyperlink ref="Q372" r:id="rId1822"/>
    <hyperlink ref="R372" r:id="rId1823"/>
    <hyperlink ref="S372" r:id="rId1824"/>
    <hyperlink ref="A373" r:id="rId1825"/>
    <hyperlink ref="E373" r:id="rId1826"/>
    <hyperlink ref="Q373" r:id="rId1827"/>
    <hyperlink ref="S373" r:id="rId1828"/>
    <hyperlink ref="V373" r:id="rId1829"/>
    <hyperlink ref="A374" r:id="rId1830"/>
    <hyperlink ref="E374" r:id="rId1831"/>
    <hyperlink ref="Q374" r:id="rId1832"/>
    <hyperlink ref="S374" r:id="rId1833"/>
    <hyperlink ref="T374" r:id="rId1834"/>
    <hyperlink ref="V374" r:id="rId1835"/>
    <hyperlink ref="A375" r:id="rId1836"/>
    <hyperlink ref="E375" r:id="rId1837"/>
    <hyperlink ref="Q375" r:id="rId1838"/>
    <hyperlink ref="S375" r:id="rId1839"/>
    <hyperlink ref="T375" r:id="rId1840"/>
    <hyperlink ref="V375" r:id="rId1841"/>
    <hyperlink ref="A376" r:id="rId1842"/>
    <hyperlink ref="E376" r:id="rId1843"/>
    <hyperlink ref="Q376" r:id="rId1844"/>
    <hyperlink ref="S376" r:id="rId1845"/>
    <hyperlink ref="T376" r:id="rId1846"/>
    <hyperlink ref="V376" r:id="rId1847"/>
    <hyperlink ref="A377" r:id="rId1848"/>
    <hyperlink ref="E377" r:id="rId1849"/>
    <hyperlink ref="Q377" r:id="rId1850"/>
    <hyperlink ref="S377" r:id="rId1851"/>
    <hyperlink ref="T377" r:id="rId1852"/>
    <hyperlink ref="V377" r:id="rId1853"/>
    <hyperlink ref="A378" r:id="rId1854"/>
    <hyperlink ref="E378" r:id="rId1855"/>
    <hyperlink ref="Q378" r:id="rId1856"/>
    <hyperlink ref="S378" r:id="rId1857"/>
    <hyperlink ref="T378" r:id="rId1858"/>
    <hyperlink ref="V378" r:id="rId1859"/>
    <hyperlink ref="A379" r:id="rId1860"/>
    <hyperlink ref="E379" r:id="rId1861"/>
    <hyperlink ref="Q379" r:id="rId1862"/>
    <hyperlink ref="S379" r:id="rId1863"/>
    <hyperlink ref="T379" r:id="rId1864"/>
    <hyperlink ref="V379" r:id="rId1865"/>
    <hyperlink ref="A380" r:id="rId1866"/>
    <hyperlink ref="E380" r:id="rId1867"/>
    <hyperlink ref="Q380" r:id="rId1868"/>
    <hyperlink ref="S380" r:id="rId1869"/>
    <hyperlink ref="T380" r:id="rId1870"/>
    <hyperlink ref="V380" r:id="rId1871"/>
    <hyperlink ref="A381" r:id="rId1872"/>
    <hyperlink ref="E381" r:id="rId1873"/>
    <hyperlink ref="Q381" r:id="rId1874"/>
    <hyperlink ref="S381" r:id="rId1875"/>
    <hyperlink ref="T381" r:id="rId1876"/>
    <hyperlink ref="V381" r:id="rId1877"/>
    <hyperlink ref="A382" r:id="rId1878"/>
    <hyperlink ref="E382" r:id="rId1879"/>
    <hyperlink ref="Q382" r:id="rId1880"/>
    <hyperlink ref="S382" r:id="rId1881"/>
    <hyperlink ref="T382" r:id="rId1882"/>
    <hyperlink ref="V382" r:id="rId1883"/>
    <hyperlink ref="A383" r:id="rId1884"/>
    <hyperlink ref="E383" r:id="rId1885"/>
    <hyperlink ref="Q383" r:id="rId1886"/>
    <hyperlink ref="S383" r:id="rId1887"/>
    <hyperlink ref="T383" r:id="rId1888"/>
    <hyperlink ref="V383" r:id="rId1889"/>
    <hyperlink ref="A384" r:id="rId1890"/>
    <hyperlink ref="E384" r:id="rId1891"/>
    <hyperlink ref="Q384" r:id="rId1892"/>
    <hyperlink ref="S384" r:id="rId1893"/>
    <hyperlink ref="T384" r:id="rId1894"/>
    <hyperlink ref="V384" r:id="rId1895"/>
    <hyperlink ref="A385" r:id="rId1896"/>
    <hyperlink ref="E385" r:id="rId1897"/>
    <hyperlink ref="Q385" r:id="rId1898"/>
    <hyperlink ref="S385" r:id="rId1899"/>
    <hyperlink ref="T385" r:id="rId1900"/>
    <hyperlink ref="V385" r:id="rId1901"/>
    <hyperlink ref="A386" r:id="rId1902"/>
    <hyperlink ref="E386" r:id="rId1903"/>
    <hyperlink ref="Q386" r:id="rId1904"/>
    <hyperlink ref="S386" r:id="rId1905"/>
    <hyperlink ref="T386" r:id="rId1906"/>
    <hyperlink ref="V386" r:id="rId1907"/>
    <hyperlink ref="A387" r:id="rId1908"/>
    <hyperlink ref="E387" r:id="rId1909"/>
    <hyperlink ref="Q387" r:id="rId1910"/>
    <hyperlink ref="S387" r:id="rId1911"/>
    <hyperlink ref="T387" r:id="rId1912"/>
    <hyperlink ref="V387" r:id="rId1913"/>
    <hyperlink ref="A388" r:id="rId1914"/>
    <hyperlink ref="E388" r:id="rId1915"/>
    <hyperlink ref="Q388" r:id="rId1916"/>
    <hyperlink ref="S388" r:id="rId1917"/>
    <hyperlink ref="T388" r:id="rId1918"/>
    <hyperlink ref="V388" r:id="rId1919"/>
    <hyperlink ref="A389" r:id="rId1920"/>
    <hyperlink ref="E389" r:id="rId1921"/>
    <hyperlink ref="Q389" r:id="rId1922"/>
    <hyperlink ref="S389" r:id="rId1923"/>
    <hyperlink ref="T389" r:id="rId1924"/>
    <hyperlink ref="V389" r:id="rId1925"/>
    <hyperlink ref="A390" r:id="rId1926"/>
    <hyperlink ref="E390" r:id="rId1927"/>
    <hyperlink ref="Q390" r:id="rId1928"/>
    <hyperlink ref="S390" r:id="rId1929"/>
    <hyperlink ref="T390" r:id="rId1930"/>
    <hyperlink ref="V390" r:id="rId1931"/>
    <hyperlink ref="A391" r:id="rId1932"/>
    <hyperlink ref="E391" r:id="rId1933"/>
    <hyperlink ref="Q391" r:id="rId1934"/>
    <hyperlink ref="S391" r:id="rId1935"/>
    <hyperlink ref="T391" r:id="rId1936"/>
    <hyperlink ref="V391" r:id="rId1937"/>
    <hyperlink ref="A392" r:id="rId1938"/>
    <hyperlink ref="E392" r:id="rId1939"/>
    <hyperlink ref="Q392" r:id="rId1940"/>
    <hyperlink ref="S392" r:id="rId1941"/>
    <hyperlink ref="T392" r:id="rId1942"/>
    <hyperlink ref="V392" r:id="rId1943"/>
    <hyperlink ref="A393" r:id="rId1944"/>
    <hyperlink ref="E393" r:id="rId1945"/>
    <hyperlink ref="Q393" r:id="rId1946"/>
    <hyperlink ref="S393" r:id="rId1947"/>
    <hyperlink ref="T393" r:id="rId1948"/>
    <hyperlink ref="V393" r:id="rId1949"/>
    <hyperlink ref="A394" r:id="rId1950"/>
    <hyperlink ref="E394" r:id="rId1951"/>
    <hyperlink ref="Q394" r:id="rId1952"/>
    <hyperlink ref="S394" r:id="rId1953"/>
    <hyperlink ref="T394" r:id="rId1954"/>
    <hyperlink ref="V394" r:id="rId1955"/>
    <hyperlink ref="A395" r:id="rId1956"/>
    <hyperlink ref="E395" r:id="rId1957"/>
    <hyperlink ref="Q395" r:id="rId1958"/>
    <hyperlink ref="S395" r:id="rId1959"/>
    <hyperlink ref="T395" r:id="rId1960"/>
    <hyperlink ref="V395" r:id="rId1961"/>
    <hyperlink ref="A396" r:id="rId1962"/>
    <hyperlink ref="E396" r:id="rId1963"/>
    <hyperlink ref="Q396" r:id="rId1964"/>
    <hyperlink ref="S396" r:id="rId1965"/>
    <hyperlink ref="T396" r:id="rId1966"/>
    <hyperlink ref="V396" r:id="rId1967"/>
    <hyperlink ref="A397" r:id="rId1968"/>
    <hyperlink ref="E397" r:id="rId1969"/>
    <hyperlink ref="Q397" r:id="rId1970"/>
    <hyperlink ref="S397" r:id="rId1971"/>
    <hyperlink ref="T397" r:id="rId1972"/>
    <hyperlink ref="V397" r:id="rId1973"/>
    <hyperlink ref="A398" r:id="rId1974"/>
    <hyperlink ref="E398" r:id="rId1975"/>
    <hyperlink ref="Q398" r:id="rId1976"/>
    <hyperlink ref="S398" r:id="rId1977"/>
    <hyperlink ref="T398" r:id="rId1978"/>
    <hyperlink ref="V398" r:id="rId1979"/>
    <hyperlink ref="A399" r:id="rId1980"/>
    <hyperlink ref="E399" r:id="rId1981"/>
    <hyperlink ref="Q399" r:id="rId1982"/>
    <hyperlink ref="S399" r:id="rId1983"/>
    <hyperlink ref="T399" r:id="rId1984"/>
    <hyperlink ref="V399" r:id="rId1985"/>
    <hyperlink ref="A400" r:id="rId1986"/>
    <hyperlink ref="E400" r:id="rId1987"/>
    <hyperlink ref="Q400" r:id="rId1988"/>
    <hyperlink ref="S400" r:id="rId1989"/>
    <hyperlink ref="T400" r:id="rId1990"/>
    <hyperlink ref="V400" r:id="rId1991"/>
    <hyperlink ref="A401" r:id="rId1992"/>
    <hyperlink ref="E401" r:id="rId1993"/>
    <hyperlink ref="Q401" r:id="rId1994"/>
    <hyperlink ref="S401" r:id="rId1995"/>
    <hyperlink ref="T401" r:id="rId1996"/>
    <hyperlink ref="V401" r:id="rId1997"/>
    <hyperlink ref="A402" r:id="rId1998"/>
    <hyperlink ref="E402" r:id="rId1999"/>
    <hyperlink ref="Q402" r:id="rId2000"/>
    <hyperlink ref="S402" r:id="rId2001"/>
    <hyperlink ref="T402" r:id="rId2002"/>
    <hyperlink ref="V402" r:id="rId2003"/>
    <hyperlink ref="A403" r:id="rId2004"/>
    <hyperlink ref="E403" r:id="rId2005"/>
    <hyperlink ref="Q403" r:id="rId2006"/>
    <hyperlink ref="S403" r:id="rId2007"/>
    <hyperlink ref="T403" r:id="rId2008"/>
    <hyperlink ref="V403" r:id="rId2009"/>
    <hyperlink ref="A404" r:id="rId2010"/>
    <hyperlink ref="E404" r:id="rId2011"/>
    <hyperlink ref="Q404" r:id="rId2012"/>
    <hyperlink ref="S404" r:id="rId2013"/>
    <hyperlink ref="A405" r:id="rId2014"/>
    <hyperlink ref="E405" r:id="rId2015"/>
    <hyperlink ref="S405" r:id="rId2016"/>
    <hyperlink ref="T405" r:id="rId2017"/>
    <hyperlink ref="V405" r:id="rId2018"/>
    <hyperlink ref="A406" r:id="rId2019"/>
    <hyperlink ref="E406" r:id="rId2020"/>
    <hyperlink ref="Q406" r:id="rId2021"/>
    <hyperlink ref="S406" r:id="rId2022"/>
    <hyperlink ref="T406" r:id="rId2023"/>
    <hyperlink ref="A407" r:id="rId2024"/>
    <hyperlink ref="E407" r:id="rId2025"/>
    <hyperlink ref="Q407" r:id="rId2026"/>
    <hyperlink ref="S407" r:id="rId2027"/>
    <hyperlink ref="T407" r:id="rId2028"/>
    <hyperlink ref="V407" r:id="rId2029"/>
    <hyperlink ref="A408" r:id="rId2030"/>
    <hyperlink ref="E408" r:id="rId2031"/>
    <hyperlink ref="Q408" r:id="rId2032"/>
    <hyperlink ref="A409" r:id="rId2033"/>
    <hyperlink ref="E409" r:id="rId2034"/>
    <hyperlink ref="Q409" r:id="rId2035"/>
    <hyperlink ref="S409" r:id="rId2036"/>
    <hyperlink ref="T409" r:id="rId2037"/>
    <hyperlink ref="V409" r:id="rId2038"/>
    <hyperlink ref="A410" r:id="rId2039"/>
    <hyperlink ref="E410" r:id="rId2040"/>
    <hyperlink ref="Q410" r:id="rId2041"/>
    <hyperlink ref="S410" r:id="rId2042"/>
    <hyperlink ref="T410" r:id="rId2043"/>
    <hyperlink ref="V410" r:id="rId2044"/>
    <hyperlink ref="A411" r:id="rId2045"/>
    <hyperlink ref="E411" r:id="rId2046"/>
    <hyperlink ref="Q411" r:id="rId2047"/>
    <hyperlink ref="S411" r:id="rId2048"/>
    <hyperlink ref="T411" r:id="rId2049"/>
    <hyperlink ref="V411" r:id="rId2050"/>
    <hyperlink ref="A412" r:id="rId2051"/>
    <hyperlink ref="E412" r:id="rId2052"/>
    <hyperlink ref="Q412" r:id="rId2053"/>
    <hyperlink ref="S412" r:id="rId2054"/>
    <hyperlink ref="T412" r:id="rId2055"/>
    <hyperlink ref="V412" r:id="rId2056"/>
    <hyperlink ref="A413" r:id="rId2057"/>
    <hyperlink ref="E413" r:id="rId2058"/>
    <hyperlink ref="Q413" r:id="rId2059"/>
    <hyperlink ref="S413" r:id="rId2060"/>
    <hyperlink ref="T413" r:id="rId2061"/>
    <hyperlink ref="V413" r:id="rId2062"/>
    <hyperlink ref="E414" r:id="rId2063"/>
    <hyperlink ref="S414" r:id="rId2064"/>
    <hyperlink ref="T414" r:id="rId2065"/>
    <hyperlink ref="V414" r:id="rId2066"/>
    <hyperlink ref="A415" r:id="rId2067"/>
    <hyperlink ref="E415" r:id="rId2068"/>
    <hyperlink ref="Q415" r:id="rId2069"/>
    <hyperlink ref="S415" r:id="rId2070"/>
    <hyperlink ref="T415" r:id="rId2071"/>
    <hyperlink ref="V415" r:id="rId2072"/>
    <hyperlink ref="A416" r:id="rId2073"/>
    <hyperlink ref="E416" r:id="rId2074"/>
    <hyperlink ref="Q416" r:id="rId2075"/>
    <hyperlink ref="S416" r:id="rId2076"/>
    <hyperlink ref="T416" r:id="rId2077"/>
    <hyperlink ref="V416" r:id="rId2078"/>
    <hyperlink ref="A417" r:id="rId2079"/>
    <hyperlink ref="E417" r:id="rId2080"/>
    <hyperlink ref="Q417" r:id="rId2081"/>
    <hyperlink ref="S417" r:id="rId2082"/>
    <hyperlink ref="T417" r:id="rId2083"/>
    <hyperlink ref="V417" r:id="rId2084"/>
    <hyperlink ref="A418" r:id="rId2085"/>
    <hyperlink ref="E418" r:id="rId2086"/>
    <hyperlink ref="Q418" r:id="rId2087"/>
    <hyperlink ref="S418" r:id="rId2088"/>
    <hyperlink ref="T418" r:id="rId2089"/>
    <hyperlink ref="V418" r:id="rId2090"/>
    <hyperlink ref="A419" r:id="rId2091"/>
    <hyperlink ref="E419" r:id="rId2092"/>
    <hyperlink ref="Q419" r:id="rId2093"/>
    <hyperlink ref="S419" r:id="rId2094"/>
    <hyperlink ref="T419" r:id="rId2095"/>
    <hyperlink ref="A420" r:id="rId2096"/>
    <hyperlink ref="E420" r:id="rId2097"/>
    <hyperlink ref="Q420" r:id="rId2098"/>
    <hyperlink ref="S420" r:id="rId2099"/>
    <hyperlink ref="T420" r:id="rId2100"/>
    <hyperlink ref="V420" r:id="rId2101"/>
    <hyperlink ref="A421" r:id="rId2102"/>
    <hyperlink ref="E421" r:id="rId2103"/>
    <hyperlink ref="Q421" r:id="rId2104"/>
    <hyperlink ref="S421" r:id="rId2105"/>
    <hyperlink ref="T421" r:id="rId2106"/>
    <hyperlink ref="V421" r:id="rId2107"/>
    <hyperlink ref="A422" r:id="rId2108"/>
    <hyperlink ref="E422" r:id="rId2109"/>
    <hyperlink ref="Q422" r:id="rId2110"/>
    <hyperlink ref="S422" r:id="rId2111"/>
    <hyperlink ref="T422" r:id="rId2112"/>
    <hyperlink ref="V422" r:id="rId2113"/>
    <hyperlink ref="A423" r:id="rId2114"/>
    <hyperlink ref="E423" r:id="rId2115"/>
    <hyperlink ref="Q423" r:id="rId2116"/>
    <hyperlink ref="S423" r:id="rId2117"/>
    <hyperlink ref="T423" r:id="rId2118"/>
    <hyperlink ref="V423" r:id="rId2119"/>
    <hyperlink ref="A424" r:id="rId2120"/>
    <hyperlink ref="E424" r:id="rId2121"/>
    <hyperlink ref="Q424" r:id="rId2122"/>
    <hyperlink ref="S424" r:id="rId2123"/>
    <hyperlink ref="T424" r:id="rId2124"/>
    <hyperlink ref="V424" r:id="rId2125"/>
    <hyperlink ref="A425" r:id="rId2126"/>
    <hyperlink ref="E425" r:id="rId2127"/>
    <hyperlink ref="Q425" r:id="rId2128"/>
    <hyperlink ref="S425" r:id="rId2129"/>
    <hyperlink ref="T425" r:id="rId2130"/>
    <hyperlink ref="V425" r:id="rId2131"/>
    <hyperlink ref="A426" r:id="rId2132"/>
    <hyperlink ref="E426" r:id="rId2133"/>
    <hyperlink ref="Q426" r:id="rId2134"/>
    <hyperlink ref="S426" r:id="rId2135"/>
    <hyperlink ref="T426" r:id="rId2136"/>
    <hyperlink ref="V426" r:id="rId2137"/>
    <hyperlink ref="A427" r:id="rId2138"/>
    <hyperlink ref="E427" r:id="rId2139"/>
    <hyperlink ref="Q427" r:id="rId2140"/>
    <hyperlink ref="S427" r:id="rId2141"/>
    <hyperlink ref="T427" r:id="rId2142"/>
    <hyperlink ref="V427" r:id="rId2143"/>
    <hyperlink ref="A428" r:id="rId2144"/>
    <hyperlink ref="E428" r:id="rId2145"/>
    <hyperlink ref="Q428" r:id="rId2146"/>
    <hyperlink ref="S428" r:id="rId2147"/>
    <hyperlink ref="T428" r:id="rId2148"/>
    <hyperlink ref="V428" r:id="rId2149"/>
    <hyperlink ref="A429" r:id="rId2150"/>
    <hyperlink ref="E429" r:id="rId2151"/>
    <hyperlink ref="Q429" r:id="rId2152"/>
    <hyperlink ref="S429" r:id="rId2153"/>
    <hyperlink ref="T429" r:id="rId2154"/>
    <hyperlink ref="V429" r:id="rId2155"/>
    <hyperlink ref="A430" r:id="rId2156"/>
    <hyperlink ref="E430" r:id="rId2157"/>
    <hyperlink ref="S430" r:id="rId2158"/>
    <hyperlink ref="T430" r:id="rId2159"/>
    <hyperlink ref="V430" r:id="rId2160"/>
    <hyperlink ref="A431" r:id="rId2161"/>
    <hyperlink ref="E431" r:id="rId2162"/>
    <hyperlink ref="Q431" r:id="rId2163"/>
    <hyperlink ref="S431" r:id="rId2164"/>
    <hyperlink ref="T431" r:id="rId2165"/>
    <hyperlink ref="V431" r:id="rId2166"/>
    <hyperlink ref="A432" r:id="rId2167"/>
    <hyperlink ref="E432" r:id="rId2168"/>
    <hyperlink ref="Q432" r:id="rId2169"/>
    <hyperlink ref="S432" r:id="rId2170"/>
    <hyperlink ref="T432" r:id="rId2171"/>
    <hyperlink ref="V432" r:id="rId2172"/>
    <hyperlink ref="A433" r:id="rId2173"/>
    <hyperlink ref="E433" r:id="rId2174"/>
    <hyperlink ref="Q433" r:id="rId2175"/>
    <hyperlink ref="S433" r:id="rId2176"/>
    <hyperlink ref="T433" r:id="rId2177"/>
    <hyperlink ref="V433" r:id="rId2178"/>
    <hyperlink ref="A434" r:id="rId2179"/>
    <hyperlink ref="E434" r:id="rId2180"/>
    <hyperlink ref="S434" r:id="rId2181"/>
    <hyperlink ref="T434" r:id="rId2182"/>
    <hyperlink ref="V434" r:id="rId2183"/>
    <hyperlink ref="A435" r:id="rId2184"/>
    <hyperlink ref="E435" r:id="rId2185"/>
    <hyperlink ref="Q435" r:id="rId2186"/>
    <hyperlink ref="S435" r:id="rId2187"/>
    <hyperlink ref="T435" r:id="rId2188"/>
    <hyperlink ref="A436" r:id="rId2189"/>
    <hyperlink ref="E436" r:id="rId2190"/>
    <hyperlink ref="Q436" r:id="rId2191"/>
    <hyperlink ref="S436" r:id="rId2192"/>
    <hyperlink ref="T436" r:id="rId2193"/>
    <hyperlink ref="V436" r:id="rId2194"/>
    <hyperlink ref="A437" r:id="rId2195"/>
    <hyperlink ref="E437" r:id="rId2196"/>
    <hyperlink ref="Q437" r:id="rId2197"/>
    <hyperlink ref="S437" r:id="rId2198"/>
    <hyperlink ref="T437" r:id="rId2199"/>
    <hyperlink ref="V437" r:id="rId2200"/>
    <hyperlink ref="A438" r:id="rId2201"/>
    <hyperlink ref="E438" r:id="rId2202"/>
    <hyperlink ref="Q438" r:id="rId2203"/>
    <hyperlink ref="S438" r:id="rId2204"/>
    <hyperlink ref="T438" r:id="rId2205"/>
    <hyperlink ref="V438" r:id="rId2206"/>
    <hyperlink ref="A439" r:id="rId2207"/>
    <hyperlink ref="E439" r:id="rId2208"/>
    <hyperlink ref="Q439" r:id="rId2209"/>
    <hyperlink ref="S439" r:id="rId2210"/>
    <hyperlink ref="T439" r:id="rId2211"/>
    <hyperlink ref="V439" r:id="rId2212"/>
    <hyperlink ref="A440" r:id="rId2213"/>
    <hyperlink ref="E440" r:id="rId2214"/>
    <hyperlink ref="Q440" r:id="rId2215"/>
    <hyperlink ref="S440" r:id="rId2216"/>
    <hyperlink ref="T440" r:id="rId2217"/>
    <hyperlink ref="V440" r:id="rId2218"/>
    <hyperlink ref="A441" r:id="rId2219"/>
    <hyperlink ref="E441" r:id="rId2220"/>
    <hyperlink ref="Q441" r:id="rId2221"/>
    <hyperlink ref="S441" r:id="rId2222"/>
    <hyperlink ref="T441" r:id="rId2223"/>
    <hyperlink ref="V441" r:id="rId2224"/>
    <hyperlink ref="A442" r:id="rId2225"/>
    <hyperlink ref="E442" r:id="rId2226"/>
    <hyperlink ref="S442" r:id="rId2227"/>
    <hyperlink ref="T442" r:id="rId2228"/>
    <hyperlink ref="V442" r:id="rId2229"/>
    <hyperlink ref="A443" r:id="rId2230"/>
    <hyperlink ref="E443" r:id="rId2231"/>
    <hyperlink ref="Q443" r:id="rId2232"/>
    <hyperlink ref="A444" r:id="rId2233"/>
    <hyperlink ref="E444" r:id="rId2234"/>
    <hyperlink ref="Q444" r:id="rId2235"/>
    <hyperlink ref="S444" r:id="rId2236"/>
    <hyperlink ref="T444" r:id="rId2237"/>
    <hyperlink ref="V444" r:id="rId2238"/>
    <hyperlink ref="A445" r:id="rId2239"/>
    <hyperlink ref="E445" r:id="rId2240"/>
    <hyperlink ref="Q445" r:id="rId2241"/>
    <hyperlink ref="S445" r:id="rId2242"/>
    <hyperlink ref="A446" r:id="rId2243"/>
    <hyperlink ref="E446" r:id="rId2244"/>
    <hyperlink ref="Q446" r:id="rId2245"/>
    <hyperlink ref="S446" r:id="rId2246"/>
    <hyperlink ref="A447" r:id="rId2247"/>
    <hyperlink ref="E447" r:id="rId2248"/>
    <hyperlink ref="Q447" r:id="rId2249"/>
    <hyperlink ref="S447" r:id="rId225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