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<sst xmlns="http://schemas.openxmlformats.org/spreadsheetml/2006/main" count="1011" uniqueCount="1011">
  <si>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</si>
  <si>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</si>
  <si>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</si>
  <si>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</si>
  <si>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</si>
  <si>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</si>
  <si>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</si>
  <si>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</si>
  <si>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</si>
  <si>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</si>
  <si>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</si>
  <si>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</si>
  <si>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</si>
  <si>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</si>
  <si>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</si>
  <si>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</si>
  <si>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</si>
  <si>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</si>
  <si>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</si>
  <si>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</si>
  <si>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</si>
  <si>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</si>
  <si>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</si>
  <si>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</si>
  <si>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</si>
  <si>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</si>
  <si>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</si>
  <si>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</si>
  <si>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</si>
  <si>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</si>
  <si>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</si>
  <si>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S5-165000</t>
  </si>
  <si>
    <t>Agenda</t>
  </si>
  <si>
    <t>WG Chairman</t>
  </si>
  <si>
    <t>Mirko Cano Soveri</t>
  </si>
  <si>
    <t>41957</t>
  </si>
  <si>
    <t>agenda</t>
  </si>
  <si>
    <t/>
  </si>
  <si>
    <t>-</t>
  </si>
  <si>
    <t>2</t>
  </si>
  <si>
    <t>Approval of the agenda</t>
  </si>
  <si>
    <t>approved</t>
  </si>
  <si>
    <t>S5-165001</t>
  </si>
  <si>
    <t>Report from last SA5 meeting</t>
  </si>
  <si>
    <t>ETSI Secretariat</t>
  </si>
  <si>
    <t>report</t>
  </si>
  <si>
    <t>5</t>
  </si>
  <si>
    <t>4.1</t>
  </si>
  <si>
    <t>Last SA5 meeting report</t>
  </si>
  <si>
    <t>S5-165002</t>
  </si>
  <si>
    <t>SA5 status report at last SA meeting</t>
  </si>
  <si>
    <t>Thomas Tovinger</t>
  </si>
  <si>
    <t>3654</t>
  </si>
  <si>
    <t>6</t>
  </si>
  <si>
    <t>4.2</t>
  </si>
  <si>
    <t>Last SA meeting report</t>
  </si>
  <si>
    <t>noted</t>
  </si>
  <si>
    <t>S5-165003</t>
  </si>
  <si>
    <t>SA5 results at last SA meeting</t>
  </si>
  <si>
    <t>S5-165004</t>
  </si>
  <si>
    <t>Time Plan for OAM&amp;P</t>
  </si>
  <si>
    <t>WG Vice Chair (Huawei)</t>
  </si>
  <si>
    <t>Christian Toche</t>
  </si>
  <si>
    <t>23029</t>
  </si>
  <si>
    <t>other</t>
  </si>
  <si>
    <t>15</t>
  </si>
  <si>
    <t>6.1</t>
  </si>
  <si>
    <t>OAM&amp;P Plenary</t>
  </si>
  <si>
    <t>S5-165005</t>
  </si>
  <si>
    <t>OAM Executive Report from THIS Meeting</t>
  </si>
  <si>
    <t>revised</t>
  </si>
  <si>
    <t>S5-165374</t>
  </si>
  <si>
    <t>S5-165006</t>
  </si>
  <si>
    <t>Leaders meeting agenda</t>
  </si>
  <si>
    <t>9</t>
  </si>
  <si>
    <t>5.1</t>
  </si>
  <si>
    <t>Administrative issues at SA5 level</t>
  </si>
  <si>
    <t>withdrawn</t>
  </si>
  <si>
    <t>S5-165007</t>
  </si>
  <si>
    <t>Leaders meeting minutes</t>
  </si>
  <si>
    <t>S5-165008</t>
  </si>
  <si>
    <t>CH Agenda and Time Plan</t>
  </si>
  <si>
    <t>CH SWG Chair</t>
  </si>
  <si>
    <t>Maryse Gardella</t>
  </si>
  <si>
    <t>68914</t>
  </si>
  <si>
    <t>35</t>
  </si>
  <si>
    <t>7.1</t>
  </si>
  <si>
    <t>Charging Plenary</t>
  </si>
  <si>
    <t>S5-165009</t>
  </si>
  <si>
    <t>CH Executive Report from THIS Meeting</t>
  </si>
  <si>
    <t>S5-165010</t>
  </si>
  <si>
    <t>SA5 Meeting Calendar</t>
  </si>
  <si>
    <t>12</t>
  </si>
  <si>
    <t>5.4</t>
  </si>
  <si>
    <t>SA5 meeting calendar</t>
  </si>
  <si>
    <t>S5-165243</t>
  </si>
  <si>
    <t>S5-165011</t>
  </si>
  <si>
    <t>SA5 Working Procedures</t>
  </si>
  <si>
    <t>S5-165012</t>
  </si>
  <si>
    <t>SA5 Meeting Facility Requirements</t>
  </si>
  <si>
    <t>WG Vice Chair (Orange)</t>
  </si>
  <si>
    <t>Jean Michel Cornily</t>
  </si>
  <si>
    <t>7599</t>
  </si>
  <si>
    <t>S5-165013</t>
  </si>
  <si>
    <t>Process for management of draft TSs/TRs</t>
  </si>
  <si>
    <t>S5-165242</t>
  </si>
  <si>
    <t>S5-165014</t>
  </si>
  <si>
    <t>CR Quality Check</t>
  </si>
  <si>
    <t>S5-165015</t>
  </si>
  <si>
    <t>Deliverables due for the NEXT SA Plenary</t>
  </si>
  <si>
    <t>13</t>
  </si>
  <si>
    <t>5.5</t>
  </si>
  <si>
    <t>Review of the Work Plan</t>
  </si>
  <si>
    <t>S5-165016</t>
  </si>
  <si>
    <t>Ongoing SA5 WIDs and SIDs</t>
  </si>
  <si>
    <t>S5-165017</t>
  </si>
  <si>
    <t>SA5 3GPP Work Plan</t>
  </si>
  <si>
    <t>S5-165018</t>
  </si>
  <si>
    <t>Minutes of New Work Item proposals - OAM&amp;P</t>
  </si>
  <si>
    <t>16</t>
  </si>
  <si>
    <t>6.2</t>
  </si>
  <si>
    <t>New OAM&amp;P Work Item proposals</t>
  </si>
  <si>
    <t>S5-165019</t>
  </si>
  <si>
    <t>Minutes of OAM&amp;P Maintenance and Rel-14 small Enhancements</t>
  </si>
  <si>
    <t>MCC</t>
  </si>
  <si>
    <t>17</t>
  </si>
  <si>
    <t>6.3</t>
  </si>
  <si>
    <t>OAM&amp;P Maintenance and Rel-14 small Enhancements</t>
  </si>
  <si>
    <t>S5-165020</t>
  </si>
  <si>
    <t>Minutes for Study on Management and Orchestration Architecture of Next Generation Network and Service</t>
  </si>
  <si>
    <t>Rapporteur (Huawei)</t>
  </si>
  <si>
    <t>31</t>
  </si>
  <si>
    <t>6.5.4</t>
  </si>
  <si>
    <t>Study on Management and Orchestration Architecture of Next Generation Network and Service</t>
  </si>
  <si>
    <t>S5-165021</t>
  </si>
  <si>
    <t>Minutes for Study on Implementation for the Partitioning of Itf-N</t>
  </si>
  <si>
    <t>Rapporteur(China Mobile)</t>
  </si>
  <si>
    <t>30</t>
  </si>
  <si>
    <t>6.5.3</t>
  </si>
  <si>
    <t>Study on Implementation for the Partitioning of Itf-N</t>
  </si>
  <si>
    <t>S5-165022</t>
  </si>
  <si>
    <t>Minutes for Management concept, architecture and requirements for mobile networks that include virtualized network functions</t>
  </si>
  <si>
    <t>20</t>
  </si>
  <si>
    <t>6.4.1.1</t>
  </si>
  <si>
    <t>Management concept, architecture and requirements for mobile networks that include virtualized network functions</t>
  </si>
  <si>
    <t>S5-165023</t>
  </si>
  <si>
    <t>Minutes for Configuration Management for mobile networks that include virtualized network functions</t>
  </si>
  <si>
    <t>Rapporteur(ZTE)</t>
  </si>
  <si>
    <t>21</t>
  </si>
  <si>
    <t>6.4.1.2</t>
  </si>
  <si>
    <t>Configuration Management for mobile networks that include virtualized network functions</t>
  </si>
  <si>
    <t>S5-165024</t>
  </si>
  <si>
    <t>Minutes for Fault Management for mobile networks that include virtualized network functions</t>
  </si>
  <si>
    <t>Rapporteur(Huawei)</t>
  </si>
  <si>
    <t>22</t>
  </si>
  <si>
    <t>6.4.1.3</t>
  </si>
  <si>
    <t>Fault Management for mobile networks that include virtualized network functions</t>
  </si>
  <si>
    <t>S5-165025</t>
  </si>
  <si>
    <t>Minutes for Performance management for mobile networks that include virtualized network functions</t>
  </si>
  <si>
    <t>Rapporteur(Intel)</t>
  </si>
  <si>
    <t>23</t>
  </si>
  <si>
    <t>6.4.1.4</t>
  </si>
  <si>
    <t>Performance management for mobile networks that include virtualized network functions</t>
  </si>
  <si>
    <t>S5-165026</t>
  </si>
  <si>
    <t>Minutes for Lifecycle management for mobile networks that include virtualized network functions</t>
  </si>
  <si>
    <t>Rapporteur (Nokia Networks)</t>
  </si>
  <si>
    <t>24</t>
  </si>
  <si>
    <t>6.4.1.5</t>
  </si>
  <si>
    <t>Lifecycle management for mobile networks that include virtualized network functions</t>
  </si>
  <si>
    <t>S5-165027</t>
  </si>
  <si>
    <t>Minutes for Filtering of PM measurements and data volume measurements for shared networks</t>
  </si>
  <si>
    <t>Rapporteur(Ericsson)</t>
  </si>
  <si>
    <t>25</t>
  </si>
  <si>
    <t>6.4.2</t>
  </si>
  <si>
    <t>Filtering of PM measurements and data volume measurements for shared networks</t>
  </si>
  <si>
    <t>S5-165028</t>
  </si>
  <si>
    <t>Minutes of Study on OAM support for assessment of energy efficiency in mobile access networks</t>
  </si>
  <si>
    <t>Rapporteur (Orange)</t>
  </si>
  <si>
    <t>28</t>
  </si>
  <si>
    <t>6.5.1</t>
  </si>
  <si>
    <t>Study on OAM support for assessment of energy efficiency in mobile access networks</t>
  </si>
  <si>
    <t>S5-165029</t>
  </si>
  <si>
    <t>Minutes for Study on OAM aspects of SON for AAS-based deployments</t>
  </si>
  <si>
    <t>29</t>
  </si>
  <si>
    <t>6.5.2</t>
  </si>
  <si>
    <t>Study on OAM aspects of SON for AAS-based deployments</t>
  </si>
  <si>
    <t>S5-165030</t>
  </si>
  <si>
    <t>Minutes for Study on Management and Orchestration of Network Slicing</t>
  </si>
  <si>
    <t>Rapporteur (Ericsson)</t>
  </si>
  <si>
    <t>32</t>
  </si>
  <si>
    <t>6.5.5</t>
  </si>
  <si>
    <t>Study on Management and Orchestration of Network Slicing</t>
  </si>
  <si>
    <t>S5-165031</t>
  </si>
  <si>
    <t>Minutes for Study on management aspects of next generation network architecture and features</t>
  </si>
  <si>
    <t>Rapporteur(Nokia)</t>
  </si>
  <si>
    <t>33</t>
  </si>
  <si>
    <t>6.5.6</t>
  </si>
  <si>
    <t>Study on management aspects of next generation network architecture and features</t>
  </si>
  <si>
    <t>S5-165032</t>
  </si>
  <si>
    <t>IPR and legal declaration</t>
  </si>
  <si>
    <t>3</t>
  </si>
  <si>
    <t>IPR declaration</t>
  </si>
  <si>
    <t>S5-165033</t>
  </si>
  <si>
    <t>Status of email approvals</t>
  </si>
  <si>
    <t>S5-165034</t>
  </si>
  <si>
    <t>Minutes of OAM support for Licensed Shared Access (LSA)</t>
  </si>
  <si>
    <t>Rapporteur (Nokia)</t>
  </si>
  <si>
    <t>26</t>
  </si>
  <si>
    <t>6.4.3</t>
  </si>
  <si>
    <t>OAM support for Licensed Shared Access (LSA)</t>
  </si>
  <si>
    <t>S5-165035</t>
  </si>
  <si>
    <t>OAM&amp;P SWG action list</t>
  </si>
  <si>
    <t>S5-165215</t>
  </si>
  <si>
    <t>S5-165036</t>
  </si>
  <si>
    <t>Work Plan status</t>
  </si>
  <si>
    <t>WG Chair</t>
  </si>
  <si>
    <t>S5-165037</t>
  </si>
  <si>
    <t>Minutes of OAM&amp;P SWG opening session</t>
  </si>
  <si>
    <t>S5-165038</t>
  </si>
  <si>
    <t>SA5 work plan structure</t>
  </si>
  <si>
    <t>SA vice chairman</t>
  </si>
  <si>
    <t>discussion</t>
  </si>
  <si>
    <t>Discussion</t>
  </si>
  <si>
    <t>S5-165039</t>
  </si>
  <si>
    <t xml:space="preserve">Resubmitted LS from ATIS NRSC  to SA5 on RE: Establish a Metric to Determine a Drop in Registered Users in an IP-Based Network</t>
  </si>
  <si>
    <t>ATIS</t>
  </si>
  <si>
    <t>LS in</t>
  </si>
  <si>
    <t>replied to</t>
  </si>
  <si>
    <t>S5-165196, S5-165196, S5-165319</t>
  </si>
  <si>
    <t>S5-165040</t>
  </si>
  <si>
    <t>Reply LS from CT3 to SA5 on PDP type extension to non-IP PDN type</t>
  </si>
  <si>
    <t>C3-162183</t>
  </si>
  <si>
    <t>S5-165041</t>
  </si>
  <si>
    <t>Resubmitted LS reply from CT4 to SA5 on progress of the work on Diameter Base Protocol Update</t>
  </si>
  <si>
    <t>C4-163282</t>
  </si>
  <si>
    <t>S5-165223, S5-165223</t>
  </si>
  <si>
    <t>S5-165042</t>
  </si>
  <si>
    <t>Reply LS from CT4 to SA5 on Control Plane CIoT EPS Optimisation Indicator propagated to PGW for charging purpose</t>
  </si>
  <si>
    <t>C4-164288</t>
  </si>
  <si>
    <t>S5-165280</t>
  </si>
  <si>
    <t>S5-165043</t>
  </si>
  <si>
    <t>Resubmitted Liaison reply from ETSI TC EE to 3GPP SA5 about standard ES 202 336-12 (ICT equipment power, energy and environmental parameters monitoring information model)</t>
  </si>
  <si>
    <t>ETSI TC EE</t>
  </si>
  <si>
    <t>S5-165129, S5-165129</t>
  </si>
  <si>
    <t>S5-165044</t>
  </si>
  <si>
    <t>Resubmitted Liaison from ETSI TC EE to 3GPP SA5 in response to S5-162239</t>
  </si>
  <si>
    <t>S5-165128, S5-165128</t>
  </si>
  <si>
    <t>S5-165045</t>
  </si>
  <si>
    <t>Reply LS from SA2 to SA5 for enhancements required for charging of PDN connection to SCEF</t>
  </si>
  <si>
    <t>S2-163767</t>
  </si>
  <si>
    <t>S5-165046</t>
  </si>
  <si>
    <t xml:space="preserve">Response LS from SA2  to SA5 “LS on Control Plane CIoT EPS Optimisation Indicator propagated to PGW for charging purpose”</t>
  </si>
  <si>
    <t>S2-163768</t>
  </si>
  <si>
    <t>S5-165047</t>
  </si>
  <si>
    <t>Reply LS from SA2 to ETSI NTECH AFI cc SA5 on Autonomic Networking</t>
  </si>
  <si>
    <t>S2-164274</t>
  </si>
  <si>
    <t>S5-165048</t>
  </si>
  <si>
    <t>LS from SA2 to SA5-CH on implication on charging from eFMSS</t>
  </si>
  <si>
    <t>S2-164279</t>
  </si>
  <si>
    <t>postponed</t>
  </si>
  <si>
    <t>S5-165049</t>
  </si>
  <si>
    <t>Editorial and minor technical changes to TS 28.525 based on EditHelp review</t>
  </si>
  <si>
    <t>Nokia Networks</t>
  </si>
  <si>
    <t>Anatoly Andrianov</t>
  </si>
  <si>
    <t>68259</t>
  </si>
  <si>
    <t>pCR</t>
  </si>
  <si>
    <t>Approval</t>
  </si>
  <si>
    <t>28.525</t>
  </si>
  <si>
    <t>0.7.0</t>
  </si>
  <si>
    <t>OAM14-MAMO_VNF-LCM</t>
  </si>
  <si>
    <t>D</t>
  </si>
  <si>
    <t>S5-165050</t>
  </si>
  <si>
    <t>Potential ad hoc meeting on NFV work items</t>
  </si>
  <si>
    <t>SA5 vice chairman</t>
  </si>
  <si>
    <t>Decision</t>
  </si>
  <si>
    <t>Rel-14</t>
  </si>
  <si>
    <t>S5-165051</t>
  </si>
  <si>
    <t>Network Slice Use Case Methodology</t>
  </si>
  <si>
    <t>Cisco Systems Belgium</t>
  </si>
  <si>
    <t>Andy Bennett</t>
  </si>
  <si>
    <t>28943</t>
  </si>
  <si>
    <t>Endorsement</t>
  </si>
  <si>
    <t>Discussion on a possible approach to identifying and documenting the use cases for network slicing management and orchestration.</t>
  </si>
  <si>
    <t>S5-165052</t>
  </si>
  <si>
    <t>Rel-13 CR 32.298 Correction on ASN.1 syntax for IMS, SMS and MONTE CDRs</t>
  </si>
  <si>
    <t>Nokia, Alcatel-Lucent Shanghai Bell</t>
  </si>
  <si>
    <t>37</t>
  </si>
  <si>
    <t>7.3</t>
  </si>
  <si>
    <t>Charging Maintenance and Rel-14 small Enhancements</t>
  </si>
  <si>
    <t>agreed</t>
  </si>
  <si>
    <t>Rel-13</t>
  </si>
  <si>
    <t>32.298</t>
  </si>
  <si>
    <t>13.4.0</t>
  </si>
  <si>
    <t>CH13</t>
  </si>
  <si>
    <t>0596</t>
  </si>
  <si>
    <t>F</t>
  </si>
  <si>
    <t>SP-160622</t>
  </si>
  <si>
    <t>S5-165053</t>
  </si>
  <si>
    <t>Rel-13 CR 32.251 Correction on Non-IP PDP type - alignement with TS 29.061</t>
  </si>
  <si>
    <t>Agreement</t>
  </si>
  <si>
    <t>S5-165233</t>
  </si>
  <si>
    <t>32.251</t>
  </si>
  <si>
    <t>13.5.0</t>
  </si>
  <si>
    <t>CIoT-CH</t>
  </si>
  <si>
    <t>0475</t>
  </si>
  <si>
    <t>S5-165054</t>
  </si>
  <si>
    <t>Rel-13 CR 32.298 Correction on Non-IP PDP type -alignement with TS 29.061</t>
  </si>
  <si>
    <t>S5-165234</t>
  </si>
  <si>
    <t>0597</t>
  </si>
  <si>
    <t>S5-165055</t>
  </si>
  <si>
    <t>Rel-13 CR 32.298 Correction on CPDT CDRs ASN.1 description</t>
  </si>
  <si>
    <t>0598</t>
  </si>
  <si>
    <t>SP-160621</t>
  </si>
  <si>
    <t>S5-165056</t>
  </si>
  <si>
    <t>Rel-13 CR 32.251 Correction on RAT Type for charging SMS in MME</t>
  </si>
  <si>
    <t>S5-165235</t>
  </si>
  <si>
    <t>SIMTC-CH</t>
  </si>
  <si>
    <t>0476</t>
  </si>
  <si>
    <t>S5-165057</t>
  </si>
  <si>
    <t>pCR TS 28.520 include comments received from edithelp</t>
  </si>
  <si>
    <t>Intel Corporation (UK) Ltd</t>
  </si>
  <si>
    <t>Joey Chou</t>
  </si>
  <si>
    <t>45463</t>
  </si>
  <si>
    <t>28.520</t>
  </si>
  <si>
    <t>0.6.1</t>
  </si>
  <si>
    <t>S5-165058</t>
  </si>
  <si>
    <t>Draft TS 28523 skeleton</t>
  </si>
  <si>
    <t>draft TS</t>
  </si>
  <si>
    <t>28.523</t>
  </si>
  <si>
    <t>0.0.0</t>
  </si>
  <si>
    <t>S5-165059</t>
  </si>
  <si>
    <t>pCR TS 28.523 add introduction and scope</t>
  </si>
  <si>
    <t>S5-165272</t>
  </si>
  <si>
    <t>S5-165060</t>
  </si>
  <si>
    <t>pCR TS 28.522 add stage 2 solutions</t>
  </si>
  <si>
    <t>S5-165274</t>
  </si>
  <si>
    <t>28.522</t>
  </si>
  <si>
    <t>0.1.0</t>
  </si>
  <si>
    <t>S5-165061</t>
  </si>
  <si>
    <t>pCR TS 28.520 add reference to ETSI GS NFV IFA008 specification</t>
  </si>
  <si>
    <t>S5-165276</t>
  </si>
  <si>
    <t>S5-165062</t>
  </si>
  <si>
    <t>pCR TS 28.520 change the terminologies related to legacy PM data</t>
  </si>
  <si>
    <t>S5-165277</t>
  </si>
  <si>
    <t>S5-165063</t>
  </si>
  <si>
    <t>pCR 32.856 Skeleton for new clause 5</t>
  </si>
  <si>
    <t>ORANGE, Huawei</t>
  </si>
  <si>
    <t>32.856</t>
  </si>
  <si>
    <t>0.3.0</t>
  </si>
  <si>
    <t>S5-165064</t>
  </si>
  <si>
    <t>pCR 32.856 Proposed text for clause 5.1</t>
  </si>
  <si>
    <t>S5-165065</t>
  </si>
  <si>
    <t>pCR 32.856 Proposed text for clause 5.2</t>
  </si>
  <si>
    <t>S5-165130</t>
  </si>
  <si>
    <t>S5-165066</t>
  </si>
  <si>
    <t>pCR 32.856 Proposed text for clause 5.3</t>
  </si>
  <si>
    <t>S5-165131</t>
  </si>
  <si>
    <t>S5-165067</t>
  </si>
  <si>
    <t>pCR 32.856 Update Scope</t>
  </si>
  <si>
    <t>S5-165315</t>
  </si>
  <si>
    <t>S5-165068</t>
  </si>
  <si>
    <t>pCR 32.856 Align clause 4 with ES 203 228 v1.1.5</t>
  </si>
  <si>
    <t>ORANGE</t>
  </si>
  <si>
    <t>S5-165069</t>
  </si>
  <si>
    <t>pCR 28.525 Fetch use case clarification</t>
  </si>
  <si>
    <t>Cisco Systems Inc.</t>
  </si>
  <si>
    <t>Vladimir Yanover</t>
  </si>
  <si>
    <t>32260</t>
  </si>
  <si>
    <t>S5-165070</t>
  </si>
  <si>
    <t>pCR 28.525 Fetch On-boarded VNF Package Artifacts operation</t>
  </si>
  <si>
    <t>S5-165289</t>
  </si>
  <si>
    <t>S5-165071</t>
  </si>
  <si>
    <t>pCR 28.525 Abort VNF Package deletion operation</t>
  </si>
  <si>
    <t>S5-165290</t>
  </si>
  <si>
    <t>S5-165072</t>
  </si>
  <si>
    <t>pCR 28.525 Update NSD operation</t>
  </si>
  <si>
    <t>S5-165291</t>
  </si>
  <si>
    <t>S5-165073</t>
  </si>
  <si>
    <t>pCR 28.525 Delete NSD operation not in use</t>
  </si>
  <si>
    <t>S5-165292</t>
  </si>
  <si>
    <t>S5-165074</t>
  </si>
  <si>
    <t>pCR 28.525 Delete NSD operation when in use</t>
  </si>
  <si>
    <t>S5-165075</t>
  </si>
  <si>
    <t>pCR 28.525 Query NSD operation</t>
  </si>
  <si>
    <t>S5-165076</t>
  </si>
  <si>
    <t>pCR 28.525 On-board PNFD operation</t>
  </si>
  <si>
    <t>S5-165077</t>
  </si>
  <si>
    <t>pCR 32.865 Cell merging correction</t>
  </si>
  <si>
    <t>32.865</t>
  </si>
  <si>
    <t>0.4.0</t>
  </si>
  <si>
    <t>S5-165078</t>
  </si>
  <si>
    <t>pCR 32.865 Cell splitting correction</t>
  </si>
  <si>
    <t>S5-165079</t>
  </si>
  <si>
    <t>Discussion Paper on 4G network slicing (IoT) management</t>
  </si>
  <si>
    <t>S5-165080</t>
  </si>
  <si>
    <t>New WID for Study on Management and Orchestration of Network Slicing (IoT) in 4G</t>
  </si>
  <si>
    <t>SID new</t>
  </si>
  <si>
    <t>S5-165201</t>
  </si>
  <si>
    <t>S5-165081</t>
  </si>
  <si>
    <t>Add missing Annex</t>
  </si>
  <si>
    <t>Ericsson LM</t>
  </si>
  <si>
    <t>draftCR</t>
  </si>
  <si>
    <t>32.156</t>
  </si>
  <si>
    <t>13.0.0</t>
  </si>
  <si>
    <t>B</t>
  </si>
  <si>
    <t>S5-165082</t>
  </si>
  <si>
    <t>Rel-14 CR 32.103 Alignment with latest SA5 specification list and various enhancements</t>
  </si>
  <si>
    <t>Huawei, Ericsson</t>
  </si>
  <si>
    <t>32.103</t>
  </si>
  <si>
    <t>0014</t>
  </si>
  <si>
    <t>C</t>
  </si>
  <si>
    <t>S5-165083</t>
  </si>
  <si>
    <t>Discussion paper of the management for supporting RAN virtualization</t>
  </si>
  <si>
    <t>S5-165084</t>
  </si>
  <si>
    <t>NEW SID Study on management aspects of the RAN virtualization</t>
  </si>
  <si>
    <t>S5-165202</t>
  </si>
  <si>
    <t>S5-165085</t>
  </si>
  <si>
    <t>Add virtualized resources related performance measurements</t>
  </si>
  <si>
    <t>not pursued</t>
  </si>
  <si>
    <t>32.426</t>
  </si>
  <si>
    <t>OAM14-MAMO_VNF-PM</t>
  </si>
  <si>
    <t>0065</t>
  </si>
  <si>
    <t>S5-165086</t>
  </si>
  <si>
    <t>pCR TS 28.526 add VNF termination procedure</t>
  </si>
  <si>
    <t>S5-165293</t>
  </si>
  <si>
    <t>28.526</t>
  </si>
  <si>
    <t>0.2.0</t>
  </si>
  <si>
    <t>S5-165087</t>
  </si>
  <si>
    <t>Discussion paper on direct consumption of VR PM by NM</t>
  </si>
  <si>
    <t>OAM14-MAMO_VNF-MCAR, OAM14-MAMO_VNF-PM</t>
  </si>
  <si>
    <t>S5-165088</t>
  </si>
  <si>
    <t>Discussion paper - Considerations for the VNF instantiation requested by EM</t>
  </si>
  <si>
    <t>S5-165089</t>
  </si>
  <si>
    <t>pCR TS 28.525 Update Use Case VNF instantiation initiated through Itf-N</t>
  </si>
  <si>
    <t>S5-165295</t>
  </si>
  <si>
    <t>S5-165090</t>
  </si>
  <si>
    <t>Discussion paper - options for initial configuration data in VNF instantiation</t>
  </si>
  <si>
    <t>endorsed</t>
  </si>
  <si>
    <t>S5-165091</t>
  </si>
  <si>
    <t>pCR TS 28.525 Add UCs for initial configuration data in VNF instantiation</t>
  </si>
  <si>
    <t>S5-165297</t>
  </si>
  <si>
    <t>S5-165092</t>
  </si>
  <si>
    <t>pCR TS 28.526 Add procedure for initial configuration data in VNF instantiation</t>
  </si>
  <si>
    <t>S5-165298</t>
  </si>
  <si>
    <t>S5-165093</t>
  </si>
  <si>
    <t>Discussion paper - scenarios for NS update</t>
  </si>
  <si>
    <t>S5-165094</t>
  </si>
  <si>
    <t>pCR TS 28.525 Add Use Cases for NS update with add VL and VNF</t>
  </si>
  <si>
    <t>S5-165300</t>
  </si>
  <si>
    <t>S5-165095</t>
  </si>
  <si>
    <t>pCR TS 28.525 Add Use Case for NS update with add SAP</t>
  </si>
  <si>
    <t>S5-165301</t>
  </si>
  <si>
    <t>S5-165096</t>
  </si>
  <si>
    <t>pCR TS 28.525 Add Use Case for NS instantiate with existing VNFs and new VL</t>
  </si>
  <si>
    <t>S5-165302</t>
  </si>
  <si>
    <t>S5-165097</t>
  </si>
  <si>
    <t>pCR TS 28.525 Add Use Case for NS instantiate with existing NSs and new VL</t>
  </si>
  <si>
    <t>S5-165303</t>
  </si>
  <si>
    <t>S5-165098</t>
  </si>
  <si>
    <t>pCR 28.510 Add MOI deletion requirement</t>
  </si>
  <si>
    <t>ZTE Corporation</t>
  </si>
  <si>
    <t>Weihong Zhu</t>
  </si>
  <si>
    <t>34325</t>
  </si>
  <si>
    <t>S5-165252</t>
  </si>
  <si>
    <t>28.510</t>
  </si>
  <si>
    <t>0.5.1</t>
  </si>
  <si>
    <t>S5-165099</t>
  </si>
  <si>
    <t>pCR 28.510 Add traceabilities of MOI configuration requirements</t>
  </si>
  <si>
    <t>S5-165253</t>
  </si>
  <si>
    <t>S5-165100</t>
  </si>
  <si>
    <t>pCR draft TS 28.511 Add procedure of creating MOI(s) after a VNF is instantiated</t>
  </si>
  <si>
    <t>28.511</t>
  </si>
  <si>
    <t>S5-165101</t>
  </si>
  <si>
    <t>draft TS 28.513 skeleton</t>
  </si>
  <si>
    <t>S5-165254</t>
  </si>
  <si>
    <t>28.513</t>
  </si>
  <si>
    <t>S5-165102</t>
  </si>
  <si>
    <t>pCR TS 28.513 Add introduction and scope</t>
  </si>
  <si>
    <t>S5-165103</t>
  </si>
  <si>
    <t>Presentation TS 28.510 to SA for information</t>
  </si>
  <si>
    <t>TS or TR cover</t>
  </si>
  <si>
    <t>S5-165278</t>
  </si>
  <si>
    <t>S5-165104</t>
  </si>
  <si>
    <t>New Section on Determination of Completeness of Charging Information in IMS</t>
  </si>
  <si>
    <t>Deutsche Telekom AG</t>
  </si>
  <si>
    <t>Roland Jesske</t>
  </si>
  <si>
    <t>19407</t>
  </si>
  <si>
    <t>Add Sections to reflect the IMS NE Correlation and IMS Application Correlation</t>
  </si>
  <si>
    <t>40</t>
  </si>
  <si>
    <t>7.4.2</t>
  </si>
  <si>
    <t>Determination of Completeness of Charging Information in IMS</t>
  </si>
  <si>
    <t>S5-165226</t>
  </si>
  <si>
    <t>32.240</t>
  </si>
  <si>
    <t>14.0.0</t>
  </si>
  <si>
    <t>720045</t>
  </si>
  <si>
    <t>0389</t>
  </si>
  <si>
    <t>S5-165105</t>
  </si>
  <si>
    <t>Discussion paper- enhancement of NRM to support the VNF</t>
  </si>
  <si>
    <t>Liping Chen</t>
  </si>
  <si>
    <t>43277</t>
  </si>
  <si>
    <t>S5-165255</t>
  </si>
  <si>
    <t>S5-165106</t>
  </si>
  <si>
    <t>Rel-13 CR 32.251 Correction on Control Plane CIoT EPS Optimisation Indicator in PGW - alignement with 23.401</t>
  </si>
  <si>
    <t>S5-165236</t>
  </si>
  <si>
    <t>0477</t>
  </si>
  <si>
    <t>S5-165107</t>
  </si>
  <si>
    <t>Rel-13 CR 32.299 Correction on Control Plane CIoT EPS Optimisation Indicator in PGW - alignement with 23.401</t>
  </si>
  <si>
    <t>S5-165237</t>
  </si>
  <si>
    <t>32.299</t>
  </si>
  <si>
    <t>0743</t>
  </si>
  <si>
    <t>S5-165108</t>
  </si>
  <si>
    <t>Rel-13 CR 32.298 Correction on Control Plane CIoT EPS Optimisation Indicator in PGW - alignement with 23.401</t>
  </si>
  <si>
    <t>S5-165238</t>
  </si>
  <si>
    <t>0599</t>
  </si>
  <si>
    <t>S5-165109</t>
  </si>
  <si>
    <t>Proposed LS to CT1 on DCCII</t>
  </si>
  <si>
    <t>LS out</t>
  </si>
  <si>
    <t>S5-165227</t>
  </si>
  <si>
    <t>CT1</t>
  </si>
  <si>
    <t>S5-165110</t>
  </si>
  <si>
    <t>pCR TS 28.500 Consistency edits and clarifications</t>
  </si>
  <si>
    <t>NTT DOCOMO</t>
  </si>
  <si>
    <t>Joan Triay</t>
  </si>
  <si>
    <t>47822</t>
  </si>
  <si>
    <t>S5-165244</t>
  </si>
  <si>
    <t>28.500</t>
  </si>
  <si>
    <t>1.1.1</t>
  </si>
  <si>
    <t>S5-165111</t>
  </si>
  <si>
    <t>pCR TS 28.500 Addressing note about “platform” in NE and VNF relationship</t>
  </si>
  <si>
    <t>S5-165245</t>
  </si>
  <si>
    <t>S5-165112</t>
  </si>
  <si>
    <t>pCR TS 28.500 Aligning requirements and traceability on FM virtualization-specific use case</t>
  </si>
  <si>
    <t>S5-165113</t>
  </si>
  <si>
    <t>pCR TS 28.500 Aligning requirements and traceability on certain LCM use cases</t>
  </si>
  <si>
    <t>S5-165247</t>
  </si>
  <si>
    <t>S5-165114</t>
  </si>
  <si>
    <t>Rel-13 CR 32.253 Remove Editor's Note on parameters over T6a- Alignment with TS 23.282</t>
  </si>
  <si>
    <t>32.253</t>
  </si>
  <si>
    <t>0002</t>
  </si>
  <si>
    <t>S5-165115</t>
  </si>
  <si>
    <t>Skeleton for 28.302 "Licensed Shared Access (LSA) Controller (LC) Integration Reference Point (IRP); Information Service"</t>
  </si>
  <si>
    <t>RED Technologies SAS</t>
  </si>
  <si>
    <t>Christophe Le Thierry d'Ennequin</t>
  </si>
  <si>
    <t>44322</t>
  </si>
  <si>
    <t>S5-165310</t>
  </si>
  <si>
    <t>28.302</t>
  </si>
  <si>
    <t>OAM14-LSA</t>
  </si>
  <si>
    <t>S5-165116</t>
  </si>
  <si>
    <t>pCR TS 28.500 UC and requirements on automating different types of configuration</t>
  </si>
  <si>
    <t>S5-165117</t>
  </si>
  <si>
    <t>pCR TS 28.525 Adding specification UCs and requirements related to updating NS</t>
  </si>
  <si>
    <t>S5-165304</t>
  </si>
  <si>
    <t>S5-165118</t>
  </si>
  <si>
    <t>Definition of operations and parameters</t>
  </si>
  <si>
    <t>Definition of the parameters used in the operations.</t>
  </si>
  <si>
    <t>S5-165311</t>
  </si>
  <si>
    <t>S5-165119</t>
  </si>
  <si>
    <t>pCR TS 28.500 Updating the NE and VNF concept</t>
  </si>
  <si>
    <t>China Mobile Com. Corporation</t>
  </si>
  <si>
    <t>Jinglei Liu</t>
  </si>
  <si>
    <t>47567</t>
  </si>
  <si>
    <t>S5-165246</t>
  </si>
  <si>
    <t>S5-165120</t>
  </si>
  <si>
    <t>pCR TS 28.500 Adding the PM collection use case</t>
  </si>
  <si>
    <t>S5-165250</t>
  </si>
  <si>
    <t>S5-165121</t>
  </si>
  <si>
    <t>Discussion TS 28.500 the collection machenism of VNF PM data related to virtualized resource</t>
  </si>
  <si>
    <t>S5-165122</t>
  </si>
  <si>
    <t>Revised WID Management concept, architecture and requirements for mobile networks that include virtualized network functions</t>
  </si>
  <si>
    <t>WID revised</t>
  </si>
  <si>
    <t>S5-165373</t>
  </si>
  <si>
    <t>OAM14-MAMO_VNF-MCAR</t>
  </si>
  <si>
    <t>S5-165123</t>
  </si>
  <si>
    <t>New Study on a RESTful HTTP-based Solution Set</t>
  </si>
  <si>
    <t>Olaf Pollakowski</t>
  </si>
  <si>
    <t>68423</t>
  </si>
  <si>
    <t>S5-165203</t>
  </si>
  <si>
    <t>S5-165124</t>
  </si>
  <si>
    <t>Corrections according to EditHelp in 32.817</t>
  </si>
  <si>
    <t>Ericsson</t>
  </si>
  <si>
    <t>Robert Petersen</t>
  </si>
  <si>
    <t>14104</t>
  </si>
  <si>
    <t>32.817</t>
  </si>
  <si>
    <t>S5-165125</t>
  </si>
  <si>
    <t>pCR 32817 Remove Editor’s note about true file name</t>
  </si>
  <si>
    <t>S5-165126</t>
  </si>
  <si>
    <t>pCR Conclusion and Recommendations for TR 32.817</t>
  </si>
  <si>
    <t>S5-165307</t>
  </si>
  <si>
    <t>S5-165127</t>
  </si>
  <si>
    <t>Presentation of Specification/Report to TSG: TR 32.817, Version 1.0.0</t>
  </si>
  <si>
    <t>S5-165308</t>
  </si>
  <si>
    <t>S5-165128</t>
  </si>
  <si>
    <t>Reply to ETSI TC EE PS on ES 203 228</t>
  </si>
  <si>
    <t>ETSI TC EE PS</t>
  </si>
  <si>
    <t>S5-165129</t>
  </si>
  <si>
    <t>Reply to ETSI TC EE 02 on ES 202 336-12</t>
  </si>
  <si>
    <t>S5-165316</t>
  </si>
  <si>
    <t>S5-165132</t>
  </si>
  <si>
    <t>pCR TR 28.800 Add management architecture use case of reusing the existing management system for next generation network</t>
  </si>
  <si>
    <t>Huawei Technologies</t>
  </si>
  <si>
    <t>S5-165204</t>
  </si>
  <si>
    <t>28.800</t>
  </si>
  <si>
    <t>FS_NGNS_MOA</t>
  </si>
  <si>
    <t>S5-165133</t>
  </si>
  <si>
    <t>pCR TR 28.800 Add management use case for management and orchestration of the next generation network for build the new standalone management system</t>
  </si>
  <si>
    <t>merged</t>
  </si>
  <si>
    <t>S5-165134</t>
  </si>
  <si>
    <t>pCR TR 28.800 Add terminologies for network management and orchestration layering concept</t>
  </si>
  <si>
    <t>S5-165205</t>
  </si>
  <si>
    <t>S5-165135</t>
  </si>
  <si>
    <t>pCR TR 28.800 Add terminologies for network managmeent and orchestration/resource management and orchestration</t>
  </si>
  <si>
    <t>S5-165206</t>
  </si>
  <si>
    <t>S5-165136</t>
  </si>
  <si>
    <t>pCR TR 28.801 Progress overview on network slicing in SA1, SA2, NGMN and analysis of potential management related aspects</t>
  </si>
  <si>
    <t>S5-165210</t>
  </si>
  <si>
    <t>28.801</t>
  </si>
  <si>
    <t>FS_MONETS</t>
  </si>
  <si>
    <t>S5-165137</t>
  </si>
  <si>
    <t>pCR TR 28.801 Adding use case for creating network slices with common and slice specific NFs</t>
  </si>
  <si>
    <t>S5-165217</t>
  </si>
  <si>
    <t>S5-165138</t>
  </si>
  <si>
    <t>pCR TR 28.801 Adding use case for modifying network slices with common and slice specific NFs</t>
  </si>
  <si>
    <t>S5-165218</t>
  </si>
  <si>
    <t>S5-165139</t>
  </si>
  <si>
    <t>pCR TR 28.801 Adding use case for terminating network slices with common and slice specific NFs</t>
  </si>
  <si>
    <t>S5-165219</t>
  </si>
  <si>
    <t>S5-165140</t>
  </si>
  <si>
    <t>pCR TR 28.801 Adding resource isolation terminologies for network slicing</t>
  </si>
  <si>
    <t>S5-165220</t>
  </si>
  <si>
    <t>S5-165141</t>
  </si>
  <si>
    <t>pCR TR 28.801 adding slice management related teminology</t>
  </si>
  <si>
    <t>S5-165142</t>
  </si>
  <si>
    <t>Discussion of Network Slicing Descriptor</t>
  </si>
  <si>
    <t>S5-165143</t>
  </si>
  <si>
    <t>pCR TR 28.801 Adding definitions for network slicing lifecycle management</t>
  </si>
  <si>
    <t>S5-165144</t>
  </si>
  <si>
    <t>pCR TR 28.801 use case for network slice lifecycle management</t>
  </si>
  <si>
    <t>S5-165216</t>
  </si>
  <si>
    <t>S5-165145</t>
  </si>
  <si>
    <t>pCR TR 28.801 High level use case for creating two new slice instances for different end user services</t>
  </si>
  <si>
    <t>S5-165214</t>
  </si>
  <si>
    <t>S5-165146</t>
  </si>
  <si>
    <t>pCR TR 28.802 add use case for supporting cric management case</t>
  </si>
  <si>
    <t>S5-165221</t>
  </si>
  <si>
    <t>28.802</t>
  </si>
  <si>
    <t>FS_MAN_NGNAF</t>
  </si>
  <si>
    <t>S5-165147</t>
  </si>
  <si>
    <t>Adding Chapter and content for Concepts and Background</t>
  </si>
  <si>
    <t>Jan Groenendijk</t>
  </si>
  <si>
    <t>49147</t>
  </si>
  <si>
    <t>S5-165148</t>
  </si>
  <si>
    <t>Adding Network Slice and related Definitions</t>
  </si>
  <si>
    <t>S5-165149</t>
  </si>
  <si>
    <t>High level use case for creating two new network slice instances for different end user services</t>
  </si>
  <si>
    <t>S5-165150</t>
  </si>
  <si>
    <t>pCR TS 28.500 Align the usage of term on non-application</t>
  </si>
  <si>
    <t>S5-165151</t>
  </si>
  <si>
    <t>pCR TS 28.510 Align the usage of term on non-application</t>
  </si>
  <si>
    <t>S5-165152</t>
  </si>
  <si>
    <t>pCR TS 28.510 Modify use case of MO creation after VNF instantiation with VNF instance indentifier</t>
  </si>
  <si>
    <t>S5-165153</t>
  </si>
  <si>
    <t>pCR TS 28.510 Adding the requirement and use case for createMO with trigger of VNF instantiation</t>
  </si>
  <si>
    <t>S5-165259</t>
  </si>
  <si>
    <t>S5-165154</t>
  </si>
  <si>
    <t>pCR TS 28.511 Adding procedure flow for createMO with trigger of VNF instantiation</t>
  </si>
  <si>
    <t>S5-165262</t>
  </si>
  <si>
    <t>S5-165155</t>
  </si>
  <si>
    <t>pCR TS 28.515 Adding VNF alarm notification subscription requirement on Ve-vnfm-em</t>
  </si>
  <si>
    <t>S5-165265</t>
  </si>
  <si>
    <t>28.515</t>
  </si>
  <si>
    <t>S5-165156</t>
  </si>
  <si>
    <t>pCR TS 28.515 Rapporteur proposal</t>
  </si>
  <si>
    <t>S5-165157</t>
  </si>
  <si>
    <t>Presentation sheet TS 28.515 for information to SA</t>
  </si>
  <si>
    <t>S5-165158</t>
  </si>
  <si>
    <t>Presentation sheet TS 28.516 for information to SA</t>
  </si>
  <si>
    <t>28.516</t>
  </si>
  <si>
    <t>S5-165159</t>
  </si>
  <si>
    <t>pCR TS 28.517 Adding VNF alarm notification subscription stage 2 on Ve-vnfm-em</t>
  </si>
  <si>
    <t>S5-165268</t>
  </si>
  <si>
    <t>28.517</t>
  </si>
  <si>
    <t>S5-165160</t>
  </si>
  <si>
    <t>pCR TS 28.517 Adding alarm Information Model on Ve-Vnfm-em</t>
  </si>
  <si>
    <t>S5-165269</t>
  </si>
  <si>
    <t>S5-165161</t>
  </si>
  <si>
    <t>pCR TS 28.518 Adding stage 3 content</t>
  </si>
  <si>
    <t>S5-165270</t>
  </si>
  <si>
    <t>28.518</t>
  </si>
  <si>
    <t>S5-165162</t>
  </si>
  <si>
    <t>Revised WID Study on Management and Orchestration of Network Slicing for next generation network</t>
  </si>
  <si>
    <t>S5-165163</t>
  </si>
  <si>
    <t>SID revised</t>
  </si>
  <si>
    <t>S5-165164</t>
  </si>
  <si>
    <t>Update of Scope</t>
  </si>
  <si>
    <t>S5-165209</t>
  </si>
  <si>
    <t>S5-165165</t>
  </si>
  <si>
    <t>S5-165212</t>
  </si>
  <si>
    <t>S5-165166</t>
  </si>
  <si>
    <t>pCR TS 28.510 add the relationship between VNF termination and MO deletion</t>
  </si>
  <si>
    <t>S5-165167</t>
  </si>
  <si>
    <t>S5-165213</t>
  </si>
  <si>
    <t>S5-165168</t>
  </si>
  <si>
    <t>pCR TS 28.511 add CM procedures for the VNF instantiation</t>
  </si>
  <si>
    <t>S5-165169</t>
  </si>
  <si>
    <t>pCR TS 28.511 add CM procedures for the VNF termination</t>
  </si>
  <si>
    <t>S5-165264</t>
  </si>
  <si>
    <t>S5-165170</t>
  </si>
  <si>
    <t>S5-165171</t>
  </si>
  <si>
    <t>Addition of use cases</t>
  </si>
  <si>
    <t>S5-165313</t>
  </si>
  <si>
    <t>28.301</t>
  </si>
  <si>
    <t>S5-165172</t>
  </si>
  <si>
    <t>pCR TR 32.880 overview of protocols based on socket API</t>
  </si>
  <si>
    <t>China Mobile</t>
  </si>
  <si>
    <t>Bo Qin</t>
  </si>
  <si>
    <t>61398</t>
  </si>
  <si>
    <t>S5-165314</t>
  </si>
  <si>
    <t>32.880</t>
  </si>
  <si>
    <t>FS_OAM_AP_Itf-N</t>
  </si>
  <si>
    <t>S5-165173</t>
  </si>
  <si>
    <t>Add UC and reqs Virtualization-specific aspect failure detection and notification by VNFM</t>
  </si>
  <si>
    <t>Ericsson Inc.</t>
  </si>
  <si>
    <t>Edwin Tse</t>
  </si>
  <si>
    <t>21049</t>
  </si>
  <si>
    <t>S5-165267</t>
  </si>
  <si>
    <t>S5-165174</t>
  </si>
  <si>
    <t>Add UC Fetch VNF related VR PM data produced by VNFM</t>
  </si>
  <si>
    <t>S5-165175</t>
  </si>
  <si>
    <t>Relation between NRM class and VNF/VNFC (implemented in VNFM)</t>
  </si>
  <si>
    <t>S5-165256</t>
  </si>
  <si>
    <t>S5-165176</t>
  </si>
  <si>
    <t>Problem of VL instance creation</t>
  </si>
  <si>
    <t>S5-165177</t>
  </si>
  <si>
    <t>Add UC in 28.525 supporting Bulk MOIs creations</t>
  </si>
  <si>
    <t>S5-165178</t>
  </si>
  <si>
    <t>R14 CR TS32.277 Message flow for Direct Communication via UE-to-Network Relay</t>
  </si>
  <si>
    <t>Huawei</t>
  </si>
  <si>
    <t>SHAN CHEN</t>
  </si>
  <si>
    <t>47584</t>
  </si>
  <si>
    <t>41</t>
  </si>
  <si>
    <t>7.4.3</t>
  </si>
  <si>
    <t>Charging Aspects of Enhanced Proximity-based Services</t>
  </si>
  <si>
    <t>S5-165228</t>
  </si>
  <si>
    <t>32.277</t>
  </si>
  <si>
    <t>CH14-ProSe</t>
  </si>
  <si>
    <t>0015</t>
  </si>
  <si>
    <t>S5-165179</t>
  </si>
  <si>
    <t>R14 CR TS32.277 Message flow for Model B of ProSe Direct Discovery</t>
  </si>
  <si>
    <t>S5-165229</t>
  </si>
  <si>
    <t>0016</t>
  </si>
  <si>
    <t>S5-165180</t>
  </si>
  <si>
    <t>R14 CR TS32.277 Message flow for ProSe One-to-One Direct Communication</t>
  </si>
  <si>
    <t>S5-165230</t>
  </si>
  <si>
    <t>0017</t>
  </si>
  <si>
    <t>S5-165181</t>
  </si>
  <si>
    <t>R14 CR TS32.277 Message flow for Restricted Discovery</t>
  </si>
  <si>
    <t>S5-165231</t>
  </si>
  <si>
    <t>0018</t>
  </si>
  <si>
    <t>S5-165182</t>
  </si>
  <si>
    <t>R14 CR TS32.277 Supplement for the ProSe Discovery and Communication</t>
  </si>
  <si>
    <t>S5-165232</t>
  </si>
  <si>
    <t>0019</t>
  </si>
  <si>
    <t>S5-165183</t>
  </si>
  <si>
    <t>R14 CR TS32.251 Correction on the General Description</t>
  </si>
  <si>
    <t>S5-165239</t>
  </si>
  <si>
    <t>CH14</t>
  </si>
  <si>
    <t>0478</t>
  </si>
  <si>
    <t>S5-165184</t>
  </si>
  <si>
    <t>New WID Charging aspects of Improvements of Awareness of User Location Change</t>
  </si>
  <si>
    <t>WID new</t>
  </si>
  <si>
    <t>36</t>
  </si>
  <si>
    <t>7.2</t>
  </si>
  <si>
    <t>New Charging Work Item proposals</t>
  </si>
  <si>
    <t>S5-165224</t>
  </si>
  <si>
    <t>S5-165185</t>
  </si>
  <si>
    <t>Possibility to terminate the charging session when no quota required</t>
  </si>
  <si>
    <t>Robert Törnkvist</t>
  </si>
  <si>
    <t>35172</t>
  </si>
  <si>
    <t>39</t>
  </si>
  <si>
    <t>7.4.1</t>
  </si>
  <si>
    <t>Resource optimization for PS domain online charging sessions</t>
  </si>
  <si>
    <t>S5-165225</t>
  </si>
  <si>
    <t>CH14-ROPOCH</t>
  </si>
  <si>
    <t>S5-165186</t>
  </si>
  <si>
    <t>Discussion of Control and User Plane Split</t>
  </si>
  <si>
    <t>Huawei Tech.(UK) Co., Ltd</t>
  </si>
  <si>
    <t>Lan Zou</t>
  </si>
  <si>
    <t>35534</t>
  </si>
  <si>
    <t>S5-165187</t>
  </si>
  <si>
    <t>New WID Study on mandatory AVP for 3GPP Diameter Accounting and Credit-Control Applications</t>
  </si>
  <si>
    <t>S5-165222</t>
  </si>
  <si>
    <t>S5-165188</t>
  </si>
  <si>
    <t>Draft CR 32.103 Alignment with latest SA5 specification list and various enhancements</t>
  </si>
  <si>
    <t>S5-165189</t>
  </si>
  <si>
    <t>Rel-13 CR 32.251 Correction on "MO exception data" RRC establishment cause in offline charging- alignement with TS 23.401</t>
  </si>
  <si>
    <t>Nokia, Alcatel-Lucent Shanghai Bell, Vodafone</t>
  </si>
  <si>
    <t>S5-165240</t>
  </si>
  <si>
    <t>0479</t>
  </si>
  <si>
    <t>S5-165190</t>
  </si>
  <si>
    <t>Rel-13 CR 32.299 Correction on "MO exception data" RRC establishment cause in offline charging- alignement with TS 23.401</t>
  </si>
  <si>
    <t>S5-165241</t>
  </si>
  <si>
    <t>0744</t>
  </si>
  <si>
    <t>S5-165191</t>
  </si>
  <si>
    <t>Rel-13 CR 32.298 Correction on "MO exception data" RRC establishment cause in offline charging- alignement with TS 23.401</t>
  </si>
  <si>
    <t>S5-165279</t>
  </si>
  <si>
    <t>0600</t>
  </si>
  <si>
    <t>S5-165192</t>
  </si>
  <si>
    <t>LS from BBF to SA5 on Proposed TR-196i2 Corrigendum 3</t>
  </si>
  <si>
    <t>BBF</t>
  </si>
  <si>
    <t>S5-165199, S5-165199, S5-165320</t>
  </si>
  <si>
    <t>S5-165193</t>
  </si>
  <si>
    <t>LS from ETSI NFV to SA5 on NFV Interface and Architecture specifications</t>
  </si>
  <si>
    <t>ETSI ISG NFV</t>
  </si>
  <si>
    <t>S5-165194</t>
  </si>
  <si>
    <t>Discussion sequence proposal for 6.5.5</t>
  </si>
  <si>
    <t>S5-165195</t>
  </si>
  <si>
    <t>NGMN NWMO presentation</t>
  </si>
  <si>
    <t>S5-165196</t>
  </si>
  <si>
    <t xml:space="preserve">Reply to: Resubmitted LS from ATIS NRSC  to SA5 on RE: Establish a Metric to Determine a Drop in Registered Users in an IP-Based Network</t>
  </si>
  <si>
    <t>S5-165319</t>
  </si>
  <si>
    <t>S5-165197</t>
  </si>
  <si>
    <t>Discussion Sequence Proposal for 6.4.1.2</t>
  </si>
  <si>
    <t>ZTE</t>
  </si>
  <si>
    <t>S5-165198</t>
  </si>
  <si>
    <t>Response LS from RAN2 cc SA5 on QoE reporting for streaming services</t>
  </si>
  <si>
    <t>R2-165972</t>
  </si>
  <si>
    <t>S5-165199</t>
  </si>
  <si>
    <t>Reply to: LS from BBF to SA5 on Proposed TR-196i2 Corrigendum 3</t>
  </si>
  <si>
    <t>S5-165320</t>
  </si>
  <si>
    <t>S5-165200</t>
  </si>
  <si>
    <t>Informal presentation of draft LS NFV(16)000252 - LS OUT to 3GPP SA5 informing about update to application view in IFA015</t>
  </si>
  <si>
    <t>New SID for Study on Management and Orchestration of Network Slicing (IoT) in 4G</t>
  </si>
  <si>
    <t>S5-165322</t>
  </si>
  <si>
    <t>S5-165323</t>
  </si>
  <si>
    <t>S5-165324</t>
  </si>
  <si>
    <t>S5-165355</t>
  </si>
  <si>
    <t>S5-165356</t>
  </si>
  <si>
    <t>S5-165207</t>
  </si>
  <si>
    <t>pCR TS 28.525 Rapproteur proposal</t>
  </si>
  <si>
    <t>S5-165208</t>
  </si>
  <si>
    <t>28.525 presentation sheet to SA</t>
  </si>
  <si>
    <t>S5-165305</t>
  </si>
  <si>
    <t>S5-165364</t>
  </si>
  <si>
    <t>S5-165211</t>
  </si>
  <si>
    <t>Enhancements to offline charging for IMS</t>
  </si>
  <si>
    <t>AT&amp;T</t>
  </si>
  <si>
    <t>S5-165365</t>
  </si>
  <si>
    <t>S5-165328</t>
  </si>
  <si>
    <t>S5-165318</t>
  </si>
  <si>
    <t>S5-165362</t>
  </si>
  <si>
    <t>S5-165358</t>
  </si>
  <si>
    <t>S5-165359</t>
  </si>
  <si>
    <t>S5-165360</t>
  </si>
  <si>
    <t>S5-165361</t>
  </si>
  <si>
    <t>S5-165366</t>
  </si>
  <si>
    <t>S5-165223</t>
  </si>
  <si>
    <t>Reply LS to LS reply from CT4 to SA5 on progress of the work on Diameter Base Protocol Update</t>
  </si>
  <si>
    <t>CT4</t>
  </si>
  <si>
    <t>CT3</t>
  </si>
  <si>
    <t>1</t>
  </si>
  <si>
    <t>SP-160625</t>
  </si>
  <si>
    <t>LS to CT1 on Determination of Completeness of Charging Information in IMS</t>
  </si>
  <si>
    <t>S5-165371</t>
  </si>
  <si>
    <t>SP-160624</t>
  </si>
  <si>
    <t>SIMTC-CH, CH13</t>
  </si>
  <si>
    <t>SP-160623</t>
  </si>
  <si>
    <t>S5-165325</t>
  </si>
  <si>
    <t>S5-165326</t>
  </si>
  <si>
    <t>S5-165248</t>
  </si>
  <si>
    <t>S5-165249</t>
  </si>
  <si>
    <t>Revised WID Filtering of PM measurements and data volume measurements for shared networks</t>
  </si>
  <si>
    <t>S5-165309</t>
  </si>
  <si>
    <t>OAM14-FILMEAS</t>
  </si>
  <si>
    <t>S5-165331</t>
  </si>
  <si>
    <t>S5-165251</t>
  </si>
  <si>
    <t>S5-165332</t>
  </si>
  <si>
    <t>S5-165335</t>
  </si>
  <si>
    <t>S5-165257</t>
  </si>
  <si>
    <t>S5-165258</t>
  </si>
  <si>
    <t>S5-165260</t>
  </si>
  <si>
    <t>S5-165261</t>
  </si>
  <si>
    <t>S5-165336</t>
  </si>
  <si>
    <t>S5-165263</t>
  </si>
  <si>
    <t>S5-165337</t>
  </si>
  <si>
    <t>S5-165266</t>
  </si>
  <si>
    <t>S5-165341</t>
  </si>
  <si>
    <t>S5-165271</t>
  </si>
  <si>
    <t>pCR 28.500-110 update based on the reviews from edithelp</t>
  </si>
  <si>
    <t>S5-165273</t>
  </si>
  <si>
    <t>TDoc sequence proposal for 6.5.1</t>
  </si>
  <si>
    <t>Orange</t>
  </si>
  <si>
    <t>S5-165275</t>
  </si>
  <si>
    <t>Addressing EditHelp's comments</t>
  </si>
  <si>
    <t>S5-165344</t>
  </si>
  <si>
    <t>Reply LS to Response LSs on Control Plane CIoT Optimisation Indicator propagated to PGW for charging purpose</t>
  </si>
  <si>
    <t>SA2,CT4</t>
  </si>
  <si>
    <t>S5-165281</t>
  </si>
  <si>
    <t>Draft CR General description for Gy Session Optimization</t>
  </si>
  <si>
    <t>S5-165282</t>
  </si>
  <si>
    <t>Rel-14 CR 32.299 Correction on Control Plane CIoT EPS Optimisation Indicator in PGW - alignement with 23.401</t>
  </si>
  <si>
    <t>0745</t>
  </si>
  <si>
    <t>A</t>
  </si>
  <si>
    <t>S5-165283</t>
  </si>
  <si>
    <t>Meeting co-location with CT WGs in second quarter 2017 for SA5 SWG CH</t>
  </si>
  <si>
    <t>Charging SWG Chair</t>
  </si>
  <si>
    <t>S5-165284</t>
  </si>
  <si>
    <t>Rel-14 CR 32.299 Correction on "MO exception data" RRC establishment cause in offline charging- alignement with TS 23.401</t>
  </si>
  <si>
    <t>0746</t>
  </si>
  <si>
    <t>S5-165285</t>
  </si>
  <si>
    <t>draft TR 32.817</t>
  </si>
  <si>
    <t>draft TR</t>
  </si>
  <si>
    <t>S5-165286</t>
  </si>
  <si>
    <t>Draft TS 28.302</t>
  </si>
  <si>
    <t>Nokia</t>
  </si>
  <si>
    <t>S5-165287</t>
  </si>
  <si>
    <t>Draft TR 32.856</t>
  </si>
  <si>
    <t>S5-165288</t>
  </si>
  <si>
    <t>Draft TR 32.880</t>
  </si>
  <si>
    <t>S5-165294</t>
  </si>
  <si>
    <t>LS to IFA on the use of un-instantiated VNF instance ID in UpdateNS operation</t>
  </si>
  <si>
    <t>Noikia Networks</t>
  </si>
  <si>
    <t>S5-165317</t>
  </si>
  <si>
    <t>S5-165348</t>
  </si>
  <si>
    <t>S5-165296</t>
  </si>
  <si>
    <t>S5-165299</t>
  </si>
  <si>
    <t>LSout to ETSI ISG NFV IFA WG on update NS scenarios</t>
  </si>
  <si>
    <t>S5-165372</t>
  </si>
  <si>
    <t>ETSI NFV IFA</t>
  </si>
  <si>
    <t>S5-165349</t>
  </si>
  <si>
    <t>S5-165350</t>
  </si>
  <si>
    <t>S5-165351</t>
  </si>
  <si>
    <t>S5-165352</t>
  </si>
  <si>
    <t>S5-165306</t>
  </si>
  <si>
    <t>Cover sheet TS 28.520</t>
  </si>
  <si>
    <t>Intel</t>
  </si>
  <si>
    <t>S5-165312</t>
  </si>
  <si>
    <t>pCR TS 28.510 Rapporteur proposal</t>
  </si>
  <si>
    <t>LSout to ETSI ISG NFV IFA WG on the use of un-instantiated VNF instance ID in UpdateNS operation</t>
  </si>
  <si>
    <t>S5-165353</t>
  </si>
  <si>
    <t>S5-165321</t>
  </si>
  <si>
    <t>LS on update of the work plan of stage 3</t>
  </si>
  <si>
    <t>ETSI ISG NFV IFA</t>
  </si>
  <si>
    <t>New SID Study on management aspects of virtualized network functions that are part of the RAN</t>
  </si>
  <si>
    <t>not concluded</t>
  </si>
  <si>
    <t>NTT DOCOMO,China Mobile</t>
  </si>
  <si>
    <t>S5-165327</t>
  </si>
  <si>
    <t>new draft TS 28.500</t>
  </si>
  <si>
    <t>1.2.0</t>
  </si>
  <si>
    <t>S5-165363</t>
  </si>
  <si>
    <t>S5-165329</t>
  </si>
  <si>
    <t>S5-165330</t>
  </si>
  <si>
    <t>FS_OAM_SON_AAS</t>
  </si>
  <si>
    <t>S5-165333</t>
  </si>
  <si>
    <t>Draft TS 28.510</t>
  </si>
  <si>
    <t>0.6.0</t>
  </si>
  <si>
    <t>S5-165334</t>
  </si>
  <si>
    <t>Draft TS 28.513</t>
  </si>
  <si>
    <t>S5-165338</t>
  </si>
  <si>
    <t>Draft TS 28.515</t>
  </si>
  <si>
    <t>S5-165339</t>
  </si>
  <si>
    <t>Draft TS 28.517</t>
  </si>
  <si>
    <t>S5-165340</t>
  </si>
  <si>
    <t>Draft TS 28.518</t>
  </si>
  <si>
    <t>S5-165368</t>
  </si>
  <si>
    <t>S5-165342</t>
  </si>
  <si>
    <t>Draft TS 28.522</t>
  </si>
  <si>
    <t>S5-165343</t>
  </si>
  <si>
    <t>Draft TS 28.520</t>
  </si>
  <si>
    <t>S5-165345</t>
  </si>
  <si>
    <t>Draft TS 28.523</t>
  </si>
  <si>
    <t>S5-165346</t>
  </si>
  <si>
    <t>Draft TS 28.525</t>
  </si>
  <si>
    <t>S5-165347</t>
  </si>
  <si>
    <t>Draft TS 28.526</t>
  </si>
  <si>
    <t>S5-165354</t>
  </si>
  <si>
    <t>Draft TR 28.800</t>
  </si>
  <si>
    <t>S5-165357</t>
  </si>
  <si>
    <t>Draft TR 28.801</t>
  </si>
  <si>
    <t>S5-165367</t>
  </si>
  <si>
    <t>Draft TS 28.511</t>
  </si>
  <si>
    <t>S5-165369</t>
  </si>
  <si>
    <t>Draft TS 28.301</t>
  </si>
  <si>
    <t>S5-165370</t>
  </si>
  <si>
    <t>Draft TS 28.802</t>
  </si>
  <si>
    <t>CR Pack TDoc</t>
  </si>
  <si>
    <t>WG Tdoc</t>
  </si>
  <si>
    <t>WG TDoc decision</t>
  </si>
  <si>
    <t>CR Individual TSG decision</t>
  </si>
  <si>
    <t>CR title</t>
  </si>
  <si>
    <t>Types of Tdocs</t>
  </si>
  <si>
    <t>Possible statuses of Tdocs</t>
  </si>
  <si>
    <t>Categories</t>
  </si>
  <si>
    <t>reserved</t>
  </si>
  <si>
    <t>Work Plan</t>
  </si>
  <si>
    <t>available</t>
  </si>
  <si>
    <t>Information</t>
  </si>
  <si>
    <t>conditionally agreed</t>
  </si>
  <si>
    <t>E</t>
  </si>
  <si>
    <t>Action</t>
  </si>
  <si>
    <t>conditionally approved</t>
  </si>
  <si>
    <t>CR pack</t>
  </si>
  <si>
    <t>partially approved</t>
  </si>
  <si>
    <t>Presentation</t>
  </si>
  <si>
    <t>ToR</t>
  </si>
  <si>
    <t>treated</t>
  </si>
  <si>
    <t>WI status report</t>
  </si>
  <si>
    <t>WI exception request</t>
  </si>
  <si>
    <t>reissued</t>
  </si>
  <si>
    <t>not treated</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</si>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</sst>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5_TM/TSGS5_109/Docs/S5-165000.zip" TargetMode="External" Id="R7f70d08f9c2a41ca" /><Relationship Type="http://schemas.openxmlformats.org/officeDocument/2006/relationships/hyperlink" Target="http://webapp.etsi.org/teldir/ListPersDetails.asp?PersId=41957" TargetMode="External" Id="R2df0d623d21a4f0b" /><Relationship Type="http://schemas.openxmlformats.org/officeDocument/2006/relationships/hyperlink" Target="http://www.3gpp.org/ftp/TSG_SA/WG5_TM/TSGS5_109/Docs/S5-165001.zip" TargetMode="External" Id="R18ae9d20856c4736" /><Relationship Type="http://schemas.openxmlformats.org/officeDocument/2006/relationships/hyperlink" Target="http://webapp.etsi.org/teldir/ListPersDetails.asp?PersId=41957" TargetMode="External" Id="Re886a9d900644932" /><Relationship Type="http://schemas.openxmlformats.org/officeDocument/2006/relationships/hyperlink" Target="http://www.3gpp.org/ftp/TSG_SA/WG5_TM/TSGS5_109/Docs/S5-165002.zip" TargetMode="External" Id="Reb58a338b37042b2" /><Relationship Type="http://schemas.openxmlformats.org/officeDocument/2006/relationships/hyperlink" Target="http://webapp.etsi.org/teldir/ListPersDetails.asp?PersId=3654" TargetMode="External" Id="Rc7baf75606f24962" /><Relationship Type="http://schemas.openxmlformats.org/officeDocument/2006/relationships/hyperlink" Target="http://www.3gpp.org/ftp/TSG_SA/WG5_TM/TSGS5_109/Docs/S5-165003.zip" TargetMode="External" Id="Rcadb2a2f5e0a4e99" /><Relationship Type="http://schemas.openxmlformats.org/officeDocument/2006/relationships/hyperlink" Target="http://webapp.etsi.org/teldir/ListPersDetails.asp?PersId=3654" TargetMode="External" Id="Rbf805b5f98cd4d88" /><Relationship Type="http://schemas.openxmlformats.org/officeDocument/2006/relationships/hyperlink" Target="http://www.3gpp.org/ftp/TSG_SA/WG5_TM/TSGS5_109/Docs/S5-165004.zip" TargetMode="External" Id="Rc292d0f369fc454b" /><Relationship Type="http://schemas.openxmlformats.org/officeDocument/2006/relationships/hyperlink" Target="http://webapp.etsi.org/teldir/ListPersDetails.asp?PersId=23029" TargetMode="External" Id="Rbf421ab5dd8f480d" /><Relationship Type="http://schemas.openxmlformats.org/officeDocument/2006/relationships/hyperlink" Target="http://www.3gpp.org/ftp/TSG_SA/WG5_TM/TSGS5_109/Docs/S5-165005.zip" TargetMode="External" Id="R1d5735ed860844ff" /><Relationship Type="http://schemas.openxmlformats.org/officeDocument/2006/relationships/hyperlink" Target="http://webapp.etsi.org/teldir/ListPersDetails.asp?PersId=41957" TargetMode="External" Id="R9feaec5b24ae4c86" /><Relationship Type="http://schemas.openxmlformats.org/officeDocument/2006/relationships/hyperlink" Target="http://portal.3gpp.org/ngppapp/CreateTdoc.aspx?mode=view&amp;contributionId=728905" TargetMode="External" Id="Rdd83c5c753f24f8c" /><Relationship Type="http://schemas.openxmlformats.org/officeDocument/2006/relationships/hyperlink" Target="http://webapp.etsi.org/teldir/ListPersDetails.asp?PersId=3654" TargetMode="External" Id="Re7aa4aa47b0e43f8" /><Relationship Type="http://schemas.openxmlformats.org/officeDocument/2006/relationships/hyperlink" Target="http://webapp.etsi.org/teldir/ListPersDetails.asp?PersId=41957" TargetMode="External" Id="R3d6f5291fcb34890" /><Relationship Type="http://schemas.openxmlformats.org/officeDocument/2006/relationships/hyperlink" Target="http://www.3gpp.org/ftp/TSG_SA/WG5_TM/TSGS5_109/Docs/S5-165008.zip" TargetMode="External" Id="R7fc2df4f244f4655" /><Relationship Type="http://schemas.openxmlformats.org/officeDocument/2006/relationships/hyperlink" Target="http://webapp.etsi.org/teldir/ListPersDetails.asp?PersId=68914" TargetMode="External" Id="Reb8e0949f849452e" /><Relationship Type="http://schemas.openxmlformats.org/officeDocument/2006/relationships/hyperlink" Target="http://www.3gpp.org/ftp/TSG_SA/WG5_TM/TSGS5_109/Docs/S5-165009.zip" TargetMode="External" Id="Rcb9b1a1791ef482e" /><Relationship Type="http://schemas.openxmlformats.org/officeDocument/2006/relationships/hyperlink" Target="http://webapp.etsi.org/teldir/ListPersDetails.asp?PersId=41957" TargetMode="External" Id="Rda4d0eeaf12e44f3" /><Relationship Type="http://schemas.openxmlformats.org/officeDocument/2006/relationships/hyperlink" Target="http://www.3gpp.org/ftp/TSG_SA/WG5_TM/TSGS5_109/Docs/S5-165010.zip" TargetMode="External" Id="Rfe7d13f1b13f4e33" /><Relationship Type="http://schemas.openxmlformats.org/officeDocument/2006/relationships/hyperlink" Target="http://webapp.etsi.org/teldir/ListPersDetails.asp?PersId=23029" TargetMode="External" Id="R7540d4c94f7e4443" /><Relationship Type="http://schemas.openxmlformats.org/officeDocument/2006/relationships/hyperlink" Target="http://portal.3gpp.org/ngppapp/CreateTdoc.aspx?mode=view&amp;contributionId=728789" TargetMode="External" Id="R781efb43c3724db6" /><Relationship Type="http://schemas.openxmlformats.org/officeDocument/2006/relationships/hyperlink" Target="http://www.3gpp.org/ftp/TSG_SA/WG5_TM/TSGS5_109/Docs/S5-165011.zip" TargetMode="External" Id="Rf01eddf0a6024fb6" /><Relationship Type="http://schemas.openxmlformats.org/officeDocument/2006/relationships/hyperlink" Target="http://webapp.etsi.org/teldir/ListPersDetails.asp?PersId=23029" TargetMode="External" Id="Rfb4929265cdb4a16" /><Relationship Type="http://schemas.openxmlformats.org/officeDocument/2006/relationships/hyperlink" Target="http://www.3gpp.org/ftp/TSG_SA/WG5_TM/TSGS5_109/Docs/S5-165012.zip" TargetMode="External" Id="Rf0b6ad4e729f407b" /><Relationship Type="http://schemas.openxmlformats.org/officeDocument/2006/relationships/hyperlink" Target="http://webapp.etsi.org/teldir/ListPersDetails.asp?PersId=7599" TargetMode="External" Id="Rf8838d6438454009" /><Relationship Type="http://schemas.openxmlformats.org/officeDocument/2006/relationships/hyperlink" Target="http://www.3gpp.org/ftp/TSG_SA/WG5_TM/TSGS5_109/Docs/S5-165013.zip" TargetMode="External" Id="R0d3dc924ee31448b" /><Relationship Type="http://schemas.openxmlformats.org/officeDocument/2006/relationships/hyperlink" Target="http://webapp.etsi.org/teldir/ListPersDetails.asp?PersId=3654" TargetMode="External" Id="Rd060f6a5697d44dc" /><Relationship Type="http://schemas.openxmlformats.org/officeDocument/2006/relationships/hyperlink" Target="http://portal.3gpp.org/ngppapp/CreateTdoc.aspx?mode=view&amp;contributionId=728788" TargetMode="External" Id="R7f29daa532bc40a9" /><Relationship Type="http://schemas.openxmlformats.org/officeDocument/2006/relationships/hyperlink" Target="http://www.3gpp.org/ftp/TSG_SA/WG5_TM/TSGS5_109/Docs/S5-165014.zip" TargetMode="External" Id="R3d8f8d0186a24e95" /><Relationship Type="http://schemas.openxmlformats.org/officeDocument/2006/relationships/hyperlink" Target="http://webapp.etsi.org/teldir/ListPersDetails.asp?PersId=41957" TargetMode="External" Id="Re60a61e77b824c82" /><Relationship Type="http://schemas.openxmlformats.org/officeDocument/2006/relationships/hyperlink" Target="http://www.3gpp.org/ftp/TSG_SA/WG5_TM/TSGS5_109/Docs/S5-165015.zip" TargetMode="External" Id="R5acffd3ab6f24332" /><Relationship Type="http://schemas.openxmlformats.org/officeDocument/2006/relationships/hyperlink" Target="http://webapp.etsi.org/teldir/ListPersDetails.asp?PersId=41957" TargetMode="External" Id="R3f1b302cd37946c1" /><Relationship Type="http://schemas.openxmlformats.org/officeDocument/2006/relationships/hyperlink" Target="http://www.3gpp.org/ftp/TSG_SA/WG5_TM/TSGS5_109/Docs/S5-165016.zip" TargetMode="External" Id="Ref349ea6f8474194" /><Relationship Type="http://schemas.openxmlformats.org/officeDocument/2006/relationships/hyperlink" Target="http://webapp.etsi.org/teldir/ListPersDetails.asp?PersId=41957" TargetMode="External" Id="Rc1aacd2963d742ef" /><Relationship Type="http://schemas.openxmlformats.org/officeDocument/2006/relationships/hyperlink" Target="http://www.3gpp.org/ftp/TSG_SA/WG5_TM/TSGS5_109/Docs/S5-165017.zip" TargetMode="External" Id="Rc6ac1786fd804449" /><Relationship Type="http://schemas.openxmlformats.org/officeDocument/2006/relationships/hyperlink" Target="http://webapp.etsi.org/teldir/ListPersDetails.asp?PersId=41957" TargetMode="External" Id="R5e9c28d7f3af482b" /><Relationship Type="http://schemas.openxmlformats.org/officeDocument/2006/relationships/hyperlink" Target="http://www.3gpp.org/ftp/TSG_SA/WG5_TM/TSGS5_109/Docs/S5-165018.zip" TargetMode="External" Id="Rcba0fbdbc4974503" /><Relationship Type="http://schemas.openxmlformats.org/officeDocument/2006/relationships/hyperlink" Target="http://webapp.etsi.org/teldir/ListPersDetails.asp?PersId=41957" TargetMode="External" Id="R0ff63feed1cb4d1f" /><Relationship Type="http://schemas.openxmlformats.org/officeDocument/2006/relationships/hyperlink" Target="http://webapp.etsi.org/teldir/ListPersDetails.asp?PersId=41957" TargetMode="External" Id="Re28bf3bec2d14679" /><Relationship Type="http://schemas.openxmlformats.org/officeDocument/2006/relationships/hyperlink" Target="http://www.3gpp.org/ftp/TSG_SA/WG5_TM/TSGS5_109/Docs/S5-165020.zip" TargetMode="External" Id="R8ae5d1644ab048cd" /><Relationship Type="http://schemas.openxmlformats.org/officeDocument/2006/relationships/hyperlink" Target="http://webapp.etsi.org/teldir/ListPersDetails.asp?PersId=41957" TargetMode="External" Id="R3e4a75480fc84b12" /><Relationship Type="http://schemas.openxmlformats.org/officeDocument/2006/relationships/hyperlink" Target="http://www.3gpp.org/ftp/TSG_SA/WG5_TM/TSGS5_109/Docs/S5-165021.zip" TargetMode="External" Id="R47c1cb325e6a4e4d" /><Relationship Type="http://schemas.openxmlformats.org/officeDocument/2006/relationships/hyperlink" Target="http://webapp.etsi.org/teldir/ListPersDetails.asp?PersId=41957" TargetMode="External" Id="Rc8571388c57a46f7" /><Relationship Type="http://schemas.openxmlformats.org/officeDocument/2006/relationships/hyperlink" Target="http://www.3gpp.org/ftp/TSG_SA/WG5_TM/TSGS5_109/Docs/S5-165022.zip" TargetMode="External" Id="R28944616f59f4662" /><Relationship Type="http://schemas.openxmlformats.org/officeDocument/2006/relationships/hyperlink" Target="http://webapp.etsi.org/teldir/ListPersDetails.asp?PersId=41957" TargetMode="External" Id="R64826a88d03a4fa2" /><Relationship Type="http://schemas.openxmlformats.org/officeDocument/2006/relationships/hyperlink" Target="http://www.3gpp.org/ftp/TSG_SA/WG5_TM/TSGS5_109/Docs/S5-165023.zip" TargetMode="External" Id="R52f1f9f75d20479d" /><Relationship Type="http://schemas.openxmlformats.org/officeDocument/2006/relationships/hyperlink" Target="http://webapp.etsi.org/teldir/ListPersDetails.asp?PersId=41957" TargetMode="External" Id="Ra79e73ff405e482e" /><Relationship Type="http://schemas.openxmlformats.org/officeDocument/2006/relationships/hyperlink" Target="http://www.3gpp.org/ftp/TSG_SA/WG5_TM/TSGS5_109/Docs/S5-165024.zip" TargetMode="External" Id="Raf1fc96b6d414bb1" /><Relationship Type="http://schemas.openxmlformats.org/officeDocument/2006/relationships/hyperlink" Target="http://webapp.etsi.org/teldir/ListPersDetails.asp?PersId=41957" TargetMode="External" Id="R5834cf7192914b68" /><Relationship Type="http://schemas.openxmlformats.org/officeDocument/2006/relationships/hyperlink" Target="http://www.3gpp.org/ftp/TSG_SA/WG5_TM/TSGS5_109/Docs/S5-165025.zip" TargetMode="External" Id="Rfe136727b557422c" /><Relationship Type="http://schemas.openxmlformats.org/officeDocument/2006/relationships/hyperlink" Target="http://webapp.etsi.org/teldir/ListPersDetails.asp?PersId=41957" TargetMode="External" Id="R9b008770e5024501" /><Relationship Type="http://schemas.openxmlformats.org/officeDocument/2006/relationships/hyperlink" Target="http://www.3gpp.org/ftp/TSG_SA/WG5_TM/TSGS5_109/Docs/S5-165026.zip" TargetMode="External" Id="R31f60070511940f4" /><Relationship Type="http://schemas.openxmlformats.org/officeDocument/2006/relationships/hyperlink" Target="http://webapp.etsi.org/teldir/ListPersDetails.asp?PersId=41957" TargetMode="External" Id="Re02e9fdbdff54fb9" /><Relationship Type="http://schemas.openxmlformats.org/officeDocument/2006/relationships/hyperlink" Target="http://www.3gpp.org/ftp/TSG_SA/WG5_TM/TSGS5_109/Docs/S5-165027.zip" TargetMode="External" Id="R25bdbd96fffd42f8" /><Relationship Type="http://schemas.openxmlformats.org/officeDocument/2006/relationships/hyperlink" Target="http://webapp.etsi.org/teldir/ListPersDetails.asp?PersId=41957" TargetMode="External" Id="R458362f77f2c4f75" /><Relationship Type="http://schemas.openxmlformats.org/officeDocument/2006/relationships/hyperlink" Target="http://www.3gpp.org/ftp/TSG_SA/WG5_TM/TSGS5_109/Docs/S5-165028.zip" TargetMode="External" Id="Rd9a4f8eab0d34fa7" /><Relationship Type="http://schemas.openxmlformats.org/officeDocument/2006/relationships/hyperlink" Target="http://webapp.etsi.org/teldir/ListPersDetails.asp?PersId=41957" TargetMode="External" Id="R6d1cf01e15524df3" /><Relationship Type="http://schemas.openxmlformats.org/officeDocument/2006/relationships/hyperlink" Target="http://www.3gpp.org/ftp/TSG_SA/WG5_TM/TSGS5_109/Docs/S5-165029.zip" TargetMode="External" Id="R137a14ce0c69448d" /><Relationship Type="http://schemas.openxmlformats.org/officeDocument/2006/relationships/hyperlink" Target="http://webapp.etsi.org/teldir/ListPersDetails.asp?PersId=41957" TargetMode="External" Id="R0d7e3fb6af2242e9" /><Relationship Type="http://schemas.openxmlformats.org/officeDocument/2006/relationships/hyperlink" Target="http://www.3gpp.org/ftp/TSG_SA/WG5_TM/TSGS5_109/Docs/S5-165030.zip" TargetMode="External" Id="R0743d677bdff4475" /><Relationship Type="http://schemas.openxmlformats.org/officeDocument/2006/relationships/hyperlink" Target="http://webapp.etsi.org/teldir/ListPersDetails.asp?PersId=41957" TargetMode="External" Id="Re128f92e6d594a85" /><Relationship Type="http://schemas.openxmlformats.org/officeDocument/2006/relationships/hyperlink" Target="http://www.3gpp.org/ftp/TSG_SA/WG5_TM/TSGS5_109/Docs/S5-165031.zip" TargetMode="External" Id="R8fa19fe401bf4658" /><Relationship Type="http://schemas.openxmlformats.org/officeDocument/2006/relationships/hyperlink" Target="http://webapp.etsi.org/teldir/ListPersDetails.asp?PersId=41957" TargetMode="External" Id="Re1b311b93b9c4044" /><Relationship Type="http://schemas.openxmlformats.org/officeDocument/2006/relationships/hyperlink" Target="http://www.3gpp.org/ftp/TSG_SA/WG5_TM/TSGS5_109/Docs/S5-165032.zip" TargetMode="External" Id="R33dd958854414d3e" /><Relationship Type="http://schemas.openxmlformats.org/officeDocument/2006/relationships/hyperlink" Target="http://webapp.etsi.org/teldir/ListPersDetails.asp?PersId=3654" TargetMode="External" Id="R02cf65cb2cf64af9" /><Relationship Type="http://schemas.openxmlformats.org/officeDocument/2006/relationships/hyperlink" Target="http://www.3gpp.org/ftp/TSG_SA/WG5_TM/TSGS5_109/Docs/S5-165033.zip" TargetMode="External" Id="R5a5de3b996f84fcd" /><Relationship Type="http://schemas.openxmlformats.org/officeDocument/2006/relationships/hyperlink" Target="http://webapp.etsi.org/teldir/ListPersDetails.asp?PersId=41957" TargetMode="External" Id="R74c5c4bbb73a49b7" /><Relationship Type="http://schemas.openxmlformats.org/officeDocument/2006/relationships/hyperlink" Target="http://www.3gpp.org/ftp/TSG_SA/WG5_TM/TSGS5_109/Docs/S5-165034.zip" TargetMode="External" Id="Rabc585c3d7b0478b" /><Relationship Type="http://schemas.openxmlformats.org/officeDocument/2006/relationships/hyperlink" Target="http://webapp.etsi.org/teldir/ListPersDetails.asp?PersId=41957" TargetMode="External" Id="R85f5a6689b5a4150" /><Relationship Type="http://schemas.openxmlformats.org/officeDocument/2006/relationships/hyperlink" Target="http://www.3gpp.org/ftp/TSG_SA/WG5_TM/TSGS5_109/Docs/S5-165035.zip" TargetMode="External" Id="Reca9a58f26a34f55" /><Relationship Type="http://schemas.openxmlformats.org/officeDocument/2006/relationships/hyperlink" Target="http://webapp.etsi.org/teldir/ListPersDetails.asp?PersId=41957" TargetMode="External" Id="Re06bd51be5804258" /><Relationship Type="http://schemas.openxmlformats.org/officeDocument/2006/relationships/hyperlink" Target="http://portal.3gpp.org/ngppapp/CreateTdoc.aspx?mode=view&amp;contributionId=728760" TargetMode="External" Id="Ra100af6a0ead4b7f" /><Relationship Type="http://schemas.openxmlformats.org/officeDocument/2006/relationships/hyperlink" Target="http://www.3gpp.org/ftp/TSG_SA/WG5_TM/TSGS5_109/Docs/S5-165036.zip" TargetMode="External" Id="R5a7a55d4725040f2" /><Relationship Type="http://schemas.openxmlformats.org/officeDocument/2006/relationships/hyperlink" Target="http://webapp.etsi.org/teldir/ListPersDetails.asp?PersId=3654" TargetMode="External" Id="Ra4af94ef72ee4802" /><Relationship Type="http://schemas.openxmlformats.org/officeDocument/2006/relationships/hyperlink" Target="http://www.3gpp.org/ftp/TSG_SA/WG5_TM/TSGS5_109/Docs/S5-165037.zip" TargetMode="External" Id="R76d2136993294eb4" /><Relationship Type="http://schemas.openxmlformats.org/officeDocument/2006/relationships/hyperlink" Target="http://webapp.etsi.org/teldir/ListPersDetails.asp?PersId=41957" TargetMode="External" Id="Rf28d26856b4e4308" /><Relationship Type="http://schemas.openxmlformats.org/officeDocument/2006/relationships/hyperlink" Target="http://www.3gpp.org/ftp/TSG_SA/WG5_TM/TSGS5_109/Docs/S5-165038.zip" TargetMode="External" Id="R59adcc9187df426b" /><Relationship Type="http://schemas.openxmlformats.org/officeDocument/2006/relationships/hyperlink" Target="http://webapp.etsi.org/teldir/ListPersDetails.asp?PersId=23029" TargetMode="External" Id="Rbe7d3cc2793740c3" /><Relationship Type="http://schemas.openxmlformats.org/officeDocument/2006/relationships/hyperlink" Target="http://www.3gpp.org/ftp/TSG_SA/WG5_TM/TSGS5_109/Docs/S5-165039.zip" TargetMode="External" Id="Re5c95c4f12d046f8" /><Relationship Type="http://schemas.openxmlformats.org/officeDocument/2006/relationships/hyperlink" Target="http://webapp.etsi.org/teldir/ListPersDetails.asp?PersId=41957" TargetMode="External" Id="R8b0102e4a93a4e47" /><Relationship Type="http://schemas.openxmlformats.org/officeDocument/2006/relationships/hyperlink" Target="http://www.3gpp.org/ftp/TSG_SA/WG5_TM/TSGS5_109/Docs/S5-165040.zip" TargetMode="External" Id="Rfae8a3f34d8a4275" /><Relationship Type="http://schemas.openxmlformats.org/officeDocument/2006/relationships/hyperlink" Target="http://webapp.etsi.org/teldir/ListPersDetails.asp?PersId=41957" TargetMode="External" Id="Rf702a1a36436414c" /><Relationship Type="http://schemas.openxmlformats.org/officeDocument/2006/relationships/hyperlink" Target="http://www.3gpp.org/ftp/TSG_SA/WG5_TM/TSGS5_109/Docs/S5-165041.zip" TargetMode="External" Id="R2242dcb7bbac4658" /><Relationship Type="http://schemas.openxmlformats.org/officeDocument/2006/relationships/hyperlink" Target="http://webapp.etsi.org/teldir/ListPersDetails.asp?PersId=41957" TargetMode="External" Id="Rdb0e4f1dd12143d3" /><Relationship Type="http://schemas.openxmlformats.org/officeDocument/2006/relationships/hyperlink" Target="http://www.3gpp.org/ftp/TSG_SA/WG5_TM/TSGS5_109/Docs/S5-165042.zip" TargetMode="External" Id="R6afe0c0df6264249" /><Relationship Type="http://schemas.openxmlformats.org/officeDocument/2006/relationships/hyperlink" Target="http://webapp.etsi.org/teldir/ListPersDetails.asp?PersId=41957" TargetMode="External" Id="Rd10e142d29a54fa3" /><Relationship Type="http://schemas.openxmlformats.org/officeDocument/2006/relationships/hyperlink" Target="http://www.3gpp.org/ftp/TSG_SA/WG5_TM/TSGS5_109/Docs/S5-165043.zip" TargetMode="External" Id="Rb808d7fe310d4811" /><Relationship Type="http://schemas.openxmlformats.org/officeDocument/2006/relationships/hyperlink" Target="http://webapp.etsi.org/teldir/ListPersDetails.asp?PersId=41957" TargetMode="External" Id="R58295ac3fd164ee5" /><Relationship Type="http://schemas.openxmlformats.org/officeDocument/2006/relationships/hyperlink" Target="http://www.3gpp.org/ftp/TSG_SA/WG5_TM/TSGS5_109/Docs/S5-165044.zip" TargetMode="External" Id="Rd88110001e8c4f83" /><Relationship Type="http://schemas.openxmlformats.org/officeDocument/2006/relationships/hyperlink" Target="http://webapp.etsi.org/teldir/ListPersDetails.asp?PersId=41957" TargetMode="External" Id="Rf5bb091b770d4e35" /><Relationship Type="http://schemas.openxmlformats.org/officeDocument/2006/relationships/hyperlink" Target="http://www.3gpp.org/ftp/TSG_SA/WG5_TM/TSGS5_109/Docs/S5-165045.zip" TargetMode="External" Id="R9a214ecc8ded4051" /><Relationship Type="http://schemas.openxmlformats.org/officeDocument/2006/relationships/hyperlink" Target="http://webapp.etsi.org/teldir/ListPersDetails.asp?PersId=41957" TargetMode="External" Id="R7eca8e9a4ec94244" /><Relationship Type="http://schemas.openxmlformats.org/officeDocument/2006/relationships/hyperlink" Target="http://www.3gpp.org/ftp/TSG_SA/WG5_TM/TSGS5_109/Docs/S5-165046.zip" TargetMode="External" Id="Rfab32e8679f247b5" /><Relationship Type="http://schemas.openxmlformats.org/officeDocument/2006/relationships/hyperlink" Target="http://webapp.etsi.org/teldir/ListPersDetails.asp?PersId=41957" TargetMode="External" Id="Rd7206a3478fe4371" /><Relationship Type="http://schemas.openxmlformats.org/officeDocument/2006/relationships/hyperlink" Target="http://www.3gpp.org/ftp/TSG_SA/WG5_TM/TSGS5_109/Docs/S5-165047.zip" TargetMode="External" Id="Rd6a1c94db19a4fe3" /><Relationship Type="http://schemas.openxmlformats.org/officeDocument/2006/relationships/hyperlink" Target="http://webapp.etsi.org/teldir/ListPersDetails.asp?PersId=41957" TargetMode="External" Id="R8ff6527a232f4ea7" /><Relationship Type="http://schemas.openxmlformats.org/officeDocument/2006/relationships/hyperlink" Target="http://www.3gpp.org/ftp/TSG_SA/WG5_TM/TSGS5_109/Docs/S5-165048.zip" TargetMode="External" Id="R606b6eb83e6f4fa8" /><Relationship Type="http://schemas.openxmlformats.org/officeDocument/2006/relationships/hyperlink" Target="http://webapp.etsi.org/teldir/ListPersDetails.asp?PersId=41957" TargetMode="External" Id="R4f4efc0cabc64520" /><Relationship Type="http://schemas.openxmlformats.org/officeDocument/2006/relationships/hyperlink" Target="http://www.3gpp.org/ftp/TSG_SA/WG5_TM/TSGS5_109/Docs/S5-165049.zip" TargetMode="External" Id="R0d8cbc4b3a4f4639" /><Relationship Type="http://schemas.openxmlformats.org/officeDocument/2006/relationships/hyperlink" Target="http://webapp.etsi.org/teldir/ListPersDetails.asp?PersId=68259" TargetMode="External" Id="Ra5742d0acba040e5" /><Relationship Type="http://schemas.openxmlformats.org/officeDocument/2006/relationships/hyperlink" Target="http://portal.3gpp.org/desktopmodules/Specifications/SpecificationDetails.aspx?specificationId=2977" TargetMode="External" Id="Rc3ad135957cf441c" /><Relationship Type="http://schemas.openxmlformats.org/officeDocument/2006/relationships/hyperlink" Target="http://portal.3gpp.org/desktopmodules/WorkItem/WorkItemDetails.aspx?workitemId=690042" TargetMode="External" Id="Rf569e83708f44835" /><Relationship Type="http://schemas.openxmlformats.org/officeDocument/2006/relationships/hyperlink" Target="http://www.3gpp.org/ftp/TSG_SA/WG5_TM/TSGS5_109/Docs/S5-165050.zip" TargetMode="External" Id="R44d436e0e2a842a2" /><Relationship Type="http://schemas.openxmlformats.org/officeDocument/2006/relationships/hyperlink" Target="http://webapp.etsi.org/teldir/ListPersDetails.asp?PersId=23029" TargetMode="External" Id="Ra7fe5973a5fd4af4" /><Relationship Type="http://schemas.openxmlformats.org/officeDocument/2006/relationships/hyperlink" Target="http://portal.3gpp.org/desktopmodules/Release/ReleaseDetails.aspx?releaseId=189" TargetMode="External" Id="R6002204edd344c75" /><Relationship Type="http://schemas.openxmlformats.org/officeDocument/2006/relationships/hyperlink" Target="http://www.3gpp.org/ftp/TSG_SA/WG5_TM/TSGS5_109/Docs/S5-165051.zip" TargetMode="External" Id="R4b8aad0f72e146b1" /><Relationship Type="http://schemas.openxmlformats.org/officeDocument/2006/relationships/hyperlink" Target="http://webapp.etsi.org/teldir/ListPersDetails.asp?PersId=28943" TargetMode="External" Id="R5f8c5283e6b04701" /><Relationship Type="http://schemas.openxmlformats.org/officeDocument/2006/relationships/hyperlink" Target="http://www.3gpp.org/ftp/TSG_SA/WG5_TM/TSGS5_109/Docs/S5-165052.zip" TargetMode="External" Id="R30402ceb7dd741ec" /><Relationship Type="http://schemas.openxmlformats.org/officeDocument/2006/relationships/hyperlink" Target="http://webapp.etsi.org/teldir/ListPersDetails.asp?PersId=68914" TargetMode="External" Id="R450f3d08781b46ce" /><Relationship Type="http://schemas.openxmlformats.org/officeDocument/2006/relationships/hyperlink" Target="http://portal.3gpp.org/desktopmodules/Release/ReleaseDetails.aspx?releaseId=187" TargetMode="External" Id="R4a811a3d21384aaa" /><Relationship Type="http://schemas.openxmlformats.org/officeDocument/2006/relationships/hyperlink" Target="http://portal.3gpp.org/desktopmodules/Specifications/SpecificationDetails.aspx?specificationId=1915" TargetMode="External" Id="R358dac4ba399472a" /><Relationship Type="http://schemas.openxmlformats.org/officeDocument/2006/relationships/hyperlink" Target="http://portal.3gpp.org/desktopmodules/WorkItem/WorkItemDetails.aspx?workitemId=641000" TargetMode="External" Id="Rff68313ceec241e7" /><Relationship Type="http://schemas.openxmlformats.org/officeDocument/2006/relationships/hyperlink" Target="http://www.3gpp.org/ftp/TSG_SA/WG5_TM/TSGS5_109/Docs/S5-165053.zip" TargetMode="External" Id="R478964c0c7504181" /><Relationship Type="http://schemas.openxmlformats.org/officeDocument/2006/relationships/hyperlink" Target="http://webapp.etsi.org/teldir/ListPersDetails.asp?PersId=68914" TargetMode="External" Id="Rba027ef84b82461a" /><Relationship Type="http://schemas.openxmlformats.org/officeDocument/2006/relationships/hyperlink" Target="http://portal.3gpp.org/ngppapp/CreateTdoc.aspx?mode=view&amp;contributionId=728779" TargetMode="External" Id="R7609ede971314a6b" /><Relationship Type="http://schemas.openxmlformats.org/officeDocument/2006/relationships/hyperlink" Target="http://portal.3gpp.org/desktopmodules/Release/ReleaseDetails.aspx?releaseId=187" TargetMode="External" Id="Ra2ee8500b6824423" /><Relationship Type="http://schemas.openxmlformats.org/officeDocument/2006/relationships/hyperlink" Target="http://portal.3gpp.org/desktopmodules/Specifications/SpecificationDetails.aspx?specificationId=1898" TargetMode="External" Id="R28065011598b48a9" /><Relationship Type="http://schemas.openxmlformats.org/officeDocument/2006/relationships/hyperlink" Target="http://portal.3gpp.org/desktopmodules/WorkItem/WorkItemDetails.aspx?workitemId=720042" TargetMode="External" Id="R96d9e661c4964f12" /><Relationship Type="http://schemas.openxmlformats.org/officeDocument/2006/relationships/hyperlink" Target="http://www.3gpp.org/ftp/TSG_SA/WG5_TM/TSGS5_109/Docs/S5-165054.zip" TargetMode="External" Id="R0f5e0e969cb3467b" /><Relationship Type="http://schemas.openxmlformats.org/officeDocument/2006/relationships/hyperlink" Target="http://webapp.etsi.org/teldir/ListPersDetails.asp?PersId=68914" TargetMode="External" Id="R0cbb17742cd54f47" /><Relationship Type="http://schemas.openxmlformats.org/officeDocument/2006/relationships/hyperlink" Target="http://portal.3gpp.org/ngppapp/CreateTdoc.aspx?mode=view&amp;contributionId=728780" TargetMode="External" Id="R724361e334ff4517" /><Relationship Type="http://schemas.openxmlformats.org/officeDocument/2006/relationships/hyperlink" Target="http://portal.3gpp.org/desktopmodules/Release/ReleaseDetails.aspx?releaseId=187" TargetMode="External" Id="R17e63d4e97a9450b" /><Relationship Type="http://schemas.openxmlformats.org/officeDocument/2006/relationships/hyperlink" Target="http://portal.3gpp.org/desktopmodules/Specifications/SpecificationDetails.aspx?specificationId=1915" TargetMode="External" Id="R57f5867df8ec4c44" /><Relationship Type="http://schemas.openxmlformats.org/officeDocument/2006/relationships/hyperlink" Target="http://portal.3gpp.org/desktopmodules/WorkItem/WorkItemDetails.aspx?workitemId=720042" TargetMode="External" Id="Rfa73bcac767846e5" /><Relationship Type="http://schemas.openxmlformats.org/officeDocument/2006/relationships/hyperlink" Target="http://www.3gpp.org/ftp/TSG_SA/WG5_TM/TSGS5_109/Docs/S5-165055.zip" TargetMode="External" Id="Rd7f47619901f4cec" /><Relationship Type="http://schemas.openxmlformats.org/officeDocument/2006/relationships/hyperlink" Target="http://webapp.etsi.org/teldir/ListPersDetails.asp?PersId=68914" TargetMode="External" Id="R157758f1ea124585" /><Relationship Type="http://schemas.openxmlformats.org/officeDocument/2006/relationships/hyperlink" Target="http://portal.3gpp.org/desktopmodules/Release/ReleaseDetails.aspx?releaseId=187" TargetMode="External" Id="Rc68b05a8d10445e7" /><Relationship Type="http://schemas.openxmlformats.org/officeDocument/2006/relationships/hyperlink" Target="http://portal.3gpp.org/desktopmodules/Specifications/SpecificationDetails.aspx?specificationId=1915" TargetMode="External" Id="Ref41a558093c4467" /><Relationship Type="http://schemas.openxmlformats.org/officeDocument/2006/relationships/hyperlink" Target="http://portal.3gpp.org/desktopmodules/WorkItem/WorkItemDetails.aspx?workitemId=720042" TargetMode="External" Id="R746a0d68c03e4c95" /><Relationship Type="http://schemas.openxmlformats.org/officeDocument/2006/relationships/hyperlink" Target="http://www.3gpp.org/ftp/TSG_SA/WG5_TM/TSGS5_109/Docs/S5-165056.zip" TargetMode="External" Id="R649187e14ff544b7" /><Relationship Type="http://schemas.openxmlformats.org/officeDocument/2006/relationships/hyperlink" Target="http://webapp.etsi.org/teldir/ListPersDetails.asp?PersId=68914" TargetMode="External" Id="Rb2e637f405ab4a7b" /><Relationship Type="http://schemas.openxmlformats.org/officeDocument/2006/relationships/hyperlink" Target="http://portal.3gpp.org/ngppapp/CreateTdoc.aspx?mode=view&amp;contributionId=728781" TargetMode="External" Id="R5cb71e50274e41e3" /><Relationship Type="http://schemas.openxmlformats.org/officeDocument/2006/relationships/hyperlink" Target="http://portal.3gpp.org/desktopmodules/Release/ReleaseDetails.aspx?releaseId=187" TargetMode="External" Id="Rcf6f6fb6882f49f6" /><Relationship Type="http://schemas.openxmlformats.org/officeDocument/2006/relationships/hyperlink" Target="http://portal.3gpp.org/desktopmodules/Specifications/SpecificationDetails.aspx?specificationId=1898" TargetMode="External" Id="R49aee385773f4e06" /><Relationship Type="http://schemas.openxmlformats.org/officeDocument/2006/relationships/hyperlink" Target="http://portal.3gpp.org/desktopmodules/WorkItem/WorkItemDetails.aspx?workitemId=540019" TargetMode="External" Id="R004023f37ea34206" /><Relationship Type="http://schemas.openxmlformats.org/officeDocument/2006/relationships/hyperlink" Target="http://www.3gpp.org/ftp/TSG_SA/WG5_TM/TSGS5_109/Docs/S5-165057.zip" TargetMode="External" Id="R69e0471bd00143e4" /><Relationship Type="http://schemas.openxmlformats.org/officeDocument/2006/relationships/hyperlink" Target="http://webapp.etsi.org/teldir/ListPersDetails.asp?PersId=45463" TargetMode="External" Id="R030a495660e84378" /><Relationship Type="http://schemas.openxmlformats.org/officeDocument/2006/relationships/hyperlink" Target="http://portal.3gpp.org/desktopmodules/Specifications/SpecificationDetails.aspx?specificationId=2969" TargetMode="External" Id="R5b65bf1236b24bb0" /><Relationship Type="http://schemas.openxmlformats.org/officeDocument/2006/relationships/hyperlink" Target="http://www.3gpp.org/ftp/TSG_SA/WG5_TM/TSGS5_109/Docs/S5-165058.zip" TargetMode="External" Id="Ra6cea594c52e4a5e" /><Relationship Type="http://schemas.openxmlformats.org/officeDocument/2006/relationships/hyperlink" Target="http://webapp.etsi.org/teldir/ListPersDetails.asp?PersId=45463" TargetMode="External" Id="Rf763acaadda942a8" /><Relationship Type="http://schemas.openxmlformats.org/officeDocument/2006/relationships/hyperlink" Target="http://portal.3gpp.org/desktopmodules/Release/ReleaseDetails.aspx?releaseId=189" TargetMode="External" Id="R799bf7042140450d" /><Relationship Type="http://schemas.openxmlformats.org/officeDocument/2006/relationships/hyperlink" Target="http://portal.3gpp.org/desktopmodules/Specifications/SpecificationDetails.aspx?specificationId=2972" TargetMode="External" Id="R2a8b15fb2a654a69" /><Relationship Type="http://schemas.openxmlformats.org/officeDocument/2006/relationships/hyperlink" Target="http://www.3gpp.org/ftp/TSG_SA/WG5_TM/TSGS5_109/Docs/S5-165059.zip" TargetMode="External" Id="R1f075d63764e4e1e" /><Relationship Type="http://schemas.openxmlformats.org/officeDocument/2006/relationships/hyperlink" Target="http://webapp.etsi.org/teldir/ListPersDetails.asp?PersId=45463" TargetMode="External" Id="R6b8657df54e54585" /><Relationship Type="http://schemas.openxmlformats.org/officeDocument/2006/relationships/hyperlink" Target="http://portal.3gpp.org/ngppapp/CreateTdoc.aspx?mode=view&amp;contributionId=728812" TargetMode="External" Id="R30251796d3a84f7a" /><Relationship Type="http://schemas.openxmlformats.org/officeDocument/2006/relationships/hyperlink" Target="http://portal.3gpp.org/desktopmodules/Specifications/SpecificationDetails.aspx?specificationId=2972" TargetMode="External" Id="R39bdad6528c74f80" /><Relationship Type="http://schemas.openxmlformats.org/officeDocument/2006/relationships/hyperlink" Target="http://www.3gpp.org/ftp/TSG_SA/WG5_TM/TSGS5_109/Docs/S5-165060.zip" TargetMode="External" Id="R8c997a0648054d2b" /><Relationship Type="http://schemas.openxmlformats.org/officeDocument/2006/relationships/hyperlink" Target="http://webapp.etsi.org/teldir/ListPersDetails.asp?PersId=45463" TargetMode="External" Id="R5cfa9db47be5411d" /><Relationship Type="http://schemas.openxmlformats.org/officeDocument/2006/relationships/hyperlink" Target="http://portal.3gpp.org/ngppapp/CreateTdoc.aspx?mode=view&amp;contributionId=728814" TargetMode="External" Id="Re83109847918467d" /><Relationship Type="http://schemas.openxmlformats.org/officeDocument/2006/relationships/hyperlink" Target="http://portal.3gpp.org/desktopmodules/Specifications/SpecificationDetails.aspx?specificationId=2971" TargetMode="External" Id="R0e6d890989e14db5" /><Relationship Type="http://schemas.openxmlformats.org/officeDocument/2006/relationships/hyperlink" Target="http://www.3gpp.org/ftp/TSG_SA/WG5_TM/TSGS5_109/Docs/S5-165061.zip" TargetMode="External" Id="R276d7ab796134206" /><Relationship Type="http://schemas.openxmlformats.org/officeDocument/2006/relationships/hyperlink" Target="http://webapp.etsi.org/teldir/ListPersDetails.asp?PersId=45463" TargetMode="External" Id="R0a2f605008f741e2" /><Relationship Type="http://schemas.openxmlformats.org/officeDocument/2006/relationships/hyperlink" Target="http://portal.3gpp.org/ngppapp/CreateTdoc.aspx?mode=view&amp;contributionId=728816" TargetMode="External" Id="R6e88d8f7d4a44174" /><Relationship Type="http://schemas.openxmlformats.org/officeDocument/2006/relationships/hyperlink" Target="http://portal.3gpp.org/desktopmodules/Specifications/SpecificationDetails.aspx?specificationId=2969" TargetMode="External" Id="R5851ee2177ce41e6" /><Relationship Type="http://schemas.openxmlformats.org/officeDocument/2006/relationships/hyperlink" Target="http://www.3gpp.org/ftp/TSG_SA/WG5_TM/TSGS5_109/Docs/S5-165062.zip" TargetMode="External" Id="R1b7ab053b91c4895" /><Relationship Type="http://schemas.openxmlformats.org/officeDocument/2006/relationships/hyperlink" Target="http://webapp.etsi.org/teldir/ListPersDetails.asp?PersId=45463" TargetMode="External" Id="R1aaeea8d625343f8" /><Relationship Type="http://schemas.openxmlformats.org/officeDocument/2006/relationships/hyperlink" Target="http://portal.3gpp.org/ngppapp/CreateTdoc.aspx?mode=view&amp;contributionId=728817" TargetMode="External" Id="R5118b591bb7a44ff" /><Relationship Type="http://schemas.openxmlformats.org/officeDocument/2006/relationships/hyperlink" Target="http://portal.3gpp.org/desktopmodules/Specifications/SpecificationDetails.aspx?specificationId=2969" TargetMode="External" Id="Rbb927ac06ee34d2a" /><Relationship Type="http://schemas.openxmlformats.org/officeDocument/2006/relationships/hyperlink" Target="http://www.3gpp.org/ftp/TSG_SA/WG5_TM/TSGS5_109/Docs/S5-165063.zip" TargetMode="External" Id="R140463a61235401e" /><Relationship Type="http://schemas.openxmlformats.org/officeDocument/2006/relationships/hyperlink" Target="http://webapp.etsi.org/teldir/ListPersDetails.asp?PersId=7599" TargetMode="External" Id="Rb1a4c3da7f3c4add" /><Relationship Type="http://schemas.openxmlformats.org/officeDocument/2006/relationships/hyperlink" Target="http://portal.3gpp.org/desktopmodules/Specifications/SpecificationDetails.aspx?specificationId=3000" TargetMode="External" Id="Rafe75f875ccb4e86" /><Relationship Type="http://schemas.openxmlformats.org/officeDocument/2006/relationships/hyperlink" Target="http://www.3gpp.org/ftp/TSG_SA/WG5_TM/TSGS5_109/Docs/S5-165064.zip" TargetMode="External" Id="R1ad944f59de24ed5" /><Relationship Type="http://schemas.openxmlformats.org/officeDocument/2006/relationships/hyperlink" Target="http://webapp.etsi.org/teldir/ListPersDetails.asp?PersId=7599" TargetMode="External" Id="R20ecc3f59b994329" /><Relationship Type="http://schemas.openxmlformats.org/officeDocument/2006/relationships/hyperlink" Target="http://portal.3gpp.org/desktopmodules/Specifications/SpecificationDetails.aspx?specificationId=3000" TargetMode="External" Id="R1edfdd9e03b6411c" /><Relationship Type="http://schemas.openxmlformats.org/officeDocument/2006/relationships/hyperlink" Target="http://www.3gpp.org/ftp/TSG_SA/WG5_TM/TSGS5_109/Docs/S5-165065.zip" TargetMode="External" Id="Rb95debd09ca147cc" /><Relationship Type="http://schemas.openxmlformats.org/officeDocument/2006/relationships/hyperlink" Target="http://webapp.etsi.org/teldir/ListPersDetails.asp?PersId=7599" TargetMode="External" Id="Ra8b987f7e0ed4ea6" /><Relationship Type="http://schemas.openxmlformats.org/officeDocument/2006/relationships/hyperlink" Target="http://portal.3gpp.org/ngppapp/CreateTdoc.aspx?mode=view&amp;contributionId=724561" TargetMode="External" Id="R21c66d27aa2e4de2" /><Relationship Type="http://schemas.openxmlformats.org/officeDocument/2006/relationships/hyperlink" Target="http://portal.3gpp.org/desktopmodules/Specifications/SpecificationDetails.aspx?specificationId=3000" TargetMode="External" Id="R828c10b68b134ef5" /><Relationship Type="http://schemas.openxmlformats.org/officeDocument/2006/relationships/hyperlink" Target="http://www.3gpp.org/ftp/TSG_SA/WG5_TM/TSGS5_109/Docs/S5-165066.zip" TargetMode="External" Id="Rdecdbb72f9ba4b08" /><Relationship Type="http://schemas.openxmlformats.org/officeDocument/2006/relationships/hyperlink" Target="http://webapp.etsi.org/teldir/ListPersDetails.asp?PersId=7599" TargetMode="External" Id="R6c12598e91b04fec" /><Relationship Type="http://schemas.openxmlformats.org/officeDocument/2006/relationships/hyperlink" Target="http://portal.3gpp.org/ngppapp/CreateTdoc.aspx?mode=view&amp;contributionId=724562" TargetMode="External" Id="Rbf63dd0ad94344ee" /><Relationship Type="http://schemas.openxmlformats.org/officeDocument/2006/relationships/hyperlink" Target="http://portal.3gpp.org/desktopmodules/Specifications/SpecificationDetails.aspx?specificationId=3000" TargetMode="External" Id="R8c92854048774fd4" /><Relationship Type="http://schemas.openxmlformats.org/officeDocument/2006/relationships/hyperlink" Target="http://www.3gpp.org/ftp/TSG_SA/WG5_TM/TSGS5_109/Docs/S5-165067.zip" TargetMode="External" Id="R956d61e394124edf" /><Relationship Type="http://schemas.openxmlformats.org/officeDocument/2006/relationships/hyperlink" Target="http://webapp.etsi.org/teldir/ListPersDetails.asp?PersId=7599" TargetMode="External" Id="R9d2ee7403a544cd8" /><Relationship Type="http://schemas.openxmlformats.org/officeDocument/2006/relationships/hyperlink" Target="http://portal.3gpp.org/ngppapp/CreateTdoc.aspx?mode=view&amp;contributionId=728853" TargetMode="External" Id="R0a260cfa18224e24" /><Relationship Type="http://schemas.openxmlformats.org/officeDocument/2006/relationships/hyperlink" Target="http://portal.3gpp.org/desktopmodules/Specifications/SpecificationDetails.aspx?specificationId=3000" TargetMode="External" Id="Rd195035bdc5e48ac" /><Relationship Type="http://schemas.openxmlformats.org/officeDocument/2006/relationships/hyperlink" Target="http://www.3gpp.org/ftp/TSG_SA/WG5_TM/TSGS5_109/Docs/S5-165068.zip" TargetMode="External" Id="Rf5149076ea2847be" /><Relationship Type="http://schemas.openxmlformats.org/officeDocument/2006/relationships/hyperlink" Target="http://webapp.etsi.org/teldir/ListPersDetails.asp?PersId=7599" TargetMode="External" Id="R5a04e06b3f954365" /><Relationship Type="http://schemas.openxmlformats.org/officeDocument/2006/relationships/hyperlink" Target="http://portal.3gpp.org/desktopmodules/Specifications/SpecificationDetails.aspx?specificationId=3000" TargetMode="External" Id="Rb22c6600158c469a" /><Relationship Type="http://schemas.openxmlformats.org/officeDocument/2006/relationships/hyperlink" Target="http://www.3gpp.org/ftp/TSG_SA/WG5_TM/TSGS5_109/Docs/S5-165069.zip" TargetMode="External" Id="R8bea013e6f314788" /><Relationship Type="http://schemas.openxmlformats.org/officeDocument/2006/relationships/hyperlink" Target="http://webapp.etsi.org/teldir/ListPersDetails.asp?PersId=32260" TargetMode="External" Id="R925ad7bcad404272" /><Relationship Type="http://schemas.openxmlformats.org/officeDocument/2006/relationships/hyperlink" Target="http://portal.3gpp.org/desktopmodules/Specifications/SpecificationDetails.aspx?specificationId=2977" TargetMode="External" Id="R1e09b3e5ac944a53" /><Relationship Type="http://schemas.openxmlformats.org/officeDocument/2006/relationships/hyperlink" Target="http://www.3gpp.org/ftp/TSG_SA/WG5_TM/TSGS5_109/Docs/S5-165070.zip" TargetMode="External" Id="Ree6857c3bff841ba" /><Relationship Type="http://schemas.openxmlformats.org/officeDocument/2006/relationships/hyperlink" Target="http://webapp.etsi.org/teldir/ListPersDetails.asp?PersId=32260" TargetMode="External" Id="Rb47cc8dc99ac4442" /><Relationship Type="http://schemas.openxmlformats.org/officeDocument/2006/relationships/hyperlink" Target="http://portal.3gpp.org/ngppapp/CreateTdoc.aspx?mode=view&amp;contributionId=728828" TargetMode="External" Id="R6c45cf91440746d5" /><Relationship Type="http://schemas.openxmlformats.org/officeDocument/2006/relationships/hyperlink" Target="http://portal.3gpp.org/desktopmodules/Specifications/SpecificationDetails.aspx?specificationId=2977" TargetMode="External" Id="Rb51a40143dc449e9" /><Relationship Type="http://schemas.openxmlformats.org/officeDocument/2006/relationships/hyperlink" Target="http://www.3gpp.org/ftp/TSG_SA/WG5_TM/TSGS5_109/Docs/S5-165071.zip" TargetMode="External" Id="R9f3d6d2ccc614068" /><Relationship Type="http://schemas.openxmlformats.org/officeDocument/2006/relationships/hyperlink" Target="http://webapp.etsi.org/teldir/ListPersDetails.asp?PersId=32260" TargetMode="External" Id="Re1f4c0739cea4723" /><Relationship Type="http://schemas.openxmlformats.org/officeDocument/2006/relationships/hyperlink" Target="http://portal.3gpp.org/ngppapp/CreateTdoc.aspx?mode=view&amp;contributionId=728829" TargetMode="External" Id="Re15f2e8357104599" /><Relationship Type="http://schemas.openxmlformats.org/officeDocument/2006/relationships/hyperlink" Target="http://portal.3gpp.org/desktopmodules/Specifications/SpecificationDetails.aspx?specificationId=2977" TargetMode="External" Id="R527e9d1ca20f4b2b" /><Relationship Type="http://schemas.openxmlformats.org/officeDocument/2006/relationships/hyperlink" Target="http://www.3gpp.org/ftp/TSG_SA/WG5_TM/TSGS5_109/Docs/S5-165072.zip" TargetMode="External" Id="Rada65c3fb463496a" /><Relationship Type="http://schemas.openxmlformats.org/officeDocument/2006/relationships/hyperlink" Target="http://webapp.etsi.org/teldir/ListPersDetails.asp?PersId=32260" TargetMode="External" Id="Rafb1ff27d15245de" /><Relationship Type="http://schemas.openxmlformats.org/officeDocument/2006/relationships/hyperlink" Target="http://portal.3gpp.org/ngppapp/CreateTdoc.aspx?mode=view&amp;contributionId=728830" TargetMode="External" Id="R3b5782bf37dd4216" /><Relationship Type="http://schemas.openxmlformats.org/officeDocument/2006/relationships/hyperlink" Target="http://portal.3gpp.org/desktopmodules/Specifications/SpecificationDetails.aspx?specificationId=2977" TargetMode="External" Id="R094a3da088e04d50" /><Relationship Type="http://schemas.openxmlformats.org/officeDocument/2006/relationships/hyperlink" Target="http://www.3gpp.org/ftp/TSG_SA/WG5_TM/TSGS5_109/Docs/S5-165073.zip" TargetMode="External" Id="R5021ce1045ed42df" /><Relationship Type="http://schemas.openxmlformats.org/officeDocument/2006/relationships/hyperlink" Target="http://webapp.etsi.org/teldir/ListPersDetails.asp?PersId=32260" TargetMode="External" Id="R960391bf278c44fe" /><Relationship Type="http://schemas.openxmlformats.org/officeDocument/2006/relationships/hyperlink" Target="http://portal.3gpp.org/ngppapp/CreateTdoc.aspx?mode=view&amp;contributionId=728831" TargetMode="External" Id="R46c253f19ba94d4e" /><Relationship Type="http://schemas.openxmlformats.org/officeDocument/2006/relationships/hyperlink" Target="http://portal.3gpp.org/desktopmodules/Specifications/SpecificationDetails.aspx?specificationId=2977" TargetMode="External" Id="Rfe80c5f7211841aa" /><Relationship Type="http://schemas.openxmlformats.org/officeDocument/2006/relationships/hyperlink" Target="http://www.3gpp.org/ftp/TSG_SA/WG5_TM/TSGS5_109/Docs/S5-165074.zip" TargetMode="External" Id="R97563cf7382a41a6" /><Relationship Type="http://schemas.openxmlformats.org/officeDocument/2006/relationships/hyperlink" Target="http://webapp.etsi.org/teldir/ListPersDetails.asp?PersId=32260" TargetMode="External" Id="R86b0a116e2f44235" /><Relationship Type="http://schemas.openxmlformats.org/officeDocument/2006/relationships/hyperlink" Target="http://portal.3gpp.org/desktopmodules/Specifications/SpecificationDetails.aspx?specificationId=2977" TargetMode="External" Id="Re38346f341c14dd3" /><Relationship Type="http://schemas.openxmlformats.org/officeDocument/2006/relationships/hyperlink" Target="http://www.3gpp.org/ftp/TSG_SA/WG5_TM/TSGS5_109/Docs/S5-165075.zip" TargetMode="External" Id="R80b20b3be5194b18" /><Relationship Type="http://schemas.openxmlformats.org/officeDocument/2006/relationships/hyperlink" Target="http://webapp.etsi.org/teldir/ListPersDetails.asp?PersId=32260" TargetMode="External" Id="Rf64c66007ce94adf" /><Relationship Type="http://schemas.openxmlformats.org/officeDocument/2006/relationships/hyperlink" Target="http://portal.3gpp.org/desktopmodules/Specifications/SpecificationDetails.aspx?specificationId=2977" TargetMode="External" Id="Rd3966085b2344dae" /><Relationship Type="http://schemas.openxmlformats.org/officeDocument/2006/relationships/hyperlink" Target="http://www.3gpp.org/ftp/TSG_SA/WG5_TM/TSGS5_109/Docs/S5-165076.zip" TargetMode="External" Id="R32c69194733b4ec7" /><Relationship Type="http://schemas.openxmlformats.org/officeDocument/2006/relationships/hyperlink" Target="http://webapp.etsi.org/teldir/ListPersDetails.asp?PersId=32260" TargetMode="External" Id="Rd195bb643ef04901" /><Relationship Type="http://schemas.openxmlformats.org/officeDocument/2006/relationships/hyperlink" Target="http://portal.3gpp.org/desktopmodules/Specifications/SpecificationDetails.aspx?specificationId=2977" TargetMode="External" Id="R8ec2ddad39bb4afd" /><Relationship Type="http://schemas.openxmlformats.org/officeDocument/2006/relationships/hyperlink" Target="http://www.3gpp.org/ftp/TSG_SA/WG5_TM/TSGS5_109/Docs/S5-165077.zip" TargetMode="External" Id="R654de5451c244ab1" /><Relationship Type="http://schemas.openxmlformats.org/officeDocument/2006/relationships/hyperlink" Target="http://webapp.etsi.org/teldir/ListPersDetails.asp?PersId=32260" TargetMode="External" Id="R4fd9ed12a3f84d60" /><Relationship Type="http://schemas.openxmlformats.org/officeDocument/2006/relationships/hyperlink" Target="http://portal.3gpp.org/desktopmodules/Specifications/SpecificationDetails.aspx?specificationId=3001" TargetMode="External" Id="R4369c44af2954a64" /><Relationship Type="http://schemas.openxmlformats.org/officeDocument/2006/relationships/hyperlink" Target="http://www.3gpp.org/ftp/TSG_SA/WG5_TM/TSGS5_109/Docs/S5-165078.zip" TargetMode="External" Id="Rce1888c3e9264479" /><Relationship Type="http://schemas.openxmlformats.org/officeDocument/2006/relationships/hyperlink" Target="http://webapp.etsi.org/teldir/ListPersDetails.asp?PersId=32260" TargetMode="External" Id="R4c76cccbfd90409e" /><Relationship Type="http://schemas.openxmlformats.org/officeDocument/2006/relationships/hyperlink" Target="http://portal.3gpp.org/desktopmodules/Specifications/SpecificationDetails.aspx?specificationId=3001" TargetMode="External" Id="R37ff68cd2eaa414a" /><Relationship Type="http://schemas.openxmlformats.org/officeDocument/2006/relationships/hyperlink" Target="http://www.3gpp.org/ftp/TSG_SA/WG5_TM/TSGS5_109/Docs/S5-165079.zip" TargetMode="External" Id="R4b04e9667d974a62" /><Relationship Type="http://schemas.openxmlformats.org/officeDocument/2006/relationships/hyperlink" Target="http://webapp.etsi.org/teldir/ListPersDetails.asp?PersId=32260" TargetMode="External" Id="R48299c0d7e424749" /><Relationship Type="http://schemas.openxmlformats.org/officeDocument/2006/relationships/hyperlink" Target="http://www.3gpp.org/ftp/TSG_SA/WG5_TM/TSGS5_109/Docs/S5-165080.zip" TargetMode="External" Id="R8393dfb327194022" /><Relationship Type="http://schemas.openxmlformats.org/officeDocument/2006/relationships/hyperlink" Target="http://webapp.etsi.org/teldir/ListPersDetails.asp?PersId=32260" TargetMode="External" Id="R56667ae43ce34906" /><Relationship Type="http://schemas.openxmlformats.org/officeDocument/2006/relationships/hyperlink" Target="http://portal.3gpp.org/ngppapp/CreateTdoc.aspx?mode=view&amp;contributionId=728745" TargetMode="External" Id="Ra20ce8f437874bd3" /><Relationship Type="http://schemas.openxmlformats.org/officeDocument/2006/relationships/hyperlink" Target="http://portal.3gpp.org/desktopmodules/Release/ReleaseDetails.aspx?releaseId=189" TargetMode="External" Id="Rf13c35382bdd4d2c" /><Relationship Type="http://schemas.openxmlformats.org/officeDocument/2006/relationships/hyperlink" Target="http://www.3gpp.org/ftp/TSG_SA/WG5_TM/TSGS5_109/Docs/S5-165081.zip" TargetMode="External" Id="R90c3d363e45f4ae1" /><Relationship Type="http://schemas.openxmlformats.org/officeDocument/2006/relationships/hyperlink" Target="http://webapp.etsi.org/teldir/ListPersDetails.asp?PersId=3654" TargetMode="External" Id="Rdb90863eed8247a5" /><Relationship Type="http://schemas.openxmlformats.org/officeDocument/2006/relationships/hyperlink" Target="http://portal.3gpp.org/desktopmodules/Release/ReleaseDetails.aspx?releaseId=187" TargetMode="External" Id="Rdeb5e0939fb34964" /><Relationship Type="http://schemas.openxmlformats.org/officeDocument/2006/relationships/hyperlink" Target="http://portal.3gpp.org/desktopmodules/Specifications/SpecificationDetails.aspx?specificationId=1882" TargetMode="External" Id="R51c5cbabb35942ee" /><Relationship Type="http://schemas.openxmlformats.org/officeDocument/2006/relationships/hyperlink" Target="http://webapp.etsi.org/teldir/ListPersDetails.asp?PersId=23029" TargetMode="External" Id="R7260a5a3a93246ba" /><Relationship Type="http://schemas.openxmlformats.org/officeDocument/2006/relationships/hyperlink" Target="http://portal.3gpp.org/desktopmodules/Release/ReleaseDetails.aspx?releaseId=189" TargetMode="External" Id="R287a95936e394ec7" /><Relationship Type="http://schemas.openxmlformats.org/officeDocument/2006/relationships/hyperlink" Target="http://portal.3gpp.org/desktopmodules/Specifications/SpecificationDetails.aspx?specificationId=1840" TargetMode="External" Id="R33ae814ab1a54e8d" /><Relationship Type="http://schemas.openxmlformats.org/officeDocument/2006/relationships/hyperlink" Target="http://www.3gpp.org/ftp/TSG_SA/WG5_TM/TSGS5_109/Docs/S5-165083.zip" TargetMode="External" Id="R51803836bb5141e3" /><Relationship Type="http://schemas.openxmlformats.org/officeDocument/2006/relationships/hyperlink" Target="http://webapp.etsi.org/teldir/ListPersDetails.asp?PersId=45463" TargetMode="External" Id="Rb9b73766902a4f29" /><Relationship Type="http://schemas.openxmlformats.org/officeDocument/2006/relationships/hyperlink" Target="http://portal.3gpp.org/desktopmodules/Release/ReleaseDetails.aspx?releaseId=189" TargetMode="External" Id="Rd62ede7518c44ade" /><Relationship Type="http://schemas.openxmlformats.org/officeDocument/2006/relationships/hyperlink" Target="http://www.3gpp.org/ftp/TSG_SA/WG5_TM/TSGS5_109/Docs/S5-165084.zip" TargetMode="External" Id="Rdfa7d402ddf7462e" /><Relationship Type="http://schemas.openxmlformats.org/officeDocument/2006/relationships/hyperlink" Target="http://webapp.etsi.org/teldir/ListPersDetails.asp?PersId=45463" TargetMode="External" Id="R47fca199141b4a3f" /><Relationship Type="http://schemas.openxmlformats.org/officeDocument/2006/relationships/hyperlink" Target="http://portal.3gpp.org/ngppapp/CreateTdoc.aspx?mode=view&amp;contributionId=728746" TargetMode="External" Id="R6483a2e45fe84250" /><Relationship Type="http://schemas.openxmlformats.org/officeDocument/2006/relationships/hyperlink" Target="http://portal.3gpp.org/desktopmodules/Release/ReleaseDetails.aspx?releaseId=189" TargetMode="External" Id="R5c6b6661482d49b3" /><Relationship Type="http://schemas.openxmlformats.org/officeDocument/2006/relationships/hyperlink" Target="http://www.3gpp.org/ftp/TSG_SA/WG5_TM/TSGS5_109/Docs/S5-165085.zip" TargetMode="External" Id="Ra718d670d2d2446c" /><Relationship Type="http://schemas.openxmlformats.org/officeDocument/2006/relationships/hyperlink" Target="http://webapp.etsi.org/teldir/ListPersDetails.asp?PersId=45463" TargetMode="External" Id="Rb458df5bd19c4c07" /><Relationship Type="http://schemas.openxmlformats.org/officeDocument/2006/relationships/hyperlink" Target="http://portal.3gpp.org/desktopmodules/Release/ReleaseDetails.aspx?releaseId=189" TargetMode="External" Id="R18da00e8949e4345" /><Relationship Type="http://schemas.openxmlformats.org/officeDocument/2006/relationships/hyperlink" Target="http://portal.3gpp.org/desktopmodules/Specifications/SpecificationDetails.aspx?specificationId=2012" TargetMode="External" Id="R5b00e2bf54654aa4" /><Relationship Type="http://schemas.openxmlformats.org/officeDocument/2006/relationships/hyperlink" Target="http://portal.3gpp.org/desktopmodules/WorkItem/WorkItemDetails.aspx?workitemId=690041" TargetMode="External" Id="R4d49386c20f54c3a" /><Relationship Type="http://schemas.openxmlformats.org/officeDocument/2006/relationships/hyperlink" Target="http://www.3gpp.org/ftp/TSG_SA/WG5_TM/TSGS5_109/Docs/S5-165086.zip" TargetMode="External" Id="Rf6221ef0b31d4666" /><Relationship Type="http://schemas.openxmlformats.org/officeDocument/2006/relationships/hyperlink" Target="http://webapp.etsi.org/teldir/ListPersDetails.asp?PersId=45463" TargetMode="External" Id="R8d678e4b353a40b7" /><Relationship Type="http://schemas.openxmlformats.org/officeDocument/2006/relationships/hyperlink" Target="http://portal.3gpp.org/ngppapp/CreateTdoc.aspx?mode=view&amp;contributionId=728832" TargetMode="External" Id="Rf90541bb99624dae" /><Relationship Type="http://schemas.openxmlformats.org/officeDocument/2006/relationships/hyperlink" Target="http://portal.3gpp.org/desktopmodules/Specifications/SpecificationDetails.aspx?specificationId=2978" TargetMode="External" Id="R0de33560b93e4461" /><Relationship Type="http://schemas.openxmlformats.org/officeDocument/2006/relationships/hyperlink" Target="http://www.3gpp.org/ftp/TSG_SA/WG5_TM/TSGS5_109/Docs/S5-165087.zip" TargetMode="External" Id="R1b6a07c312b747b9" /><Relationship Type="http://schemas.openxmlformats.org/officeDocument/2006/relationships/hyperlink" Target="http://webapp.etsi.org/teldir/ListPersDetails.asp?PersId=68259" TargetMode="External" Id="R6cbc7a35e9cf4947" /><Relationship Type="http://schemas.openxmlformats.org/officeDocument/2006/relationships/hyperlink" Target="http://www.3gpp.org/ftp/TSG_SA/WG5_TM/TSGS5_109/Docs/S5-165088.zip" TargetMode="External" Id="R8e57565237094f61" /><Relationship Type="http://schemas.openxmlformats.org/officeDocument/2006/relationships/hyperlink" Target="http://webapp.etsi.org/teldir/ListPersDetails.asp?PersId=68259" TargetMode="External" Id="R85e51076817747f7" /><Relationship Type="http://schemas.openxmlformats.org/officeDocument/2006/relationships/hyperlink" Target="http://portal.3gpp.org/desktopmodules/Specifications/SpecificationDetails.aspx?specificationId=2977" TargetMode="External" Id="Rcf90224fb3794a17" /><Relationship Type="http://schemas.openxmlformats.org/officeDocument/2006/relationships/hyperlink" Target="http://www.3gpp.org/ftp/TSG_SA/WG5_TM/TSGS5_109/Docs/S5-165089.zip" TargetMode="External" Id="R4f708bfdb58146b6" /><Relationship Type="http://schemas.openxmlformats.org/officeDocument/2006/relationships/hyperlink" Target="http://webapp.etsi.org/teldir/ListPersDetails.asp?PersId=68259" TargetMode="External" Id="Ra312376599674060" /><Relationship Type="http://schemas.openxmlformats.org/officeDocument/2006/relationships/hyperlink" Target="http://portal.3gpp.org/ngppapp/CreateTdoc.aspx?mode=view&amp;contributionId=728834" TargetMode="External" Id="R9d8090cc41984aa6" /><Relationship Type="http://schemas.openxmlformats.org/officeDocument/2006/relationships/hyperlink" Target="http://portal.3gpp.org/desktopmodules/Specifications/SpecificationDetails.aspx?specificationId=2977" TargetMode="External" Id="R69a2b0b11b824716" /><Relationship Type="http://schemas.openxmlformats.org/officeDocument/2006/relationships/hyperlink" Target="http://portal.3gpp.org/desktopmodules/WorkItem/WorkItemDetails.aspx?workitemId=690042" TargetMode="External" Id="R348a8fa73a81436f" /><Relationship Type="http://schemas.openxmlformats.org/officeDocument/2006/relationships/hyperlink" Target="http://www.3gpp.org/ftp/TSG_SA/WG5_TM/TSGS5_109/Docs/S5-165090.zip" TargetMode="External" Id="Rc4225541f49c4b5a" /><Relationship Type="http://schemas.openxmlformats.org/officeDocument/2006/relationships/hyperlink" Target="http://webapp.etsi.org/teldir/ListPersDetails.asp?PersId=68259" TargetMode="External" Id="Rd1c7b66fde0c4211" /><Relationship Type="http://schemas.openxmlformats.org/officeDocument/2006/relationships/hyperlink" Target="http://portal.3gpp.org/desktopmodules/WorkItem/WorkItemDetails.aspx?workitemId=690042" TargetMode="External" Id="R509137a7d6be4f5e" /><Relationship Type="http://schemas.openxmlformats.org/officeDocument/2006/relationships/hyperlink" Target="http://www.3gpp.org/ftp/TSG_SA/WG5_TM/TSGS5_109/Docs/S5-165091.zip" TargetMode="External" Id="R5c920297c4584edc" /><Relationship Type="http://schemas.openxmlformats.org/officeDocument/2006/relationships/hyperlink" Target="http://webapp.etsi.org/teldir/ListPersDetails.asp?PersId=68259" TargetMode="External" Id="R36a5b0c7187f4b1c" /><Relationship Type="http://schemas.openxmlformats.org/officeDocument/2006/relationships/hyperlink" Target="http://portal.3gpp.org/ngppapp/CreateTdoc.aspx?mode=view&amp;contributionId=728835" TargetMode="External" Id="R7f739d58783e4162" /><Relationship Type="http://schemas.openxmlformats.org/officeDocument/2006/relationships/hyperlink" Target="http://portal.3gpp.org/desktopmodules/Specifications/SpecificationDetails.aspx?specificationId=2977" TargetMode="External" Id="Rc941905fc4804de9" /><Relationship Type="http://schemas.openxmlformats.org/officeDocument/2006/relationships/hyperlink" Target="http://portal.3gpp.org/desktopmodules/WorkItem/WorkItemDetails.aspx?workitemId=690042" TargetMode="External" Id="R0660a4ff650e4ee7" /><Relationship Type="http://schemas.openxmlformats.org/officeDocument/2006/relationships/hyperlink" Target="http://www.3gpp.org/ftp/TSG_SA/WG5_TM/TSGS5_109/Docs/S5-165092.zip" TargetMode="External" Id="R9965bb9ecf0244d5" /><Relationship Type="http://schemas.openxmlformats.org/officeDocument/2006/relationships/hyperlink" Target="http://webapp.etsi.org/teldir/ListPersDetails.asp?PersId=68259" TargetMode="External" Id="Rd20301c762e2432e" /><Relationship Type="http://schemas.openxmlformats.org/officeDocument/2006/relationships/hyperlink" Target="http://portal.3gpp.org/ngppapp/CreateTdoc.aspx?mode=view&amp;contributionId=728836" TargetMode="External" Id="Ra1c26a52886c4107" /><Relationship Type="http://schemas.openxmlformats.org/officeDocument/2006/relationships/hyperlink" Target="http://portal.3gpp.org/desktopmodules/Specifications/SpecificationDetails.aspx?specificationId=2978" TargetMode="External" Id="R786fd243c31a4a3e" /><Relationship Type="http://schemas.openxmlformats.org/officeDocument/2006/relationships/hyperlink" Target="http://portal.3gpp.org/desktopmodules/WorkItem/WorkItemDetails.aspx?workitemId=690042" TargetMode="External" Id="Read8d85ac3454058" /><Relationship Type="http://schemas.openxmlformats.org/officeDocument/2006/relationships/hyperlink" Target="http://www.3gpp.org/ftp/TSG_SA/WG5_TM/TSGS5_109/Docs/S5-165093.zip" TargetMode="External" Id="R65479150c0f946f9" /><Relationship Type="http://schemas.openxmlformats.org/officeDocument/2006/relationships/hyperlink" Target="http://webapp.etsi.org/teldir/ListPersDetails.asp?PersId=68259" TargetMode="External" Id="R7dc7bedabe2a474d" /><Relationship Type="http://schemas.openxmlformats.org/officeDocument/2006/relationships/hyperlink" Target="http://portal.3gpp.org/desktopmodules/Specifications/SpecificationDetails.aspx?specificationId=2977" TargetMode="External" Id="R99dcb630c0bf4124" /><Relationship Type="http://schemas.openxmlformats.org/officeDocument/2006/relationships/hyperlink" Target="http://portal.3gpp.org/desktopmodules/WorkItem/WorkItemDetails.aspx?workitemId=690042" TargetMode="External" Id="Rfc593c51b710422a" /><Relationship Type="http://schemas.openxmlformats.org/officeDocument/2006/relationships/hyperlink" Target="http://www.3gpp.org/ftp/TSG_SA/WG5_TM/TSGS5_109/Docs/S5-165094.zip" TargetMode="External" Id="R89cb59acef6b4eb7" /><Relationship Type="http://schemas.openxmlformats.org/officeDocument/2006/relationships/hyperlink" Target="http://webapp.etsi.org/teldir/ListPersDetails.asp?PersId=68259" TargetMode="External" Id="R2accabf0c73845ef" /><Relationship Type="http://schemas.openxmlformats.org/officeDocument/2006/relationships/hyperlink" Target="http://portal.3gpp.org/ngppapp/CreateTdoc.aspx?mode=view&amp;contributionId=728838" TargetMode="External" Id="R536e99d3958e48f2" /><Relationship Type="http://schemas.openxmlformats.org/officeDocument/2006/relationships/hyperlink" Target="http://portal.3gpp.org/desktopmodules/Specifications/SpecificationDetails.aspx?specificationId=2977" TargetMode="External" Id="Rdd1fdb684a0142cf" /><Relationship Type="http://schemas.openxmlformats.org/officeDocument/2006/relationships/hyperlink" Target="http://portal.3gpp.org/desktopmodules/WorkItem/WorkItemDetails.aspx?workitemId=690042" TargetMode="External" Id="Rf637bdd5e3a74be2" /><Relationship Type="http://schemas.openxmlformats.org/officeDocument/2006/relationships/hyperlink" Target="http://www.3gpp.org/ftp/TSG_SA/WG5_TM/TSGS5_109/Docs/S5-165095.zip" TargetMode="External" Id="R0cbc54a0fb734c93" /><Relationship Type="http://schemas.openxmlformats.org/officeDocument/2006/relationships/hyperlink" Target="http://webapp.etsi.org/teldir/ListPersDetails.asp?PersId=68259" TargetMode="External" Id="R66ddd3623b574410" /><Relationship Type="http://schemas.openxmlformats.org/officeDocument/2006/relationships/hyperlink" Target="http://portal.3gpp.org/ngppapp/CreateTdoc.aspx?mode=view&amp;contributionId=728839" TargetMode="External" Id="R8e9b4b10e76c4215" /><Relationship Type="http://schemas.openxmlformats.org/officeDocument/2006/relationships/hyperlink" Target="http://portal.3gpp.org/desktopmodules/Specifications/SpecificationDetails.aspx?specificationId=2977" TargetMode="External" Id="R5154ed9955ec4920" /><Relationship Type="http://schemas.openxmlformats.org/officeDocument/2006/relationships/hyperlink" Target="http://portal.3gpp.org/desktopmodules/WorkItem/WorkItemDetails.aspx?workitemId=690042" TargetMode="External" Id="R0fbd8726ff4a4a5e" /><Relationship Type="http://schemas.openxmlformats.org/officeDocument/2006/relationships/hyperlink" Target="http://www.3gpp.org/ftp/TSG_SA/WG5_TM/TSGS5_109/Docs/S5-165096.zip" TargetMode="External" Id="R41a1b5d13d0046f8" /><Relationship Type="http://schemas.openxmlformats.org/officeDocument/2006/relationships/hyperlink" Target="http://webapp.etsi.org/teldir/ListPersDetails.asp?PersId=68259" TargetMode="External" Id="Re86d560042844bec" /><Relationship Type="http://schemas.openxmlformats.org/officeDocument/2006/relationships/hyperlink" Target="http://portal.3gpp.org/ngppapp/CreateTdoc.aspx?mode=view&amp;contributionId=728840" TargetMode="External" Id="Rc2583ed564ec40cd" /><Relationship Type="http://schemas.openxmlformats.org/officeDocument/2006/relationships/hyperlink" Target="http://portal.3gpp.org/desktopmodules/Specifications/SpecificationDetails.aspx?specificationId=2977" TargetMode="External" Id="Ra02fc1943a5c447c" /><Relationship Type="http://schemas.openxmlformats.org/officeDocument/2006/relationships/hyperlink" Target="http://portal.3gpp.org/desktopmodules/WorkItem/WorkItemDetails.aspx?workitemId=690042" TargetMode="External" Id="R73b3f8f104094df2" /><Relationship Type="http://schemas.openxmlformats.org/officeDocument/2006/relationships/hyperlink" Target="http://www.3gpp.org/ftp/TSG_SA/WG5_TM/TSGS5_109/Docs/S5-165097.zip" TargetMode="External" Id="Ref520dcb189e4669" /><Relationship Type="http://schemas.openxmlformats.org/officeDocument/2006/relationships/hyperlink" Target="http://webapp.etsi.org/teldir/ListPersDetails.asp?PersId=68259" TargetMode="External" Id="R1a43f884465a409e" /><Relationship Type="http://schemas.openxmlformats.org/officeDocument/2006/relationships/hyperlink" Target="http://portal.3gpp.org/ngppapp/CreateTdoc.aspx?mode=view&amp;contributionId=728841" TargetMode="External" Id="R56a3945ac9a34e5e" /><Relationship Type="http://schemas.openxmlformats.org/officeDocument/2006/relationships/hyperlink" Target="http://portal.3gpp.org/desktopmodules/Specifications/SpecificationDetails.aspx?specificationId=2977" TargetMode="External" Id="Radaffb67fc8241fb" /><Relationship Type="http://schemas.openxmlformats.org/officeDocument/2006/relationships/hyperlink" Target="http://portal.3gpp.org/desktopmodules/WorkItem/WorkItemDetails.aspx?workitemId=690042" TargetMode="External" Id="Raf47be8b27eb4de6" /><Relationship Type="http://schemas.openxmlformats.org/officeDocument/2006/relationships/hyperlink" Target="http://www.3gpp.org/ftp/TSG_SA/WG5_TM/TSGS5_109/Docs/S5-165098.zip" TargetMode="External" Id="R4f909b78707f4649" /><Relationship Type="http://schemas.openxmlformats.org/officeDocument/2006/relationships/hyperlink" Target="http://webapp.etsi.org/teldir/ListPersDetails.asp?PersId=34325" TargetMode="External" Id="Rddc84e3456c14f92" /><Relationship Type="http://schemas.openxmlformats.org/officeDocument/2006/relationships/hyperlink" Target="http://portal.3gpp.org/ngppapp/CreateTdoc.aspx?mode=view&amp;contributionId=728796" TargetMode="External" Id="R9e4aaf9b30304799" /><Relationship Type="http://schemas.openxmlformats.org/officeDocument/2006/relationships/hyperlink" Target="http://portal.3gpp.org/desktopmodules/Specifications/SpecificationDetails.aspx?specificationId=2973" TargetMode="External" Id="Ra5a246a78a6a4b04" /><Relationship Type="http://schemas.openxmlformats.org/officeDocument/2006/relationships/hyperlink" Target="http://www.3gpp.org/ftp/TSG_SA/WG5_TM/TSGS5_109/Docs/S5-165099.zip" TargetMode="External" Id="Rb895133cd8e24f3d" /><Relationship Type="http://schemas.openxmlformats.org/officeDocument/2006/relationships/hyperlink" Target="http://webapp.etsi.org/teldir/ListPersDetails.asp?PersId=34325" TargetMode="External" Id="R6a1abccea4e94f89" /><Relationship Type="http://schemas.openxmlformats.org/officeDocument/2006/relationships/hyperlink" Target="http://portal.3gpp.org/ngppapp/CreateTdoc.aspx?mode=view&amp;contributionId=728797" TargetMode="External" Id="R9cc4c677fca74aa9" /><Relationship Type="http://schemas.openxmlformats.org/officeDocument/2006/relationships/hyperlink" Target="http://portal.3gpp.org/desktopmodules/Specifications/SpecificationDetails.aspx?specificationId=2973" TargetMode="External" Id="R97b405dd1e424815" /><Relationship Type="http://schemas.openxmlformats.org/officeDocument/2006/relationships/hyperlink" Target="http://www.3gpp.org/ftp/TSG_SA/WG5_TM/TSGS5_109/Docs/S5-165100.zip" TargetMode="External" Id="R6435976050a04a90" /><Relationship Type="http://schemas.openxmlformats.org/officeDocument/2006/relationships/hyperlink" Target="http://webapp.etsi.org/teldir/ListPersDetails.asp?PersId=34325" TargetMode="External" Id="Rb76158899e314b20" /><Relationship Type="http://schemas.openxmlformats.org/officeDocument/2006/relationships/hyperlink" Target="http://portal.3gpp.org/desktopmodules/Specifications/SpecificationDetails.aspx?specificationId=2974" TargetMode="External" Id="R667f463a2f294cfe" /><Relationship Type="http://schemas.openxmlformats.org/officeDocument/2006/relationships/hyperlink" Target="http://www.3gpp.org/ftp/TSG_SA/WG5_TM/TSGS5_109/Docs/S5-165101.zip" TargetMode="External" Id="R728009afcdbb4d88" /><Relationship Type="http://schemas.openxmlformats.org/officeDocument/2006/relationships/hyperlink" Target="http://webapp.etsi.org/teldir/ListPersDetails.asp?PersId=34325" TargetMode="External" Id="R2504a69cb0984483" /><Relationship Type="http://schemas.openxmlformats.org/officeDocument/2006/relationships/hyperlink" Target="http://portal.3gpp.org/ngppapp/CreateTdoc.aspx?mode=view&amp;contributionId=728798" TargetMode="External" Id="Rfb76461b5efe46df" /><Relationship Type="http://schemas.openxmlformats.org/officeDocument/2006/relationships/hyperlink" Target="http://portal.3gpp.org/desktopmodules/Release/ReleaseDetails.aspx?releaseId=189" TargetMode="External" Id="Rfe708b7e0c6b404c" /><Relationship Type="http://schemas.openxmlformats.org/officeDocument/2006/relationships/hyperlink" Target="http://portal.3gpp.org/desktopmodules/Specifications/SpecificationDetails.aspx?specificationId=2976" TargetMode="External" Id="R3eb5f207fd784407" /><Relationship Type="http://schemas.openxmlformats.org/officeDocument/2006/relationships/hyperlink" Target="http://www.3gpp.org/ftp/TSG_SA/WG5_TM/TSGS5_109/Docs/S5-165102.zip" TargetMode="External" Id="R36847276e8e74173" /><Relationship Type="http://schemas.openxmlformats.org/officeDocument/2006/relationships/hyperlink" Target="http://webapp.etsi.org/teldir/ListPersDetails.asp?PersId=34325" TargetMode="External" Id="R477b61e9e0484860" /><Relationship Type="http://schemas.openxmlformats.org/officeDocument/2006/relationships/hyperlink" Target="http://portal.3gpp.org/desktopmodules/Specifications/SpecificationDetails.aspx?specificationId=2976" TargetMode="External" Id="Ra1dff78e0b004418" /><Relationship Type="http://schemas.openxmlformats.org/officeDocument/2006/relationships/hyperlink" Target="http://www.3gpp.org/ftp/TSG_SA/WG5_TM/TSGS5_109/Docs/S5-165103.zip" TargetMode="External" Id="R99515bc2a27342bf" /><Relationship Type="http://schemas.openxmlformats.org/officeDocument/2006/relationships/hyperlink" Target="http://webapp.etsi.org/teldir/ListPersDetails.asp?PersId=34325" TargetMode="External" Id="Rfd35c1d299f843c9" /><Relationship Type="http://schemas.openxmlformats.org/officeDocument/2006/relationships/hyperlink" Target="http://portal.3gpp.org/ngppapp/CreateTdoc.aspx?mode=view&amp;contributionId=728818" TargetMode="External" Id="Rb6970bc22e794b80" /><Relationship Type="http://schemas.openxmlformats.org/officeDocument/2006/relationships/hyperlink" Target="http://www.3gpp.org/ftp/TSG_SA/WG5_TM/TSGS5_109/Docs/S5-165104.zip" TargetMode="External" Id="Rb42d57f9e5fc4edd" /><Relationship Type="http://schemas.openxmlformats.org/officeDocument/2006/relationships/hyperlink" Target="http://webapp.etsi.org/teldir/ListPersDetails.asp?PersId=19407" TargetMode="External" Id="R9a0c73df0dee4f74" /><Relationship Type="http://schemas.openxmlformats.org/officeDocument/2006/relationships/hyperlink" Target="http://portal.3gpp.org/ngppapp/CreateTdoc.aspx?mode=view&amp;contributionId=728772" TargetMode="External" Id="R522b80492d114b1c" /><Relationship Type="http://schemas.openxmlformats.org/officeDocument/2006/relationships/hyperlink" Target="http://portal.3gpp.org/desktopmodules/Release/ReleaseDetails.aspx?releaseId=189" TargetMode="External" Id="R873fdcd8a9974924" /><Relationship Type="http://schemas.openxmlformats.org/officeDocument/2006/relationships/hyperlink" Target="http://portal.3gpp.org/desktopmodules/Specifications/SpecificationDetails.aspx?specificationId=1896" TargetMode="External" Id="R541a94d292cc42ef" /><Relationship Type="http://schemas.openxmlformats.org/officeDocument/2006/relationships/hyperlink" Target="http://portal.3gpp.org/desktopmodules/WorkItem/WorkItemDetails.aspx?workitemId=720045" TargetMode="External" Id="R06fd771db3d147cf" /><Relationship Type="http://schemas.openxmlformats.org/officeDocument/2006/relationships/hyperlink" Target="http://www.3gpp.org/ftp/TSG_SA/WG5_TM/TSGS5_109/Docs/S5-165105.zip" TargetMode="External" Id="R2327700f69cb4ab7" /><Relationship Type="http://schemas.openxmlformats.org/officeDocument/2006/relationships/hyperlink" Target="http://webapp.etsi.org/teldir/ListPersDetails.asp?PersId=43277" TargetMode="External" Id="R6f9b561198604e2e" /><Relationship Type="http://schemas.openxmlformats.org/officeDocument/2006/relationships/hyperlink" Target="http://portal.3gpp.org/ngppapp/CreateTdoc.aspx?mode=view&amp;contributionId=728799" TargetMode="External" Id="R718d425ebd004a9d" /><Relationship Type="http://schemas.openxmlformats.org/officeDocument/2006/relationships/hyperlink" Target="http://www.3gpp.org/ftp/TSG_SA/WG5_TM/TSGS5_109/Docs/S5-165106.zip" TargetMode="External" Id="R6cd5171222d54853" /><Relationship Type="http://schemas.openxmlformats.org/officeDocument/2006/relationships/hyperlink" Target="http://webapp.etsi.org/teldir/ListPersDetails.asp?PersId=68914" TargetMode="External" Id="R3d1a92a8ed2f4c26" /><Relationship Type="http://schemas.openxmlformats.org/officeDocument/2006/relationships/hyperlink" Target="http://portal.3gpp.org/ngppapp/CreateTdoc.aspx?mode=view&amp;contributionId=728782" TargetMode="External" Id="Rb69d996c6c8d42a0" /><Relationship Type="http://schemas.openxmlformats.org/officeDocument/2006/relationships/hyperlink" Target="http://portal.3gpp.org/desktopmodules/Release/ReleaseDetails.aspx?releaseId=187" TargetMode="External" Id="Re966d44d2fcc43a9" /><Relationship Type="http://schemas.openxmlformats.org/officeDocument/2006/relationships/hyperlink" Target="http://portal.3gpp.org/desktopmodules/Specifications/SpecificationDetails.aspx?specificationId=1898" TargetMode="External" Id="R222143aec7c94781" /><Relationship Type="http://schemas.openxmlformats.org/officeDocument/2006/relationships/hyperlink" Target="http://portal.3gpp.org/desktopmodules/WorkItem/WorkItemDetails.aspx?workitemId=720042" TargetMode="External" Id="Rd9948dbe08564a29" /><Relationship Type="http://schemas.openxmlformats.org/officeDocument/2006/relationships/hyperlink" Target="http://www.3gpp.org/ftp/TSG_SA/WG5_TM/TSGS5_109/Docs/S5-165107.zip" TargetMode="External" Id="R49c1a8e62f4e4eb6" /><Relationship Type="http://schemas.openxmlformats.org/officeDocument/2006/relationships/hyperlink" Target="http://webapp.etsi.org/teldir/ListPersDetails.asp?PersId=68914" TargetMode="External" Id="R667b1309723d43a8" /><Relationship Type="http://schemas.openxmlformats.org/officeDocument/2006/relationships/hyperlink" Target="http://portal.3gpp.org/ngppapp/CreateTdoc.aspx?mode=view&amp;contributionId=728783" TargetMode="External" Id="Rf264ecdb0c1e48ec" /><Relationship Type="http://schemas.openxmlformats.org/officeDocument/2006/relationships/hyperlink" Target="http://portal.3gpp.org/desktopmodules/Release/ReleaseDetails.aspx?releaseId=187" TargetMode="External" Id="Rd0283e5a59084ecb" /><Relationship Type="http://schemas.openxmlformats.org/officeDocument/2006/relationships/hyperlink" Target="http://portal.3gpp.org/desktopmodules/Specifications/SpecificationDetails.aspx?specificationId=1916" TargetMode="External" Id="R765e5feddb2b4086" /><Relationship Type="http://schemas.openxmlformats.org/officeDocument/2006/relationships/hyperlink" Target="http://portal.3gpp.org/desktopmodules/WorkItem/WorkItemDetails.aspx?workitemId=720042" TargetMode="External" Id="R48f98f98f2e147b0" /><Relationship Type="http://schemas.openxmlformats.org/officeDocument/2006/relationships/hyperlink" Target="http://www.3gpp.org/ftp/TSG_SA/WG5_TM/TSGS5_109/Docs/S5-165108.zip" TargetMode="External" Id="Rfad2ce910b0d42f8" /><Relationship Type="http://schemas.openxmlformats.org/officeDocument/2006/relationships/hyperlink" Target="http://webapp.etsi.org/teldir/ListPersDetails.asp?PersId=68914" TargetMode="External" Id="R884bdfa824844d37" /><Relationship Type="http://schemas.openxmlformats.org/officeDocument/2006/relationships/hyperlink" Target="http://portal.3gpp.org/ngppapp/CreateTdoc.aspx?mode=view&amp;contributionId=728784" TargetMode="External" Id="Red041787018f4fba" /><Relationship Type="http://schemas.openxmlformats.org/officeDocument/2006/relationships/hyperlink" Target="http://portal.3gpp.org/desktopmodules/Release/ReleaseDetails.aspx?releaseId=187" TargetMode="External" Id="Rb9efd6914f0a451c" /><Relationship Type="http://schemas.openxmlformats.org/officeDocument/2006/relationships/hyperlink" Target="http://portal.3gpp.org/desktopmodules/Specifications/SpecificationDetails.aspx?specificationId=1915" TargetMode="External" Id="Rb7b03a7a732147a9" /><Relationship Type="http://schemas.openxmlformats.org/officeDocument/2006/relationships/hyperlink" Target="http://portal.3gpp.org/desktopmodules/WorkItem/WorkItemDetails.aspx?workitemId=720042" TargetMode="External" Id="R2bc23283e75b4234" /><Relationship Type="http://schemas.openxmlformats.org/officeDocument/2006/relationships/hyperlink" Target="http://www.3gpp.org/ftp/TSG_SA/WG5_TM/TSGS5_109/Docs/S5-165109.zip" TargetMode="External" Id="R933427a7241e4b58" /><Relationship Type="http://schemas.openxmlformats.org/officeDocument/2006/relationships/hyperlink" Target="http://webapp.etsi.org/teldir/ListPersDetails.asp?PersId=19407" TargetMode="External" Id="R56e90edb89334d53" /><Relationship Type="http://schemas.openxmlformats.org/officeDocument/2006/relationships/hyperlink" Target="http://portal.3gpp.org/ngppapp/CreateTdoc.aspx?mode=view&amp;contributionId=728773" TargetMode="External" Id="Rc7cfefd5ea754b49" /><Relationship Type="http://schemas.openxmlformats.org/officeDocument/2006/relationships/hyperlink" Target="http://portal.3gpp.org/desktopmodules/Release/ReleaseDetails.aspx?releaseId=189" TargetMode="External" Id="Re4be027207eb463b" /><Relationship Type="http://schemas.openxmlformats.org/officeDocument/2006/relationships/hyperlink" Target="http://portal.3gpp.org/desktopmodules/WorkItem/WorkItemDetails.aspx?workitemId=720045" TargetMode="External" Id="R00f5d22505c24a3f" /><Relationship Type="http://schemas.openxmlformats.org/officeDocument/2006/relationships/hyperlink" Target="http://www.3gpp.org/ftp/TSG_SA/WG5_TM/TSGS5_109/Docs/S5-165110.zip" TargetMode="External" Id="R10eda7c1be6f4334" /><Relationship Type="http://schemas.openxmlformats.org/officeDocument/2006/relationships/hyperlink" Target="http://webapp.etsi.org/teldir/ListPersDetails.asp?PersId=47822" TargetMode="External" Id="R919366a357564cc2" /><Relationship Type="http://schemas.openxmlformats.org/officeDocument/2006/relationships/hyperlink" Target="http://portal.3gpp.org/ngppapp/CreateTdoc.aspx?mode=view&amp;contributionId=728790" TargetMode="External" Id="Rcee47c29ebca4cbf" /><Relationship Type="http://schemas.openxmlformats.org/officeDocument/2006/relationships/hyperlink" Target="http://portal.3gpp.org/desktopmodules/Specifications/SpecificationDetails.aspx?specificationId=2935" TargetMode="External" Id="R76a2ecb119e84678" /><Relationship Type="http://schemas.openxmlformats.org/officeDocument/2006/relationships/hyperlink" Target="http://www.3gpp.org/ftp/TSG_SA/WG5_TM/TSGS5_109/Docs/S5-165111.zip" TargetMode="External" Id="R419d28816f784a9a" /><Relationship Type="http://schemas.openxmlformats.org/officeDocument/2006/relationships/hyperlink" Target="http://webapp.etsi.org/teldir/ListPersDetails.asp?PersId=47822" TargetMode="External" Id="Rca0d5cf34b364d3b" /><Relationship Type="http://schemas.openxmlformats.org/officeDocument/2006/relationships/hyperlink" Target="http://portal.3gpp.org/ngppapp/CreateTdoc.aspx?mode=view&amp;contributionId=728791" TargetMode="External" Id="R640b780851974f49" /><Relationship Type="http://schemas.openxmlformats.org/officeDocument/2006/relationships/hyperlink" Target="http://portal.3gpp.org/desktopmodules/Specifications/SpecificationDetails.aspx?specificationId=2935" TargetMode="External" Id="R0d768287cd714eed" /><Relationship Type="http://schemas.openxmlformats.org/officeDocument/2006/relationships/hyperlink" Target="http://www.3gpp.org/ftp/TSG_SA/WG5_TM/TSGS5_109/Docs/S5-165112.zip" TargetMode="External" Id="R28d0193e09a146a2" /><Relationship Type="http://schemas.openxmlformats.org/officeDocument/2006/relationships/hyperlink" Target="http://webapp.etsi.org/teldir/ListPersDetails.asp?PersId=47822" TargetMode="External" Id="Rf897a179af274d9a" /><Relationship Type="http://schemas.openxmlformats.org/officeDocument/2006/relationships/hyperlink" Target="http://portal.3gpp.org/desktopmodules/Specifications/SpecificationDetails.aspx?specificationId=2935" TargetMode="External" Id="Rd4e31448f9d248f7" /><Relationship Type="http://schemas.openxmlformats.org/officeDocument/2006/relationships/hyperlink" Target="http://www.3gpp.org/ftp/TSG_SA/WG5_TM/TSGS5_109/Docs/S5-165113.zip" TargetMode="External" Id="R86596186ece84563" /><Relationship Type="http://schemas.openxmlformats.org/officeDocument/2006/relationships/hyperlink" Target="http://webapp.etsi.org/teldir/ListPersDetails.asp?PersId=47822" TargetMode="External" Id="Rd875839a9f124f84" /><Relationship Type="http://schemas.openxmlformats.org/officeDocument/2006/relationships/hyperlink" Target="http://portal.3gpp.org/ngppapp/CreateTdoc.aspx?mode=view&amp;contributionId=728793" TargetMode="External" Id="Rdfb3e68682ab459a" /><Relationship Type="http://schemas.openxmlformats.org/officeDocument/2006/relationships/hyperlink" Target="http://portal.3gpp.org/desktopmodules/Specifications/SpecificationDetails.aspx?specificationId=2935" TargetMode="External" Id="R03e448929feb4291" /><Relationship Type="http://schemas.openxmlformats.org/officeDocument/2006/relationships/hyperlink" Target="http://www.3gpp.org/ftp/TSG_SA/WG5_TM/TSGS5_109/Docs/S5-165114.zip" TargetMode="External" Id="Rcba4d6c74c0048d9" /><Relationship Type="http://schemas.openxmlformats.org/officeDocument/2006/relationships/hyperlink" Target="http://webapp.etsi.org/teldir/ListPersDetails.asp?PersId=68914" TargetMode="External" Id="R6e489ed486a74b65" /><Relationship Type="http://schemas.openxmlformats.org/officeDocument/2006/relationships/hyperlink" Target="http://portal.3gpp.org/desktopmodules/Release/ReleaseDetails.aspx?releaseId=187" TargetMode="External" Id="Reddc1fb3269d476d" /><Relationship Type="http://schemas.openxmlformats.org/officeDocument/2006/relationships/hyperlink" Target="http://portal.3gpp.org/desktopmodules/Specifications/SpecificationDetails.aspx?specificationId=3076" TargetMode="External" Id="R165b8fd922d243ea" /><Relationship Type="http://schemas.openxmlformats.org/officeDocument/2006/relationships/hyperlink" Target="http://portal.3gpp.org/desktopmodules/WorkItem/WorkItemDetails.aspx?workitemId=720042" TargetMode="External" Id="R6a57f68c1a3b496b" /><Relationship Type="http://schemas.openxmlformats.org/officeDocument/2006/relationships/hyperlink" Target="http://www.3gpp.org/ftp/TSG_SA/WG5_TM/TSGS5_109/Docs/S5-165115.zip" TargetMode="External" Id="R87036b58e7fb4891" /><Relationship Type="http://schemas.openxmlformats.org/officeDocument/2006/relationships/hyperlink" Target="http://webapp.etsi.org/teldir/ListPersDetails.asp?PersId=44322" TargetMode="External" Id="Rb3a2d89a8a494351" /><Relationship Type="http://schemas.openxmlformats.org/officeDocument/2006/relationships/hyperlink" Target="http://portal.3gpp.org/ngppapp/CreateTdoc.aspx?mode=view&amp;contributionId=728848" TargetMode="External" Id="Ra0e5fb95222342a6" /><Relationship Type="http://schemas.openxmlformats.org/officeDocument/2006/relationships/hyperlink" Target="http://portal.3gpp.org/desktopmodules/Release/ReleaseDetails.aspx?releaseId=189" TargetMode="External" Id="Rf1659e0e67274e4f" /><Relationship Type="http://schemas.openxmlformats.org/officeDocument/2006/relationships/hyperlink" Target="http://portal.3gpp.org/desktopmodules/Specifications/SpecificationDetails.aspx?specificationId=3098" TargetMode="External" Id="R1735385fddf9419e" /><Relationship Type="http://schemas.openxmlformats.org/officeDocument/2006/relationships/hyperlink" Target="http://portal.3gpp.org/desktopmodules/WorkItem/WorkItemDetails.aspx?workitemId=720044" TargetMode="External" Id="Rba935d8712174872" /><Relationship Type="http://schemas.openxmlformats.org/officeDocument/2006/relationships/hyperlink" Target="http://www.3gpp.org/ftp/TSG_SA/WG5_TM/TSGS5_109/Docs/S5-165116.zip" TargetMode="External" Id="R43382d3b8a044dff" /><Relationship Type="http://schemas.openxmlformats.org/officeDocument/2006/relationships/hyperlink" Target="http://webapp.etsi.org/teldir/ListPersDetails.asp?PersId=47822" TargetMode="External" Id="R0821488c2d9d4b37" /><Relationship Type="http://schemas.openxmlformats.org/officeDocument/2006/relationships/hyperlink" Target="http://portal.3gpp.org/desktopmodules/Specifications/SpecificationDetails.aspx?specificationId=2935" TargetMode="External" Id="R9f8299d72b304241" /><Relationship Type="http://schemas.openxmlformats.org/officeDocument/2006/relationships/hyperlink" Target="http://www.3gpp.org/ftp/TSG_SA/WG5_TM/TSGS5_109/Docs/S5-165117.zip" TargetMode="External" Id="R060a2d55f9fe44b0" /><Relationship Type="http://schemas.openxmlformats.org/officeDocument/2006/relationships/hyperlink" Target="http://webapp.etsi.org/teldir/ListPersDetails.asp?PersId=47822" TargetMode="External" Id="Rdada24959e4044ea" /><Relationship Type="http://schemas.openxmlformats.org/officeDocument/2006/relationships/hyperlink" Target="http://portal.3gpp.org/ngppapp/CreateTdoc.aspx?mode=view&amp;contributionId=728842" TargetMode="External" Id="Rfa9b7f918abd4ba8" /><Relationship Type="http://schemas.openxmlformats.org/officeDocument/2006/relationships/hyperlink" Target="http://portal.3gpp.org/desktopmodules/Specifications/SpecificationDetails.aspx?specificationId=2977" TargetMode="External" Id="R38f54f6a29904012" /><Relationship Type="http://schemas.openxmlformats.org/officeDocument/2006/relationships/hyperlink" Target="http://www.3gpp.org/ftp/TSG_SA/WG5_TM/TSGS5_109/Docs/S5-165118.zip" TargetMode="External" Id="R33398cf4e9904d8e" /><Relationship Type="http://schemas.openxmlformats.org/officeDocument/2006/relationships/hyperlink" Target="http://webapp.etsi.org/teldir/ListPersDetails.asp?PersId=44322" TargetMode="External" Id="Re6165d3a13c144ea" /><Relationship Type="http://schemas.openxmlformats.org/officeDocument/2006/relationships/hyperlink" Target="http://portal.3gpp.org/ngppapp/CreateTdoc.aspx?mode=view&amp;contributionId=728849" TargetMode="External" Id="Rece0b621bb5c47b7" /><Relationship Type="http://schemas.openxmlformats.org/officeDocument/2006/relationships/hyperlink" Target="http://portal.3gpp.org/desktopmodules/Specifications/SpecificationDetails.aspx?specificationId=3098" TargetMode="External" Id="R650f0477ee874f68" /><Relationship Type="http://schemas.openxmlformats.org/officeDocument/2006/relationships/hyperlink" Target="http://portal.3gpp.org/desktopmodules/WorkItem/WorkItemDetails.aspx?workitemId=720044" TargetMode="External" Id="R61348c33263c4090" /><Relationship Type="http://schemas.openxmlformats.org/officeDocument/2006/relationships/hyperlink" Target="http://www.3gpp.org/ftp/TSG_SA/WG5_TM/TSGS5_109/Docs/S5-165119.zip" TargetMode="External" Id="R13340caf86ae4a26" /><Relationship Type="http://schemas.openxmlformats.org/officeDocument/2006/relationships/hyperlink" Target="http://webapp.etsi.org/teldir/ListPersDetails.asp?PersId=47567" TargetMode="External" Id="R313db2d6315d417f" /><Relationship Type="http://schemas.openxmlformats.org/officeDocument/2006/relationships/hyperlink" Target="http://portal.3gpp.org/ngppapp/CreateTdoc.aspx?mode=view&amp;contributionId=728792" TargetMode="External" Id="Rf6a334cb496341b7" /><Relationship Type="http://schemas.openxmlformats.org/officeDocument/2006/relationships/hyperlink" Target="http://portal.3gpp.org/desktopmodules/Specifications/SpecificationDetails.aspx?specificationId=2935" TargetMode="External" Id="R3c485a684fa54551" /><Relationship Type="http://schemas.openxmlformats.org/officeDocument/2006/relationships/hyperlink" Target="http://www.3gpp.org/ftp/TSG_SA/WG5_TM/TSGS5_109/Docs/S5-165120.zip" TargetMode="External" Id="R22c7244e6df847e6" /><Relationship Type="http://schemas.openxmlformats.org/officeDocument/2006/relationships/hyperlink" Target="http://webapp.etsi.org/teldir/ListPersDetails.asp?PersId=47567" TargetMode="External" Id="R5e1b3cd9416049ae" /><Relationship Type="http://schemas.openxmlformats.org/officeDocument/2006/relationships/hyperlink" Target="http://portal.3gpp.org/ngppapp/CreateTdoc.aspx?mode=view&amp;contributionId=728795" TargetMode="External" Id="Re61a07903ae24975" /><Relationship Type="http://schemas.openxmlformats.org/officeDocument/2006/relationships/hyperlink" Target="http://portal.3gpp.org/desktopmodules/Specifications/SpecificationDetails.aspx?specificationId=2935" TargetMode="External" Id="R2bdc5c3a2dc743c7" /><Relationship Type="http://schemas.openxmlformats.org/officeDocument/2006/relationships/hyperlink" Target="http://www.3gpp.org/ftp/TSG_SA/WG5_TM/TSGS5_109/Docs/S5-165121.zip" TargetMode="External" Id="R625e912607ae4d2f" /><Relationship Type="http://schemas.openxmlformats.org/officeDocument/2006/relationships/hyperlink" Target="http://webapp.etsi.org/teldir/ListPersDetails.asp?PersId=47567" TargetMode="External" Id="Rf3d5e23296c9487a" /><Relationship Type="http://schemas.openxmlformats.org/officeDocument/2006/relationships/hyperlink" Target="http://portal.3gpp.org/desktopmodules/Release/ReleaseDetails.aspx?releaseId=189" TargetMode="External" Id="R8d4d5eda95a54ef4" /><Relationship Type="http://schemas.openxmlformats.org/officeDocument/2006/relationships/hyperlink" Target="http://portal.3gpp.org/desktopmodules/Specifications/SpecificationDetails.aspx?specificationId=2935" TargetMode="External" Id="Rada7146799654edc" /><Relationship Type="http://schemas.openxmlformats.org/officeDocument/2006/relationships/hyperlink" Target="http://www.3gpp.org/ftp/TSG_SA/WG5_TM/TSGS5_109/Docs/S5-165122.zip" TargetMode="External" Id="Rf2c4339b2a914b7f" /><Relationship Type="http://schemas.openxmlformats.org/officeDocument/2006/relationships/hyperlink" Target="http://webapp.etsi.org/teldir/ListPersDetails.asp?PersId=47567" TargetMode="External" Id="R79b34700a22545d9" /><Relationship Type="http://schemas.openxmlformats.org/officeDocument/2006/relationships/hyperlink" Target="http://portal.3gpp.org/ngppapp/CreateTdoc.aspx?mode=view&amp;contributionId=728904" TargetMode="External" Id="R0ac34fe989eb4672" /><Relationship Type="http://schemas.openxmlformats.org/officeDocument/2006/relationships/hyperlink" Target="http://portal.3gpp.org/desktopmodules/Release/ReleaseDetails.aspx?releaseId=189" TargetMode="External" Id="Re3edc8362e8b49a5" /><Relationship Type="http://schemas.openxmlformats.org/officeDocument/2006/relationships/hyperlink" Target="http://portal.3gpp.org/desktopmodules/Specifications/SpecificationDetails.aspx?specificationId=2935" TargetMode="External" Id="R5e92757bf8a5481b" /><Relationship Type="http://schemas.openxmlformats.org/officeDocument/2006/relationships/hyperlink" Target="http://portal.3gpp.org/desktopmodules/WorkItem/WorkItemDetails.aspx?workitemId=680036" TargetMode="External" Id="R2ba225f0f76c41a8" /><Relationship Type="http://schemas.openxmlformats.org/officeDocument/2006/relationships/hyperlink" Target="http://www.3gpp.org/ftp/TSG_SA/WG5_TM/TSGS5_109/Docs/S5-165123.zip" TargetMode="External" Id="Re28910d99049481c" /><Relationship Type="http://schemas.openxmlformats.org/officeDocument/2006/relationships/hyperlink" Target="http://webapp.etsi.org/teldir/ListPersDetails.asp?PersId=68423" TargetMode="External" Id="R4d3490d24c864542" /><Relationship Type="http://schemas.openxmlformats.org/officeDocument/2006/relationships/hyperlink" Target="http://portal.3gpp.org/ngppapp/CreateTdoc.aspx?mode=view&amp;contributionId=728747" TargetMode="External" Id="Rb52b0bb16d3f4d48" /><Relationship Type="http://schemas.openxmlformats.org/officeDocument/2006/relationships/hyperlink" Target="http://www.3gpp.org/ftp/TSG_SA/WG5_TM/TSGS5_109/Docs/S5-165124.zip" TargetMode="External" Id="R14d93d3ea30d487b" /><Relationship Type="http://schemas.openxmlformats.org/officeDocument/2006/relationships/hyperlink" Target="http://webapp.etsi.org/teldir/ListPersDetails.asp?PersId=14104" TargetMode="External" Id="Rddb5da12f94243be" /><Relationship Type="http://schemas.openxmlformats.org/officeDocument/2006/relationships/hyperlink" Target="http://portal.3gpp.org/desktopmodules/Specifications/SpecificationDetails.aspx?specificationId=3044" TargetMode="External" Id="R57f12595dd084f4a" /><Relationship Type="http://schemas.openxmlformats.org/officeDocument/2006/relationships/hyperlink" Target="http://www.3gpp.org/ftp/TSG_SA/WG5_TM/TSGS5_109/Docs/S5-165125.zip" TargetMode="External" Id="Rc703cb5a0b844955" /><Relationship Type="http://schemas.openxmlformats.org/officeDocument/2006/relationships/hyperlink" Target="http://webapp.etsi.org/teldir/ListPersDetails.asp?PersId=14104" TargetMode="External" Id="R54911a5e0fde41c2" /><Relationship Type="http://schemas.openxmlformats.org/officeDocument/2006/relationships/hyperlink" Target="http://portal.3gpp.org/desktopmodules/Specifications/SpecificationDetails.aspx?specificationId=3044" TargetMode="External" Id="R3454e5a1328546bd" /><Relationship Type="http://schemas.openxmlformats.org/officeDocument/2006/relationships/hyperlink" Target="http://www.3gpp.org/ftp/TSG_SA/WG5_TM/TSGS5_109/Docs/S5-165126.zip" TargetMode="External" Id="R2715d86e9a9e4532" /><Relationship Type="http://schemas.openxmlformats.org/officeDocument/2006/relationships/hyperlink" Target="http://webapp.etsi.org/teldir/ListPersDetails.asp?PersId=14104" TargetMode="External" Id="Rd3f56e631ca94649" /><Relationship Type="http://schemas.openxmlformats.org/officeDocument/2006/relationships/hyperlink" Target="http://portal.3gpp.org/ngppapp/CreateTdoc.aspx?mode=view&amp;contributionId=728845" TargetMode="External" Id="R6cf8131a5e1e41c7" /><Relationship Type="http://schemas.openxmlformats.org/officeDocument/2006/relationships/hyperlink" Target="http://portal.3gpp.org/desktopmodules/Specifications/SpecificationDetails.aspx?specificationId=3044" TargetMode="External" Id="R2482cb8628764639" /><Relationship Type="http://schemas.openxmlformats.org/officeDocument/2006/relationships/hyperlink" Target="http://www.3gpp.org/ftp/TSG_SA/WG5_TM/TSGS5_109/Docs/S5-165127.zip" TargetMode="External" Id="Rd6f10fa3e5f941b2" /><Relationship Type="http://schemas.openxmlformats.org/officeDocument/2006/relationships/hyperlink" Target="http://webapp.etsi.org/teldir/ListPersDetails.asp?PersId=14104" TargetMode="External" Id="R59e1327f847c4af4" /><Relationship Type="http://schemas.openxmlformats.org/officeDocument/2006/relationships/hyperlink" Target="http://portal.3gpp.org/ngppapp/CreateTdoc.aspx?mode=view&amp;contributionId=728846" TargetMode="External" Id="R2e010a77cbfd46ee" /><Relationship Type="http://schemas.openxmlformats.org/officeDocument/2006/relationships/hyperlink" Target="http://portal.3gpp.org/desktopmodules/Specifications/SpecificationDetails.aspx?specificationId=3044" TargetMode="External" Id="R8415565a2ce54715" /><Relationship Type="http://schemas.openxmlformats.org/officeDocument/2006/relationships/hyperlink" Target="http://www.3gpp.org/ftp/TSG_SA/WG5_TM/TSGS5_109/Docs/S5-165128.zip" TargetMode="External" Id="Rfb2fe72580b44684" /><Relationship Type="http://schemas.openxmlformats.org/officeDocument/2006/relationships/hyperlink" Target="http://webapp.etsi.org/teldir/ListPersDetails.asp?PersId=7599" TargetMode="External" Id="R81f038abf8854daa" /><Relationship Type="http://schemas.openxmlformats.org/officeDocument/2006/relationships/hyperlink" Target="http://portal.3gpp.org/desktopmodules/Release/ReleaseDetails.aspx?releaseId=189" TargetMode="External" Id="Radc2b4d6120b467a" /><Relationship Type="http://schemas.openxmlformats.org/officeDocument/2006/relationships/hyperlink" Target="http://www.3gpp.org/ftp/TSG_SA/WG5_TM/TSGS5_109/Docs/S5-165129.zip" TargetMode="External" Id="R0ce7dc86ddb841e6" /><Relationship Type="http://schemas.openxmlformats.org/officeDocument/2006/relationships/hyperlink" Target="http://webapp.etsi.org/teldir/ListPersDetails.asp?PersId=7599" TargetMode="External" Id="Racf49d5126b44d9a" /><Relationship Type="http://schemas.openxmlformats.org/officeDocument/2006/relationships/hyperlink" Target="http://portal.3gpp.org/desktopmodules/Release/ReleaseDetails.aspx?releaseId=189" TargetMode="External" Id="Ra51084fde50a4e24" /><Relationship Type="http://schemas.openxmlformats.org/officeDocument/2006/relationships/hyperlink" Target="http://www.3gpp.org/ftp/TSG_SA/WG5_TM/TSGS5_109/Docs/S5-165130.zip" TargetMode="External" Id="R23bef82c25e44aaf" /><Relationship Type="http://schemas.openxmlformats.org/officeDocument/2006/relationships/hyperlink" Target="http://webapp.etsi.org/teldir/ListPersDetails.asp?PersId=7599" TargetMode="External" Id="R714b4b5bf56f4fa8" /><Relationship Type="http://schemas.openxmlformats.org/officeDocument/2006/relationships/hyperlink" Target="http://portal.3gpp.org/ngppapp/CreateTdoc.aspx?mode=view&amp;contributionId=724455" TargetMode="External" Id="R4f11366b98f54801" /><Relationship Type="http://schemas.openxmlformats.org/officeDocument/2006/relationships/hyperlink" Target="http://portal.3gpp.org/ngppapp/CreateTdoc.aspx?mode=view&amp;contributionId=728854" TargetMode="External" Id="Rd0969267cd594b56" /><Relationship Type="http://schemas.openxmlformats.org/officeDocument/2006/relationships/hyperlink" Target="http://portal.3gpp.org/desktopmodules/Specifications/SpecificationDetails.aspx?specificationId=3000" TargetMode="External" Id="R5748ffc037a54067" /><Relationship Type="http://schemas.openxmlformats.org/officeDocument/2006/relationships/hyperlink" Target="http://www.3gpp.org/ftp/TSG_SA/WG5_TM/TSGS5_109/Docs/S5-165131.zip" TargetMode="External" Id="R73de002b0468420d" /><Relationship Type="http://schemas.openxmlformats.org/officeDocument/2006/relationships/hyperlink" Target="http://webapp.etsi.org/teldir/ListPersDetails.asp?PersId=7599" TargetMode="External" Id="Rc653bde5b8f14b82" /><Relationship Type="http://schemas.openxmlformats.org/officeDocument/2006/relationships/hyperlink" Target="http://portal.3gpp.org/ngppapp/CreateTdoc.aspx?mode=view&amp;contributionId=724456" TargetMode="External" Id="Ra90f23faf71349c6" /><Relationship Type="http://schemas.openxmlformats.org/officeDocument/2006/relationships/hyperlink" Target="http://portal.3gpp.org/desktopmodules/Specifications/SpecificationDetails.aspx?specificationId=3000" TargetMode="External" Id="R0c028471a9494544" /><Relationship Type="http://schemas.openxmlformats.org/officeDocument/2006/relationships/hyperlink" Target="http://www.3gpp.org/ftp/TSG_SA/WG5_TM/TSGS5_109/Docs/S5-165132.zip" TargetMode="External" Id="Ra05b1b11181f46bd" /><Relationship Type="http://schemas.openxmlformats.org/officeDocument/2006/relationships/hyperlink" Target="http://webapp.etsi.org/teldir/ListPersDetails.asp?PersId=23029" TargetMode="External" Id="R563a5a24a06c46db" /><Relationship Type="http://schemas.openxmlformats.org/officeDocument/2006/relationships/hyperlink" Target="http://portal.3gpp.org/ngppapp/CreateTdoc.aspx?mode=view&amp;contributionId=728748" TargetMode="External" Id="R0bb72d65ad744397" /><Relationship Type="http://schemas.openxmlformats.org/officeDocument/2006/relationships/hyperlink" Target="http://portal.3gpp.org/desktopmodules/Specifications/SpecificationDetails.aspx?specificationId=3090" TargetMode="External" Id="Ra9233871fd954705" /><Relationship Type="http://schemas.openxmlformats.org/officeDocument/2006/relationships/hyperlink" Target="http://portal.3gpp.org/desktopmodules/WorkItem/WorkItemDetails.aspx?workitemId=720047" TargetMode="External" Id="Re73ffaa8a2264251" /><Relationship Type="http://schemas.openxmlformats.org/officeDocument/2006/relationships/hyperlink" Target="http://www.3gpp.org/ftp/TSG_SA/WG5_TM/TSGS5_109/Docs/S5-165133.zip" TargetMode="External" Id="R20ce3931d87543c0" /><Relationship Type="http://schemas.openxmlformats.org/officeDocument/2006/relationships/hyperlink" Target="http://webapp.etsi.org/teldir/ListPersDetails.asp?PersId=23029" TargetMode="External" Id="R7ea4bed8e1c94255" /><Relationship Type="http://schemas.openxmlformats.org/officeDocument/2006/relationships/hyperlink" Target="http://portal.3gpp.org/desktopmodules/Specifications/SpecificationDetails.aspx?specificationId=3090" TargetMode="External" Id="R36254d9291644da5" /><Relationship Type="http://schemas.openxmlformats.org/officeDocument/2006/relationships/hyperlink" Target="http://portal.3gpp.org/desktopmodules/WorkItem/WorkItemDetails.aspx?workitemId=720047" TargetMode="External" Id="Rb71388e5c5224426" /><Relationship Type="http://schemas.openxmlformats.org/officeDocument/2006/relationships/hyperlink" Target="http://www.3gpp.org/ftp/TSG_SA/WG5_TM/TSGS5_109/Docs/S5-165134.zip" TargetMode="External" Id="Rd6e99a7ec69c43c3" /><Relationship Type="http://schemas.openxmlformats.org/officeDocument/2006/relationships/hyperlink" Target="http://webapp.etsi.org/teldir/ListPersDetails.asp?PersId=23029" TargetMode="External" Id="R90b1fc0bad6d47e9" /><Relationship Type="http://schemas.openxmlformats.org/officeDocument/2006/relationships/hyperlink" Target="http://portal.3gpp.org/ngppapp/CreateTdoc.aspx?mode=view&amp;contributionId=728749" TargetMode="External" Id="R1397dd0fb9aa4527" /><Relationship Type="http://schemas.openxmlformats.org/officeDocument/2006/relationships/hyperlink" Target="http://portal.3gpp.org/desktopmodules/Specifications/SpecificationDetails.aspx?specificationId=3090" TargetMode="External" Id="R37014d80f1474ce6" /><Relationship Type="http://schemas.openxmlformats.org/officeDocument/2006/relationships/hyperlink" Target="http://portal.3gpp.org/desktopmodules/WorkItem/WorkItemDetails.aspx?workitemId=720047" TargetMode="External" Id="Rdfef142c147f4abb" /><Relationship Type="http://schemas.openxmlformats.org/officeDocument/2006/relationships/hyperlink" Target="http://www.3gpp.org/ftp/TSG_SA/WG5_TM/TSGS5_109/Docs/S5-165135.zip" TargetMode="External" Id="R876c8fe4212c44ca" /><Relationship Type="http://schemas.openxmlformats.org/officeDocument/2006/relationships/hyperlink" Target="http://webapp.etsi.org/teldir/ListPersDetails.asp?PersId=23029" TargetMode="External" Id="R56d33fc7389a4835" /><Relationship Type="http://schemas.openxmlformats.org/officeDocument/2006/relationships/hyperlink" Target="http://portal.3gpp.org/ngppapp/CreateTdoc.aspx?mode=view&amp;contributionId=728750" TargetMode="External" Id="Rd50e30d1534a4dbd" /><Relationship Type="http://schemas.openxmlformats.org/officeDocument/2006/relationships/hyperlink" Target="http://portal.3gpp.org/desktopmodules/Specifications/SpecificationDetails.aspx?specificationId=3090" TargetMode="External" Id="Rf6d56347b408494d" /><Relationship Type="http://schemas.openxmlformats.org/officeDocument/2006/relationships/hyperlink" Target="http://portal.3gpp.org/desktopmodules/WorkItem/WorkItemDetails.aspx?workitemId=720047" TargetMode="External" Id="R4b2bde7735e44f6e" /><Relationship Type="http://schemas.openxmlformats.org/officeDocument/2006/relationships/hyperlink" Target="http://www.3gpp.org/ftp/TSG_SA/WG5_TM/TSGS5_109/Docs/S5-165136.zip" TargetMode="External" Id="R16d77c9ad09a4bb6" /><Relationship Type="http://schemas.openxmlformats.org/officeDocument/2006/relationships/hyperlink" Target="http://webapp.etsi.org/teldir/ListPersDetails.asp?PersId=23029" TargetMode="External" Id="R450eee4b429a4dac" /><Relationship Type="http://schemas.openxmlformats.org/officeDocument/2006/relationships/hyperlink" Target="http://portal.3gpp.org/ngppapp/CreateTdoc.aspx?mode=view&amp;contributionId=728755" TargetMode="External" Id="Ra165245ac65540b2" /><Relationship Type="http://schemas.openxmlformats.org/officeDocument/2006/relationships/hyperlink" Target="http://portal.3gpp.org/desktopmodules/Specifications/SpecificationDetails.aspx?specificationId=3091" TargetMode="External" Id="Rdfcd09c049e544e7" /><Relationship Type="http://schemas.openxmlformats.org/officeDocument/2006/relationships/hyperlink" Target="http://portal.3gpp.org/desktopmodules/WorkItem/WorkItemDetails.aspx?workitemId=720048" TargetMode="External" Id="R11fe6e6faf5b4be6" /><Relationship Type="http://schemas.openxmlformats.org/officeDocument/2006/relationships/hyperlink" Target="http://www.3gpp.org/ftp/TSG_SA/WG5_TM/TSGS5_109/Docs/S5-165137.zip" TargetMode="External" Id="Re25da858b65a4243" /><Relationship Type="http://schemas.openxmlformats.org/officeDocument/2006/relationships/hyperlink" Target="http://webapp.etsi.org/teldir/ListPersDetails.asp?PersId=23029" TargetMode="External" Id="R3ff82886099948e5" /><Relationship Type="http://schemas.openxmlformats.org/officeDocument/2006/relationships/hyperlink" Target="http://portal.3gpp.org/ngppapp/CreateTdoc.aspx?mode=view&amp;contributionId=728762" TargetMode="External" Id="Rc935f0c31b744b8e" /><Relationship Type="http://schemas.openxmlformats.org/officeDocument/2006/relationships/hyperlink" Target="http://portal.3gpp.org/desktopmodules/Specifications/SpecificationDetails.aspx?specificationId=3091" TargetMode="External" Id="R93dd2d52b9ab4083" /><Relationship Type="http://schemas.openxmlformats.org/officeDocument/2006/relationships/hyperlink" Target="http://portal.3gpp.org/desktopmodules/WorkItem/WorkItemDetails.aspx?workitemId=720048" TargetMode="External" Id="Rb3a473852a494a40" /><Relationship Type="http://schemas.openxmlformats.org/officeDocument/2006/relationships/hyperlink" Target="http://www.3gpp.org/ftp/TSG_SA/WG5_TM/TSGS5_109/Docs/S5-165138.zip" TargetMode="External" Id="R1a2527b636cf45ce" /><Relationship Type="http://schemas.openxmlformats.org/officeDocument/2006/relationships/hyperlink" Target="http://webapp.etsi.org/teldir/ListPersDetails.asp?PersId=23029" TargetMode="External" Id="R88169416139a4e27" /><Relationship Type="http://schemas.openxmlformats.org/officeDocument/2006/relationships/hyperlink" Target="http://portal.3gpp.org/ngppapp/CreateTdoc.aspx?mode=view&amp;contributionId=728763" TargetMode="External" Id="Rdde1bdcee566420f" /><Relationship Type="http://schemas.openxmlformats.org/officeDocument/2006/relationships/hyperlink" Target="http://portal.3gpp.org/desktopmodules/Specifications/SpecificationDetails.aspx?specificationId=3091" TargetMode="External" Id="R8615a0b92beb4866" /><Relationship Type="http://schemas.openxmlformats.org/officeDocument/2006/relationships/hyperlink" Target="http://portal.3gpp.org/desktopmodules/WorkItem/WorkItemDetails.aspx?workitemId=720048" TargetMode="External" Id="R1fd7caca7de84683" /><Relationship Type="http://schemas.openxmlformats.org/officeDocument/2006/relationships/hyperlink" Target="http://www.3gpp.org/ftp/TSG_SA/WG5_TM/TSGS5_109/Docs/S5-165139.zip" TargetMode="External" Id="Rbb5d98b673bf464e" /><Relationship Type="http://schemas.openxmlformats.org/officeDocument/2006/relationships/hyperlink" Target="http://webapp.etsi.org/teldir/ListPersDetails.asp?PersId=23029" TargetMode="External" Id="R944c711801a14585" /><Relationship Type="http://schemas.openxmlformats.org/officeDocument/2006/relationships/hyperlink" Target="http://portal.3gpp.org/ngppapp/CreateTdoc.aspx?mode=view&amp;contributionId=728764" TargetMode="External" Id="R783d19e7bc984957" /><Relationship Type="http://schemas.openxmlformats.org/officeDocument/2006/relationships/hyperlink" Target="http://portal.3gpp.org/desktopmodules/Specifications/SpecificationDetails.aspx?specificationId=3091" TargetMode="External" Id="Ra91e8d0f93d844ab" /><Relationship Type="http://schemas.openxmlformats.org/officeDocument/2006/relationships/hyperlink" Target="http://portal.3gpp.org/desktopmodules/WorkItem/WorkItemDetails.aspx?workitemId=720048" TargetMode="External" Id="R99c01cb7c31f411c" /><Relationship Type="http://schemas.openxmlformats.org/officeDocument/2006/relationships/hyperlink" Target="http://www.3gpp.org/ftp/TSG_SA/WG5_TM/TSGS5_109/Docs/S5-165140.zip" TargetMode="External" Id="Rd0d74a06ed5741c7" /><Relationship Type="http://schemas.openxmlformats.org/officeDocument/2006/relationships/hyperlink" Target="http://webapp.etsi.org/teldir/ListPersDetails.asp?PersId=23029" TargetMode="External" Id="Rbab3180d513b47bd" /><Relationship Type="http://schemas.openxmlformats.org/officeDocument/2006/relationships/hyperlink" Target="http://portal.3gpp.org/ngppapp/CreateTdoc.aspx?mode=view&amp;contributionId=728765" TargetMode="External" Id="R5b8909dfc0e041dc" /><Relationship Type="http://schemas.openxmlformats.org/officeDocument/2006/relationships/hyperlink" Target="http://portal.3gpp.org/desktopmodules/Specifications/SpecificationDetails.aspx?specificationId=3091" TargetMode="External" Id="Rd651d811763448fc" /><Relationship Type="http://schemas.openxmlformats.org/officeDocument/2006/relationships/hyperlink" Target="http://portal.3gpp.org/desktopmodules/WorkItem/WorkItemDetails.aspx?workitemId=720048" TargetMode="External" Id="Re2010ba75b3f49a2" /><Relationship Type="http://schemas.openxmlformats.org/officeDocument/2006/relationships/hyperlink" Target="http://www.3gpp.org/ftp/TSG_SA/WG5_TM/TSGS5_109/Docs/S5-165141.zip" TargetMode="External" Id="R3583b0fe851a408f" /><Relationship Type="http://schemas.openxmlformats.org/officeDocument/2006/relationships/hyperlink" Target="http://webapp.etsi.org/teldir/ListPersDetails.asp?PersId=23029" TargetMode="External" Id="Rd7e7a0ef41624b00" /><Relationship Type="http://schemas.openxmlformats.org/officeDocument/2006/relationships/hyperlink" Target="http://portal.3gpp.org/desktopmodules/Specifications/SpecificationDetails.aspx?specificationId=3091" TargetMode="External" Id="R58990e344cda4007" /><Relationship Type="http://schemas.openxmlformats.org/officeDocument/2006/relationships/hyperlink" Target="http://portal.3gpp.org/desktopmodules/WorkItem/WorkItemDetails.aspx?workitemId=720048" TargetMode="External" Id="R1be6d260148448ef" /><Relationship Type="http://schemas.openxmlformats.org/officeDocument/2006/relationships/hyperlink" Target="http://www.3gpp.org/ftp/TSG_SA/WG5_TM/TSGS5_109/Docs/S5-165142.zip" TargetMode="External" Id="R76e633fa4c4846f9" /><Relationship Type="http://schemas.openxmlformats.org/officeDocument/2006/relationships/hyperlink" Target="http://webapp.etsi.org/teldir/ListPersDetails.asp?PersId=23029" TargetMode="External" Id="Rcdde787611e441c1" /><Relationship Type="http://schemas.openxmlformats.org/officeDocument/2006/relationships/hyperlink" Target="http://portal.3gpp.org/desktopmodules/Specifications/SpecificationDetails.aspx?specificationId=3091" TargetMode="External" Id="R3a913a19664a489f" /><Relationship Type="http://schemas.openxmlformats.org/officeDocument/2006/relationships/hyperlink" Target="http://portal.3gpp.org/desktopmodules/WorkItem/WorkItemDetails.aspx?workitemId=720048" TargetMode="External" Id="R722d4b79bce14575" /><Relationship Type="http://schemas.openxmlformats.org/officeDocument/2006/relationships/hyperlink" Target="http://www.3gpp.org/ftp/TSG_SA/WG5_TM/TSGS5_109/Docs/S5-165143.zip" TargetMode="External" Id="Rd2e9e88bcac144f9" /><Relationship Type="http://schemas.openxmlformats.org/officeDocument/2006/relationships/hyperlink" Target="http://webapp.etsi.org/teldir/ListPersDetails.asp?PersId=23029" TargetMode="External" Id="R290cf01adb5f4bab" /><Relationship Type="http://schemas.openxmlformats.org/officeDocument/2006/relationships/hyperlink" Target="http://portal.3gpp.org/desktopmodules/Specifications/SpecificationDetails.aspx?specificationId=3091" TargetMode="External" Id="Rb21681d052024d16" /><Relationship Type="http://schemas.openxmlformats.org/officeDocument/2006/relationships/hyperlink" Target="http://portal.3gpp.org/desktopmodules/WorkItem/WorkItemDetails.aspx?workitemId=720048" TargetMode="External" Id="Rbb5f55b1f3344013" /><Relationship Type="http://schemas.openxmlformats.org/officeDocument/2006/relationships/hyperlink" Target="http://www.3gpp.org/ftp/TSG_SA/WG5_TM/TSGS5_109/Docs/S5-165144.zip" TargetMode="External" Id="R01b2a9c2e587418c" /><Relationship Type="http://schemas.openxmlformats.org/officeDocument/2006/relationships/hyperlink" Target="http://webapp.etsi.org/teldir/ListPersDetails.asp?PersId=23029" TargetMode="External" Id="R5dd6bf8195ae4c10" /><Relationship Type="http://schemas.openxmlformats.org/officeDocument/2006/relationships/hyperlink" Target="http://portal.3gpp.org/ngppapp/CreateTdoc.aspx?mode=view&amp;contributionId=728761" TargetMode="External" Id="R423e145080fe4ea7" /><Relationship Type="http://schemas.openxmlformats.org/officeDocument/2006/relationships/hyperlink" Target="http://portal.3gpp.org/desktopmodules/Specifications/SpecificationDetails.aspx?specificationId=3091" TargetMode="External" Id="R392b8da4ac0949dc" /><Relationship Type="http://schemas.openxmlformats.org/officeDocument/2006/relationships/hyperlink" Target="http://portal.3gpp.org/desktopmodules/WorkItem/WorkItemDetails.aspx?workitemId=720048" TargetMode="External" Id="R6aced9a893e84384" /><Relationship Type="http://schemas.openxmlformats.org/officeDocument/2006/relationships/hyperlink" Target="http://www.3gpp.org/ftp/TSG_SA/WG5_TM/TSGS5_109/Docs/S5-165145.zip" TargetMode="External" Id="Ra38553efce43401a" /><Relationship Type="http://schemas.openxmlformats.org/officeDocument/2006/relationships/hyperlink" Target="http://webapp.etsi.org/teldir/ListPersDetails.asp?PersId=23029" TargetMode="External" Id="R09346391ae5c4e55" /><Relationship Type="http://schemas.openxmlformats.org/officeDocument/2006/relationships/hyperlink" Target="http://portal.3gpp.org/ngppapp/CreateTdoc.aspx?mode=view&amp;contributionId=728759" TargetMode="External" Id="R69b93735a01d4b7c" /><Relationship Type="http://schemas.openxmlformats.org/officeDocument/2006/relationships/hyperlink" Target="http://portal.3gpp.org/desktopmodules/Specifications/SpecificationDetails.aspx?specificationId=3091" TargetMode="External" Id="Rfd1700c537a2488a" /><Relationship Type="http://schemas.openxmlformats.org/officeDocument/2006/relationships/hyperlink" Target="http://portal.3gpp.org/desktopmodules/WorkItem/WorkItemDetails.aspx?workitemId=720048" TargetMode="External" Id="R9af71f0b37c240ae" /><Relationship Type="http://schemas.openxmlformats.org/officeDocument/2006/relationships/hyperlink" Target="http://www.3gpp.org/ftp/TSG_SA/WG5_TM/TSGS5_109/Docs/S5-165146.zip" TargetMode="External" Id="R2cebf25443854641" /><Relationship Type="http://schemas.openxmlformats.org/officeDocument/2006/relationships/hyperlink" Target="http://webapp.etsi.org/teldir/ListPersDetails.asp?PersId=23029" TargetMode="External" Id="R5a3d1136fb2c4670" /><Relationship Type="http://schemas.openxmlformats.org/officeDocument/2006/relationships/hyperlink" Target="http://portal.3gpp.org/ngppapp/CreateTdoc.aspx?mode=view&amp;contributionId=728766" TargetMode="External" Id="Rcfb09db5c174447d" /><Relationship Type="http://schemas.openxmlformats.org/officeDocument/2006/relationships/hyperlink" Target="http://portal.3gpp.org/desktopmodules/Specifications/SpecificationDetails.aspx?specificationId=3092" TargetMode="External" Id="R39296b348ada45b2" /><Relationship Type="http://schemas.openxmlformats.org/officeDocument/2006/relationships/hyperlink" Target="http://portal.3gpp.org/desktopmodules/WorkItem/WorkItemDetails.aspx?workitemId=720046" TargetMode="External" Id="Ra4acb3ff585947f2" /><Relationship Type="http://schemas.openxmlformats.org/officeDocument/2006/relationships/hyperlink" Target="http://www.3gpp.org/ftp/TSG_SA/WG5_TM/TSGS5_109/Docs/S5-165147.zip" TargetMode="External" Id="R4eae094645c94216" /><Relationship Type="http://schemas.openxmlformats.org/officeDocument/2006/relationships/hyperlink" Target="http://webapp.etsi.org/teldir/ListPersDetails.asp?PersId=49147" TargetMode="External" Id="R7d3d2faed45d4c69" /><Relationship Type="http://schemas.openxmlformats.org/officeDocument/2006/relationships/hyperlink" Target="http://portal.3gpp.org/desktopmodules/Specifications/SpecificationDetails.aspx?specificationId=3091" TargetMode="External" Id="R441809a3e72c4e44" /><Relationship Type="http://schemas.openxmlformats.org/officeDocument/2006/relationships/hyperlink" Target="http://webapp.etsi.org/teldir/ListPersDetails.asp?PersId=49147" TargetMode="External" Id="Rf174fcd48e944538" /><Relationship Type="http://schemas.openxmlformats.org/officeDocument/2006/relationships/hyperlink" Target="http://webapp.etsi.org/teldir/ListPersDetails.asp?PersId=49147" TargetMode="External" Id="R20945c80d23f4d60" /><Relationship Type="http://schemas.openxmlformats.org/officeDocument/2006/relationships/hyperlink" Target="http://www.3gpp.org/ftp/TSG_SA/WG5_TM/TSGS5_109/Docs/S5-165150.zip" TargetMode="External" Id="R29049bf0935f419e" /><Relationship Type="http://schemas.openxmlformats.org/officeDocument/2006/relationships/hyperlink" Target="http://webapp.etsi.org/teldir/ListPersDetails.asp?PersId=23029" TargetMode="External" Id="R9a4a76f1bb394a81" /><Relationship Type="http://schemas.openxmlformats.org/officeDocument/2006/relationships/hyperlink" Target="http://portal.3gpp.org/desktopmodules/Specifications/SpecificationDetails.aspx?specificationId=2935" TargetMode="External" Id="R777803031de44cd2" /><Relationship Type="http://schemas.openxmlformats.org/officeDocument/2006/relationships/hyperlink" Target="http://www.3gpp.org/ftp/TSG_SA/WG5_TM/TSGS5_109/Docs/S5-165151.zip" TargetMode="External" Id="R6ebf7c2d3f334505" /><Relationship Type="http://schemas.openxmlformats.org/officeDocument/2006/relationships/hyperlink" Target="http://webapp.etsi.org/teldir/ListPersDetails.asp?PersId=23029" TargetMode="External" Id="Rbb4f972685a64023" /><Relationship Type="http://schemas.openxmlformats.org/officeDocument/2006/relationships/hyperlink" Target="http://portal.3gpp.org/desktopmodules/Specifications/SpecificationDetails.aspx?specificationId=2973" TargetMode="External" Id="R79f9099e58b540e0" /><Relationship Type="http://schemas.openxmlformats.org/officeDocument/2006/relationships/hyperlink" Target="http://www.3gpp.org/ftp/TSG_SA/WG5_TM/TSGS5_109/Docs/S5-165152.zip" TargetMode="External" Id="R2f02847a2b5449cb" /><Relationship Type="http://schemas.openxmlformats.org/officeDocument/2006/relationships/hyperlink" Target="http://webapp.etsi.org/teldir/ListPersDetails.asp?PersId=23029" TargetMode="External" Id="R64ef12d634d54d99" /><Relationship Type="http://schemas.openxmlformats.org/officeDocument/2006/relationships/hyperlink" Target="http://portal.3gpp.org/desktopmodules/Specifications/SpecificationDetails.aspx?specificationId=2973" TargetMode="External" Id="R5fc14b15d97142e9" /><Relationship Type="http://schemas.openxmlformats.org/officeDocument/2006/relationships/hyperlink" Target="http://www.3gpp.org/ftp/TSG_SA/WG5_TM/TSGS5_109/Docs/S5-165153.zip" TargetMode="External" Id="Rf80cc62936764eeb" /><Relationship Type="http://schemas.openxmlformats.org/officeDocument/2006/relationships/hyperlink" Target="http://webapp.etsi.org/teldir/ListPersDetails.asp?PersId=23029" TargetMode="External" Id="R850d5c7413074926" /><Relationship Type="http://schemas.openxmlformats.org/officeDocument/2006/relationships/hyperlink" Target="http://portal.3gpp.org/ngppapp/CreateTdoc.aspx?mode=view&amp;contributionId=728801" TargetMode="External" Id="R6137282f08134433" /><Relationship Type="http://schemas.openxmlformats.org/officeDocument/2006/relationships/hyperlink" Target="http://portal.3gpp.org/desktopmodules/Specifications/SpecificationDetails.aspx?specificationId=2973" TargetMode="External" Id="Rdf742a650e3b404c" /><Relationship Type="http://schemas.openxmlformats.org/officeDocument/2006/relationships/hyperlink" Target="http://www.3gpp.org/ftp/TSG_SA/WG5_TM/TSGS5_109/Docs/S5-165154.zip" TargetMode="External" Id="R05317abc5e22451d" /><Relationship Type="http://schemas.openxmlformats.org/officeDocument/2006/relationships/hyperlink" Target="http://webapp.etsi.org/teldir/ListPersDetails.asp?PersId=23029" TargetMode="External" Id="R9d85c210348a4b52" /><Relationship Type="http://schemas.openxmlformats.org/officeDocument/2006/relationships/hyperlink" Target="http://portal.3gpp.org/ngppapp/CreateTdoc.aspx?mode=view&amp;contributionId=728802" TargetMode="External" Id="R4f8857da79a44adc" /><Relationship Type="http://schemas.openxmlformats.org/officeDocument/2006/relationships/hyperlink" Target="http://portal.3gpp.org/desktopmodules/Specifications/SpecificationDetails.aspx?specificationId=2974" TargetMode="External" Id="Rb5cec3dcfb524299" /><Relationship Type="http://schemas.openxmlformats.org/officeDocument/2006/relationships/hyperlink" Target="http://www.3gpp.org/ftp/TSG_SA/WG5_TM/TSGS5_109/Docs/S5-165155.zip" TargetMode="External" Id="Rb188df13d564414f" /><Relationship Type="http://schemas.openxmlformats.org/officeDocument/2006/relationships/hyperlink" Target="http://webapp.etsi.org/teldir/ListPersDetails.asp?PersId=23029" TargetMode="External" Id="R8b4f488544fb4058" /><Relationship Type="http://schemas.openxmlformats.org/officeDocument/2006/relationships/hyperlink" Target="http://portal.3gpp.org/ngppapp/CreateTdoc.aspx?mode=view&amp;contributionId=728805" TargetMode="External" Id="R5df8b02ed5fa49bd" /><Relationship Type="http://schemas.openxmlformats.org/officeDocument/2006/relationships/hyperlink" Target="http://portal.3gpp.org/desktopmodules/Specifications/SpecificationDetails.aspx?specificationId=2981" TargetMode="External" Id="R0e0e22afe3aa4704" /><Relationship Type="http://schemas.openxmlformats.org/officeDocument/2006/relationships/hyperlink" Target="http://www.3gpp.org/ftp/TSG_SA/WG5_TM/TSGS5_109/Docs/S5-165156.zip" TargetMode="External" Id="R4558aa1db22443d9" /><Relationship Type="http://schemas.openxmlformats.org/officeDocument/2006/relationships/hyperlink" Target="http://webapp.etsi.org/teldir/ListPersDetails.asp?PersId=23029" TargetMode="External" Id="Rff03cb46e03d492a" /><Relationship Type="http://schemas.openxmlformats.org/officeDocument/2006/relationships/hyperlink" Target="http://portal.3gpp.org/desktopmodules/Specifications/SpecificationDetails.aspx?specificationId=2981" TargetMode="External" Id="Raae2a314f61641fb" /><Relationship Type="http://schemas.openxmlformats.org/officeDocument/2006/relationships/hyperlink" Target="http://www.3gpp.org/ftp/TSG_SA/WG5_TM/TSGS5_109/Docs/S5-165157.zip" TargetMode="External" Id="R423a128af5d34c2b" /><Relationship Type="http://schemas.openxmlformats.org/officeDocument/2006/relationships/hyperlink" Target="http://webapp.etsi.org/teldir/ListPersDetails.asp?PersId=23029" TargetMode="External" Id="Rda53b27d466241e0" /><Relationship Type="http://schemas.openxmlformats.org/officeDocument/2006/relationships/hyperlink" Target="http://portal.3gpp.org/desktopmodules/Specifications/SpecificationDetails.aspx?specificationId=2981" TargetMode="External" Id="Rc8c7c0fd549e4e96" /><Relationship Type="http://schemas.openxmlformats.org/officeDocument/2006/relationships/hyperlink" Target="http://www.3gpp.org/ftp/TSG_SA/WG5_TM/TSGS5_109/Docs/S5-165158.zip" TargetMode="External" Id="R5d33ee06250a4426" /><Relationship Type="http://schemas.openxmlformats.org/officeDocument/2006/relationships/hyperlink" Target="http://webapp.etsi.org/teldir/ListPersDetails.asp?PersId=23029" TargetMode="External" Id="R1c6429e70e224cc5" /><Relationship Type="http://schemas.openxmlformats.org/officeDocument/2006/relationships/hyperlink" Target="http://portal.3gpp.org/desktopmodules/Specifications/SpecificationDetails.aspx?specificationId=2982" TargetMode="External" Id="Rf4386f3cdcc443d5" /><Relationship Type="http://schemas.openxmlformats.org/officeDocument/2006/relationships/hyperlink" Target="http://www.3gpp.org/ftp/TSG_SA/WG5_TM/TSGS5_109/Docs/S5-165159.zip" TargetMode="External" Id="R361a39de302e4898" /><Relationship Type="http://schemas.openxmlformats.org/officeDocument/2006/relationships/hyperlink" Target="http://webapp.etsi.org/teldir/ListPersDetails.asp?PersId=23029" TargetMode="External" Id="R9d340eeea2d140cd" /><Relationship Type="http://schemas.openxmlformats.org/officeDocument/2006/relationships/hyperlink" Target="http://portal.3gpp.org/ngppapp/CreateTdoc.aspx?mode=view&amp;contributionId=728808" TargetMode="External" Id="Rec26de68bc4049ce" /><Relationship Type="http://schemas.openxmlformats.org/officeDocument/2006/relationships/hyperlink" Target="http://portal.3gpp.org/desktopmodules/Specifications/SpecificationDetails.aspx?specificationId=2983" TargetMode="External" Id="Rf2af1dbaf8a94730" /><Relationship Type="http://schemas.openxmlformats.org/officeDocument/2006/relationships/hyperlink" Target="http://www.3gpp.org/ftp/TSG_SA/WG5_TM/TSGS5_109/Docs/S5-165160.zip" TargetMode="External" Id="R94ee0a87ab7a4cf4" /><Relationship Type="http://schemas.openxmlformats.org/officeDocument/2006/relationships/hyperlink" Target="http://webapp.etsi.org/teldir/ListPersDetails.asp?PersId=23029" TargetMode="External" Id="R10dc0acb612d4089" /><Relationship Type="http://schemas.openxmlformats.org/officeDocument/2006/relationships/hyperlink" Target="http://portal.3gpp.org/ngppapp/CreateTdoc.aspx?mode=view&amp;contributionId=728809" TargetMode="External" Id="Rbd42e3eea3cf4f7d" /><Relationship Type="http://schemas.openxmlformats.org/officeDocument/2006/relationships/hyperlink" Target="http://portal.3gpp.org/desktopmodules/Specifications/SpecificationDetails.aspx?specificationId=2983" TargetMode="External" Id="R4510b3b3d3da4095" /><Relationship Type="http://schemas.openxmlformats.org/officeDocument/2006/relationships/hyperlink" Target="http://www.3gpp.org/ftp/TSG_SA/WG5_TM/TSGS5_109/Docs/S5-165161.zip" TargetMode="External" Id="R4ad071bf57aa43c8" /><Relationship Type="http://schemas.openxmlformats.org/officeDocument/2006/relationships/hyperlink" Target="http://webapp.etsi.org/teldir/ListPersDetails.asp?PersId=23029" TargetMode="External" Id="R85d54ac73e544e4d" /><Relationship Type="http://schemas.openxmlformats.org/officeDocument/2006/relationships/hyperlink" Target="http://portal.3gpp.org/ngppapp/CreateTdoc.aspx?mode=view&amp;contributionId=728810" TargetMode="External" Id="R32e65c49cab14aad" /><Relationship Type="http://schemas.openxmlformats.org/officeDocument/2006/relationships/hyperlink" Target="http://portal.3gpp.org/desktopmodules/Specifications/SpecificationDetails.aspx?specificationId=2984" TargetMode="External" Id="R05828e345130459d" /><Relationship Type="http://schemas.openxmlformats.org/officeDocument/2006/relationships/hyperlink" Target="http://webapp.etsi.org/teldir/ListPersDetails.asp?PersId=49147" TargetMode="External" Id="R8e1a9a0a19d941f5" /><Relationship Type="http://schemas.openxmlformats.org/officeDocument/2006/relationships/hyperlink" Target="http://www.3gpp.org/ftp/TSG_SA/WG5_TM/TSGS5_109/Docs/S5-165163.zip" TargetMode="External" Id="R658148779e5a4868" /><Relationship Type="http://schemas.openxmlformats.org/officeDocument/2006/relationships/hyperlink" Target="http://webapp.etsi.org/teldir/ListPersDetails.asp?PersId=49147" TargetMode="External" Id="R73ddd8e546fa4f25" /><Relationship Type="http://schemas.openxmlformats.org/officeDocument/2006/relationships/hyperlink" Target="http://portal.3gpp.org/desktopmodules/WorkItem/WorkItemDetails.aspx?workitemId=720048" TargetMode="External" Id="R7008cc7633de4e2b" /><Relationship Type="http://schemas.openxmlformats.org/officeDocument/2006/relationships/hyperlink" Target="http://www.3gpp.org/ftp/TSG_SA/WG5_TM/TSGS5_109/Docs/S5-165164.zip" TargetMode="External" Id="Rd90f7e58048d4f6d" /><Relationship Type="http://schemas.openxmlformats.org/officeDocument/2006/relationships/hyperlink" Target="http://webapp.etsi.org/teldir/ListPersDetails.asp?PersId=49147" TargetMode="External" Id="R616182c986674430" /><Relationship Type="http://schemas.openxmlformats.org/officeDocument/2006/relationships/hyperlink" Target="http://portal.3gpp.org/ngppapp/CreateTdoc.aspx?mode=view&amp;contributionId=728754" TargetMode="External" Id="R6758d3b01b2a4faa" /><Relationship Type="http://schemas.openxmlformats.org/officeDocument/2006/relationships/hyperlink" Target="http://portal.3gpp.org/desktopmodules/Specifications/SpecificationDetails.aspx?specificationId=3091" TargetMode="External" Id="R9135abad62904efd" /><Relationship Type="http://schemas.openxmlformats.org/officeDocument/2006/relationships/hyperlink" Target="http://www.3gpp.org/ftp/TSG_SA/WG5_TM/TSGS5_109/Docs/S5-165165.zip" TargetMode="External" Id="R5eefb89e491d41c0" /><Relationship Type="http://schemas.openxmlformats.org/officeDocument/2006/relationships/hyperlink" Target="http://webapp.etsi.org/teldir/ListPersDetails.asp?PersId=49147" TargetMode="External" Id="R9d0c8e61317548fc" /><Relationship Type="http://schemas.openxmlformats.org/officeDocument/2006/relationships/hyperlink" Target="http://portal.3gpp.org/ngppapp/CreateTdoc.aspx?mode=view&amp;contributionId=728757" TargetMode="External" Id="R49005f0621e74040" /><Relationship Type="http://schemas.openxmlformats.org/officeDocument/2006/relationships/hyperlink" Target="http://portal.3gpp.org/desktopmodules/Specifications/SpecificationDetails.aspx?specificationId=3091" TargetMode="External" Id="R2a6951e13b5f4a7f" /><Relationship Type="http://schemas.openxmlformats.org/officeDocument/2006/relationships/hyperlink" Target="http://portal.3gpp.org/desktopmodules/WorkItem/WorkItemDetails.aspx?workitemId=720048" TargetMode="External" Id="R02d9fe019d214d9d" /><Relationship Type="http://schemas.openxmlformats.org/officeDocument/2006/relationships/hyperlink" Target="http://www.3gpp.org/ftp/TSG_SA/WG5_TM/TSGS5_109/Docs/S5-165166.zip" TargetMode="External" Id="R3dab32380cf745e8" /><Relationship Type="http://schemas.openxmlformats.org/officeDocument/2006/relationships/hyperlink" Target="http://webapp.etsi.org/teldir/ListPersDetails.asp?PersId=45463" TargetMode="External" Id="R35edd6b986e04f93" /><Relationship Type="http://schemas.openxmlformats.org/officeDocument/2006/relationships/hyperlink" Target="http://portal.3gpp.org/desktopmodules/Specifications/SpecificationDetails.aspx?specificationId=2973" TargetMode="External" Id="Rc260b0f6cea84edf" /><Relationship Type="http://schemas.openxmlformats.org/officeDocument/2006/relationships/hyperlink" Target="http://www.3gpp.org/ftp/TSG_SA/WG5_TM/TSGS5_109/Docs/S5-165167.zip" TargetMode="External" Id="Re1abe1e1a396494c" /><Relationship Type="http://schemas.openxmlformats.org/officeDocument/2006/relationships/hyperlink" Target="http://webapp.etsi.org/teldir/ListPersDetails.asp?PersId=49147" TargetMode="External" Id="R82cd06e98c8c498a" /><Relationship Type="http://schemas.openxmlformats.org/officeDocument/2006/relationships/hyperlink" Target="http://portal.3gpp.org/ngppapp/CreateTdoc.aspx?mode=view&amp;contributionId=728758" TargetMode="External" Id="Rbd1d18fbd5904766" /><Relationship Type="http://schemas.openxmlformats.org/officeDocument/2006/relationships/hyperlink" Target="http://portal.3gpp.org/desktopmodules/Specifications/SpecificationDetails.aspx?specificationId=3091" TargetMode="External" Id="R95258fd7b0864a09" /><Relationship Type="http://schemas.openxmlformats.org/officeDocument/2006/relationships/hyperlink" Target="http://portal.3gpp.org/desktopmodules/WorkItem/WorkItemDetails.aspx?workitemId=720048" TargetMode="External" Id="R6b4e891344b04ffc" /><Relationship Type="http://schemas.openxmlformats.org/officeDocument/2006/relationships/hyperlink" Target="http://www.3gpp.org/ftp/TSG_SA/WG5_TM/TSGS5_109/Docs/S5-165168.zip" TargetMode="External" Id="R3c597b26a82d41ef" /><Relationship Type="http://schemas.openxmlformats.org/officeDocument/2006/relationships/hyperlink" Target="http://webapp.etsi.org/teldir/ListPersDetails.asp?PersId=45463" TargetMode="External" Id="R9d7c3fd6a5134ee6" /><Relationship Type="http://schemas.openxmlformats.org/officeDocument/2006/relationships/hyperlink" Target="http://portal.3gpp.org/desktopmodules/Specifications/SpecificationDetails.aspx?specificationId=2974" TargetMode="External" Id="R37b601d7c3da4acb" /><Relationship Type="http://schemas.openxmlformats.org/officeDocument/2006/relationships/hyperlink" Target="http://www.3gpp.org/ftp/TSG_SA/WG5_TM/TSGS5_109/Docs/S5-165169.zip" TargetMode="External" Id="R5e5ce4b7c5084105" /><Relationship Type="http://schemas.openxmlformats.org/officeDocument/2006/relationships/hyperlink" Target="http://webapp.etsi.org/teldir/ListPersDetails.asp?PersId=45463" TargetMode="External" Id="R24af12d6db7140ae" /><Relationship Type="http://schemas.openxmlformats.org/officeDocument/2006/relationships/hyperlink" Target="http://portal.3gpp.org/ngppapp/CreateTdoc.aspx?mode=view&amp;contributionId=728804" TargetMode="External" Id="Rf7e6ac0e44f045e9" /><Relationship Type="http://schemas.openxmlformats.org/officeDocument/2006/relationships/hyperlink" Target="http://portal.3gpp.org/desktopmodules/Specifications/SpecificationDetails.aspx?specificationId=2974" TargetMode="External" Id="R09fae77a2a524e23" /><Relationship Type="http://schemas.openxmlformats.org/officeDocument/2006/relationships/hyperlink" Target="http://www.3gpp.org/ftp/TSG_SA/WG5_TM/TSGS5_109/Docs/S5-165170.zip" TargetMode="External" Id="R2c6fd2285c634e08" /><Relationship Type="http://schemas.openxmlformats.org/officeDocument/2006/relationships/hyperlink" Target="http://webapp.etsi.org/teldir/ListPersDetails.asp?PersId=49147" TargetMode="External" Id="R6658161bb51447c8" /><Relationship Type="http://schemas.openxmlformats.org/officeDocument/2006/relationships/hyperlink" Target="http://portal.3gpp.org/desktopmodules/Specifications/SpecificationDetails.aspx?specificationId=3091" TargetMode="External" Id="R646c89a54fb84829" /><Relationship Type="http://schemas.openxmlformats.org/officeDocument/2006/relationships/hyperlink" Target="http://portal.3gpp.org/desktopmodules/WorkItem/WorkItemDetails.aspx?workitemId=720048" TargetMode="External" Id="R09b9eeeb1aea43e5" /><Relationship Type="http://schemas.openxmlformats.org/officeDocument/2006/relationships/hyperlink" Target="http://www.3gpp.org/ftp/TSG_SA/WG5_TM/TSGS5_109/Docs/S5-165171.zip" TargetMode="External" Id="R2479ff33e6824c1e" /><Relationship Type="http://schemas.openxmlformats.org/officeDocument/2006/relationships/hyperlink" Target="http://webapp.etsi.org/teldir/ListPersDetails.asp?PersId=68423" TargetMode="External" Id="R917a15109b5e4377" /><Relationship Type="http://schemas.openxmlformats.org/officeDocument/2006/relationships/hyperlink" Target="http://portal.3gpp.org/ngppapp/CreateTdoc.aspx?mode=view&amp;contributionId=728851" TargetMode="External" Id="Ra22e6780d3ef4f16" /><Relationship Type="http://schemas.openxmlformats.org/officeDocument/2006/relationships/hyperlink" Target="http://portal.3gpp.org/desktopmodules/Specifications/SpecificationDetails.aspx?specificationId=3097" TargetMode="External" Id="R8c05d4f29b324d8f" /><Relationship Type="http://schemas.openxmlformats.org/officeDocument/2006/relationships/hyperlink" Target="http://www.3gpp.org/ftp/TSG_SA/WG5_TM/TSGS5_109/Docs/S5-165172.zip" TargetMode="External" Id="R8827b142ae14424f" /><Relationship Type="http://schemas.openxmlformats.org/officeDocument/2006/relationships/hyperlink" Target="http://webapp.etsi.org/teldir/ListPersDetails.asp?PersId=61398" TargetMode="External" Id="Rb98b5271f54b4192" /><Relationship Type="http://schemas.openxmlformats.org/officeDocument/2006/relationships/hyperlink" Target="http://portal.3gpp.org/ngppapp/CreateTdoc.aspx?mode=view&amp;contributionId=728852" TargetMode="External" Id="R173120163fdc4318" /><Relationship Type="http://schemas.openxmlformats.org/officeDocument/2006/relationships/hyperlink" Target="http://portal.3gpp.org/desktopmodules/Specifications/SpecificationDetails.aspx?specificationId=3043" TargetMode="External" Id="R7dfc87432cc0479c" /><Relationship Type="http://schemas.openxmlformats.org/officeDocument/2006/relationships/hyperlink" Target="http://portal.3gpp.org/desktopmodules/WorkItem/WorkItemDetails.aspx?workitemId=620059" TargetMode="External" Id="Rc5aa754399514ab3" /><Relationship Type="http://schemas.openxmlformats.org/officeDocument/2006/relationships/hyperlink" Target="http://www.3gpp.org/ftp/TSG_SA/WG5_TM/TSGS5_109/Docs/S5-165173.zip" TargetMode="External" Id="R7e4da7830366488b" /><Relationship Type="http://schemas.openxmlformats.org/officeDocument/2006/relationships/hyperlink" Target="http://webapp.etsi.org/teldir/ListPersDetails.asp?PersId=21049" TargetMode="External" Id="Rdc9076e4a20e45eb" /><Relationship Type="http://schemas.openxmlformats.org/officeDocument/2006/relationships/hyperlink" Target="http://portal.3gpp.org/ngppapp/CreateTdoc.aspx?mode=view&amp;contributionId=728807" TargetMode="External" Id="R04bd1da3408d44d0" /><Relationship Type="http://schemas.openxmlformats.org/officeDocument/2006/relationships/hyperlink" Target="http://portal.3gpp.org/desktopmodules/Specifications/SpecificationDetails.aspx?specificationId=2981" TargetMode="External" Id="R9832e9ba9f444cbe" /><Relationship Type="http://schemas.openxmlformats.org/officeDocument/2006/relationships/hyperlink" Target="http://www.3gpp.org/ftp/TSG_SA/WG5_TM/TSGS5_109/Docs/S5-165174.zip" TargetMode="External" Id="R8f3b07ec3e524868" /><Relationship Type="http://schemas.openxmlformats.org/officeDocument/2006/relationships/hyperlink" Target="http://webapp.etsi.org/teldir/ListPersDetails.asp?PersId=21049" TargetMode="External" Id="R5347614f2d2349ee" /><Relationship Type="http://schemas.openxmlformats.org/officeDocument/2006/relationships/hyperlink" Target="http://portal.3gpp.org/desktopmodules/Specifications/SpecificationDetails.aspx?specificationId=2969" TargetMode="External" Id="Rc08c5e506ece4c05" /><Relationship Type="http://schemas.openxmlformats.org/officeDocument/2006/relationships/hyperlink" Target="http://www.3gpp.org/ftp/TSG_SA/WG5_TM/TSGS5_109/Docs/S5-165175.zip" TargetMode="External" Id="R5f9941f328874a14" /><Relationship Type="http://schemas.openxmlformats.org/officeDocument/2006/relationships/hyperlink" Target="http://webapp.etsi.org/teldir/ListPersDetails.asp?PersId=21049" TargetMode="External" Id="R687f36170a0e4b25" /><Relationship Type="http://schemas.openxmlformats.org/officeDocument/2006/relationships/hyperlink" Target="http://portal.3gpp.org/ngppapp/CreateTdoc.aspx?mode=view&amp;contributionId=728800" TargetMode="External" Id="Rd052d5d0872c4397" /><Relationship Type="http://schemas.openxmlformats.org/officeDocument/2006/relationships/hyperlink" Target="http://portal.3gpp.org/desktopmodules/Specifications/SpecificationDetails.aspx?specificationId=2973" TargetMode="External" Id="R7220fe3b5cf8440b" /><Relationship Type="http://schemas.openxmlformats.org/officeDocument/2006/relationships/hyperlink" Target="http://www.3gpp.org/ftp/TSG_SA/WG5_TM/TSGS5_109/Docs/S5-165176.zip" TargetMode="External" Id="R31883483a2b64454" /><Relationship Type="http://schemas.openxmlformats.org/officeDocument/2006/relationships/hyperlink" Target="http://webapp.etsi.org/teldir/ListPersDetails.asp?PersId=21049" TargetMode="External" Id="Ra3e25c880f404436" /><Relationship Type="http://schemas.openxmlformats.org/officeDocument/2006/relationships/hyperlink" Target="http://portal.3gpp.org/desktopmodules/Specifications/SpecificationDetails.aspx?specificationId=2977" TargetMode="External" Id="R318b4e5249aa4e17" /><Relationship Type="http://schemas.openxmlformats.org/officeDocument/2006/relationships/hyperlink" Target="http://webapp.etsi.org/teldir/ListPersDetails.asp?PersId=21049" TargetMode="External" Id="R15c571a101f9498f" /><Relationship Type="http://schemas.openxmlformats.org/officeDocument/2006/relationships/hyperlink" Target="http://portal.3gpp.org/desktopmodules/Specifications/SpecificationDetails.aspx?specificationId=2977" TargetMode="External" Id="R0dbf74f854084738" /><Relationship Type="http://schemas.openxmlformats.org/officeDocument/2006/relationships/hyperlink" Target="http://www.3gpp.org/ftp/TSG_SA/WG5_TM/TSGS5_109/Docs/S5-165178.zip" TargetMode="External" Id="Ra14c2802b6bc4661" /><Relationship Type="http://schemas.openxmlformats.org/officeDocument/2006/relationships/hyperlink" Target="http://webapp.etsi.org/teldir/ListPersDetails.asp?PersId=47584" TargetMode="External" Id="R7adc24721dae458a" /><Relationship Type="http://schemas.openxmlformats.org/officeDocument/2006/relationships/hyperlink" Target="http://portal.3gpp.org/ngppapp/CreateTdoc.aspx?mode=view&amp;contributionId=728774" TargetMode="External" Id="R5d30bc2fb5674569" /><Relationship Type="http://schemas.openxmlformats.org/officeDocument/2006/relationships/hyperlink" Target="http://portal.3gpp.org/desktopmodules/Release/ReleaseDetails.aspx?releaseId=189" TargetMode="External" Id="Rb5674f36e8294917" /><Relationship Type="http://schemas.openxmlformats.org/officeDocument/2006/relationships/hyperlink" Target="http://portal.3gpp.org/desktopmodules/Specifications/SpecificationDetails.aspx?specificationId=1908" TargetMode="External" Id="R279bce3838a64fea" /><Relationship Type="http://schemas.openxmlformats.org/officeDocument/2006/relationships/hyperlink" Target="http://portal.3gpp.org/desktopmodules/WorkItem/WorkItemDetails.aspx?workitemId=720049" TargetMode="External" Id="Rda8c2aae1ad14eb1" /><Relationship Type="http://schemas.openxmlformats.org/officeDocument/2006/relationships/hyperlink" Target="http://www.3gpp.org/ftp/TSG_SA/WG5_TM/TSGS5_109/Docs/S5-165179.zip" TargetMode="External" Id="Rf6e50a23f25a4d21" /><Relationship Type="http://schemas.openxmlformats.org/officeDocument/2006/relationships/hyperlink" Target="http://webapp.etsi.org/teldir/ListPersDetails.asp?PersId=47584" TargetMode="External" Id="R4f8e9e93d1624a0e" /><Relationship Type="http://schemas.openxmlformats.org/officeDocument/2006/relationships/hyperlink" Target="http://portal.3gpp.org/ngppapp/CreateTdoc.aspx?mode=view&amp;contributionId=728775" TargetMode="External" Id="R9bdf689965bb4b2c" /><Relationship Type="http://schemas.openxmlformats.org/officeDocument/2006/relationships/hyperlink" Target="http://portal.3gpp.org/desktopmodules/Release/ReleaseDetails.aspx?releaseId=189" TargetMode="External" Id="R6f3319c4e90246bd" /><Relationship Type="http://schemas.openxmlformats.org/officeDocument/2006/relationships/hyperlink" Target="http://portal.3gpp.org/desktopmodules/Specifications/SpecificationDetails.aspx?specificationId=1908" TargetMode="External" Id="R1a77a73b118343a9" /><Relationship Type="http://schemas.openxmlformats.org/officeDocument/2006/relationships/hyperlink" Target="http://portal.3gpp.org/desktopmodules/WorkItem/WorkItemDetails.aspx?workitemId=720049" TargetMode="External" Id="Rafc2b8bf95cb4a34" /><Relationship Type="http://schemas.openxmlformats.org/officeDocument/2006/relationships/hyperlink" Target="http://www.3gpp.org/ftp/TSG_SA/WG5_TM/TSGS5_109/Docs/S5-165180.zip" TargetMode="External" Id="Rd1c5a40d41c8489c" /><Relationship Type="http://schemas.openxmlformats.org/officeDocument/2006/relationships/hyperlink" Target="http://webapp.etsi.org/teldir/ListPersDetails.asp?PersId=47584" TargetMode="External" Id="R31877b7db94f4139" /><Relationship Type="http://schemas.openxmlformats.org/officeDocument/2006/relationships/hyperlink" Target="http://portal.3gpp.org/ngppapp/CreateTdoc.aspx?mode=view&amp;contributionId=728776" TargetMode="External" Id="Rf25a3cbd77e4442d" /><Relationship Type="http://schemas.openxmlformats.org/officeDocument/2006/relationships/hyperlink" Target="http://portal.3gpp.org/desktopmodules/Release/ReleaseDetails.aspx?releaseId=189" TargetMode="External" Id="Rf9f56ba5feb74460" /><Relationship Type="http://schemas.openxmlformats.org/officeDocument/2006/relationships/hyperlink" Target="http://portal.3gpp.org/desktopmodules/Specifications/SpecificationDetails.aspx?specificationId=1908" TargetMode="External" Id="R039bb592cda74782" /><Relationship Type="http://schemas.openxmlformats.org/officeDocument/2006/relationships/hyperlink" Target="http://portal.3gpp.org/desktopmodules/WorkItem/WorkItemDetails.aspx?workitemId=720049" TargetMode="External" Id="R2d0eca92792d4853" /><Relationship Type="http://schemas.openxmlformats.org/officeDocument/2006/relationships/hyperlink" Target="http://www.3gpp.org/ftp/TSG_SA/WG5_TM/TSGS5_109/Docs/S5-165181.zip" TargetMode="External" Id="R36233ba0df414256" /><Relationship Type="http://schemas.openxmlformats.org/officeDocument/2006/relationships/hyperlink" Target="http://webapp.etsi.org/teldir/ListPersDetails.asp?PersId=47584" TargetMode="External" Id="R7f9270790584400e" /><Relationship Type="http://schemas.openxmlformats.org/officeDocument/2006/relationships/hyperlink" Target="http://portal.3gpp.org/ngppapp/CreateTdoc.aspx?mode=view&amp;contributionId=728777" TargetMode="External" Id="R8ba09d5630214ea5" /><Relationship Type="http://schemas.openxmlformats.org/officeDocument/2006/relationships/hyperlink" Target="http://portal.3gpp.org/desktopmodules/Release/ReleaseDetails.aspx?releaseId=189" TargetMode="External" Id="R0e8bbb91b1f346a1" /><Relationship Type="http://schemas.openxmlformats.org/officeDocument/2006/relationships/hyperlink" Target="http://portal.3gpp.org/desktopmodules/Specifications/SpecificationDetails.aspx?specificationId=1908" TargetMode="External" Id="R9440737f121045ff" /><Relationship Type="http://schemas.openxmlformats.org/officeDocument/2006/relationships/hyperlink" Target="http://portal.3gpp.org/desktopmodules/WorkItem/WorkItemDetails.aspx?workitemId=720049" TargetMode="External" Id="Re27069981f054316" /><Relationship Type="http://schemas.openxmlformats.org/officeDocument/2006/relationships/hyperlink" Target="http://www.3gpp.org/ftp/TSG_SA/WG5_TM/TSGS5_109/Docs/S5-165182.zip" TargetMode="External" Id="R279eacd177774a1c" /><Relationship Type="http://schemas.openxmlformats.org/officeDocument/2006/relationships/hyperlink" Target="http://webapp.etsi.org/teldir/ListPersDetails.asp?PersId=47584" TargetMode="External" Id="R845281fa19cb4e87" /><Relationship Type="http://schemas.openxmlformats.org/officeDocument/2006/relationships/hyperlink" Target="http://portal.3gpp.org/ngppapp/CreateTdoc.aspx?mode=view&amp;contributionId=728778" TargetMode="External" Id="Rdf9623a8e1b548a6" /><Relationship Type="http://schemas.openxmlformats.org/officeDocument/2006/relationships/hyperlink" Target="http://portal.3gpp.org/desktopmodules/Release/ReleaseDetails.aspx?releaseId=189" TargetMode="External" Id="R78d41bfe5aa34679" /><Relationship Type="http://schemas.openxmlformats.org/officeDocument/2006/relationships/hyperlink" Target="http://portal.3gpp.org/desktopmodules/Specifications/SpecificationDetails.aspx?specificationId=1908" TargetMode="External" Id="R10d51c72f95f4b8b" /><Relationship Type="http://schemas.openxmlformats.org/officeDocument/2006/relationships/hyperlink" Target="http://portal.3gpp.org/desktopmodules/WorkItem/WorkItemDetails.aspx?workitemId=720049" TargetMode="External" Id="R238a6c50a84e4660" /><Relationship Type="http://schemas.openxmlformats.org/officeDocument/2006/relationships/hyperlink" Target="http://www.3gpp.org/ftp/TSG_SA/WG5_TM/TSGS5_109/Docs/S5-165183.zip" TargetMode="External" Id="R9617b0f1839f473e" /><Relationship Type="http://schemas.openxmlformats.org/officeDocument/2006/relationships/hyperlink" Target="http://webapp.etsi.org/teldir/ListPersDetails.asp?PersId=47584" TargetMode="External" Id="R40d5dd874aa5407a" /><Relationship Type="http://schemas.openxmlformats.org/officeDocument/2006/relationships/hyperlink" Target="http://portal.3gpp.org/ngppapp/CreateTdoc.aspx?mode=view&amp;contributionId=728785" TargetMode="External" Id="Ra0b656fac56a4ab7" /><Relationship Type="http://schemas.openxmlformats.org/officeDocument/2006/relationships/hyperlink" Target="http://portal.3gpp.org/desktopmodules/Release/ReleaseDetails.aspx?releaseId=189" TargetMode="External" Id="R90980e2592c94616" /><Relationship Type="http://schemas.openxmlformats.org/officeDocument/2006/relationships/hyperlink" Target="http://portal.3gpp.org/desktopmodules/Specifications/SpecificationDetails.aspx?specificationId=1898" TargetMode="External" Id="Re9d69bdec3bf4cde" /><Relationship Type="http://schemas.openxmlformats.org/officeDocument/2006/relationships/hyperlink" Target="http://portal.3gpp.org/desktopmodules/WorkItem/WorkItemDetails.aspx?workitemId=710012" TargetMode="External" Id="R367addd79a3445b0" /><Relationship Type="http://schemas.openxmlformats.org/officeDocument/2006/relationships/hyperlink" Target="http://www.3gpp.org/ftp/TSG_SA/WG5_TM/TSGS5_109/Docs/S5-165184.zip" TargetMode="External" Id="R7973ae3220484604" /><Relationship Type="http://schemas.openxmlformats.org/officeDocument/2006/relationships/hyperlink" Target="http://webapp.etsi.org/teldir/ListPersDetails.asp?PersId=47584" TargetMode="External" Id="R92b058154bce4956" /><Relationship Type="http://schemas.openxmlformats.org/officeDocument/2006/relationships/hyperlink" Target="http://portal.3gpp.org/ngppapp/CreateTdoc.aspx?mode=view&amp;contributionId=728770" TargetMode="External" Id="Rc87505ec04414051" /><Relationship Type="http://schemas.openxmlformats.org/officeDocument/2006/relationships/hyperlink" Target="http://www.3gpp.org/ftp/TSG_SA/WG5_TM/TSGS5_109/Docs/S5-165185.zip" TargetMode="External" Id="R03f02bb0327b45f3" /><Relationship Type="http://schemas.openxmlformats.org/officeDocument/2006/relationships/hyperlink" Target="http://webapp.etsi.org/teldir/ListPersDetails.asp?PersId=35172" TargetMode="External" Id="R21446db6d91244d3" /><Relationship Type="http://schemas.openxmlformats.org/officeDocument/2006/relationships/hyperlink" Target="http://portal.3gpp.org/ngppapp/CreateTdoc.aspx?mode=view&amp;contributionId=728771" TargetMode="External" Id="R54b98907554b4856" /><Relationship Type="http://schemas.openxmlformats.org/officeDocument/2006/relationships/hyperlink" Target="http://portal.3gpp.org/desktopmodules/Release/ReleaseDetails.aspx?releaseId=189" TargetMode="External" Id="R6fe754ea09124146" /><Relationship Type="http://schemas.openxmlformats.org/officeDocument/2006/relationships/hyperlink" Target="http://portal.3gpp.org/desktopmodules/WorkItem/WorkItemDetails.aspx?workitemId=710008" TargetMode="External" Id="R0542a427a9c949ef" /><Relationship Type="http://schemas.openxmlformats.org/officeDocument/2006/relationships/hyperlink" Target="http://www.3gpp.org/ftp/TSG_SA/WG5_TM/TSGS5_109/Docs/S5-165186.zip" TargetMode="External" Id="R19a42db2f57b48f3" /><Relationship Type="http://schemas.openxmlformats.org/officeDocument/2006/relationships/hyperlink" Target="http://webapp.etsi.org/teldir/ListPersDetails.asp?PersId=35534" TargetMode="External" Id="R12b5b778de634f5b" /><Relationship Type="http://schemas.openxmlformats.org/officeDocument/2006/relationships/hyperlink" Target="http://www.3gpp.org/ftp/TSG_SA/WG5_TM/TSGS5_109/Docs/S5-165187.zip" TargetMode="External" Id="R7f9634274e9c440b" /><Relationship Type="http://schemas.openxmlformats.org/officeDocument/2006/relationships/hyperlink" Target="http://webapp.etsi.org/teldir/ListPersDetails.asp?PersId=68914" TargetMode="External" Id="Rd6aa38dbb0aa41e5" /><Relationship Type="http://schemas.openxmlformats.org/officeDocument/2006/relationships/hyperlink" Target="http://portal.3gpp.org/ngppapp/CreateTdoc.aspx?mode=view&amp;contributionId=728768" TargetMode="External" Id="R3e136818e2f54db4" /><Relationship Type="http://schemas.openxmlformats.org/officeDocument/2006/relationships/hyperlink" Target="http://www.3gpp.org/ftp/TSG_SA/WG5_TM/TSGS5_109/Docs/S5-165188.zip" TargetMode="External" Id="R135992ccf70e4963" /><Relationship Type="http://schemas.openxmlformats.org/officeDocument/2006/relationships/hyperlink" Target="http://webapp.etsi.org/teldir/ListPersDetails.asp?PersId=23029" TargetMode="External" Id="R16edc571702d440c" /><Relationship Type="http://schemas.openxmlformats.org/officeDocument/2006/relationships/hyperlink" Target="http://portal.3gpp.org/desktopmodules/Release/ReleaseDetails.aspx?releaseId=187" TargetMode="External" Id="R0bdbb12ecc8e418f" /><Relationship Type="http://schemas.openxmlformats.org/officeDocument/2006/relationships/hyperlink" Target="http://portal.3gpp.org/desktopmodules/Specifications/SpecificationDetails.aspx?specificationId=1840" TargetMode="External" Id="R71cf800577e547a3" /><Relationship Type="http://schemas.openxmlformats.org/officeDocument/2006/relationships/hyperlink" Target="http://www.3gpp.org/ftp/TSG_SA/WG5_TM/TSGS5_109/Docs/S5-165189.zip" TargetMode="External" Id="Re9201454983241aa" /><Relationship Type="http://schemas.openxmlformats.org/officeDocument/2006/relationships/hyperlink" Target="http://webapp.etsi.org/teldir/ListPersDetails.asp?PersId=68914" TargetMode="External" Id="R94d1f8af145447d1" /><Relationship Type="http://schemas.openxmlformats.org/officeDocument/2006/relationships/hyperlink" Target="http://portal.3gpp.org/ngppapp/CreateTdoc.aspx?mode=view&amp;contributionId=728786" TargetMode="External" Id="R23a813c0fbe04154" /><Relationship Type="http://schemas.openxmlformats.org/officeDocument/2006/relationships/hyperlink" Target="http://portal.3gpp.org/desktopmodules/Release/ReleaseDetails.aspx?releaseId=187" TargetMode="External" Id="R5bf066ec9cee4bea" /><Relationship Type="http://schemas.openxmlformats.org/officeDocument/2006/relationships/hyperlink" Target="http://portal.3gpp.org/desktopmodules/Specifications/SpecificationDetails.aspx?specificationId=1898" TargetMode="External" Id="R7e31a4f0c3054573" /><Relationship Type="http://schemas.openxmlformats.org/officeDocument/2006/relationships/hyperlink" Target="http://portal.3gpp.org/desktopmodules/WorkItem/WorkItemDetails.aspx?workitemId=720042" TargetMode="External" Id="R80d691e6e0c84393" /><Relationship Type="http://schemas.openxmlformats.org/officeDocument/2006/relationships/hyperlink" Target="http://www.3gpp.org/ftp/TSG_SA/WG5_TM/TSGS5_109/Docs/S5-165190.zip" TargetMode="External" Id="R7e8a12016bbf47c1" /><Relationship Type="http://schemas.openxmlformats.org/officeDocument/2006/relationships/hyperlink" Target="http://webapp.etsi.org/teldir/ListPersDetails.asp?PersId=68914" TargetMode="External" Id="R5b3baa4bc5ae4f35" /><Relationship Type="http://schemas.openxmlformats.org/officeDocument/2006/relationships/hyperlink" Target="http://portal.3gpp.org/ngppapp/CreateTdoc.aspx?mode=view&amp;contributionId=728787" TargetMode="External" Id="R0b5f8b47eef64506" /><Relationship Type="http://schemas.openxmlformats.org/officeDocument/2006/relationships/hyperlink" Target="http://portal.3gpp.org/desktopmodules/Release/ReleaseDetails.aspx?releaseId=187" TargetMode="External" Id="R35cc6a739e4a4058" /><Relationship Type="http://schemas.openxmlformats.org/officeDocument/2006/relationships/hyperlink" Target="http://portal.3gpp.org/desktopmodules/Specifications/SpecificationDetails.aspx?specificationId=1916" TargetMode="External" Id="R363688e5204d4121" /><Relationship Type="http://schemas.openxmlformats.org/officeDocument/2006/relationships/hyperlink" Target="http://portal.3gpp.org/desktopmodules/WorkItem/WorkItemDetails.aspx?workitemId=720042" TargetMode="External" Id="R78a2f1238cfa4a3b" /><Relationship Type="http://schemas.openxmlformats.org/officeDocument/2006/relationships/hyperlink" Target="http://www.3gpp.org/ftp/TSG_SA/WG5_TM/TSGS5_109/Docs/S5-165191.zip" TargetMode="External" Id="Rd3bc2dab5c1640d3" /><Relationship Type="http://schemas.openxmlformats.org/officeDocument/2006/relationships/hyperlink" Target="http://webapp.etsi.org/teldir/ListPersDetails.asp?PersId=68914" TargetMode="External" Id="R59b1dab112cf4569" /><Relationship Type="http://schemas.openxmlformats.org/officeDocument/2006/relationships/hyperlink" Target="http://portal.3gpp.org/ngppapp/CreateTdoc.aspx?mode=view&amp;contributionId=728819" TargetMode="External" Id="R115756cebb0d4e8c" /><Relationship Type="http://schemas.openxmlformats.org/officeDocument/2006/relationships/hyperlink" Target="http://portal.3gpp.org/desktopmodules/Release/ReleaseDetails.aspx?releaseId=187" TargetMode="External" Id="R062b12ecfcb6499c" /><Relationship Type="http://schemas.openxmlformats.org/officeDocument/2006/relationships/hyperlink" Target="http://portal.3gpp.org/desktopmodules/Specifications/SpecificationDetails.aspx?specificationId=1915" TargetMode="External" Id="R4793d28f3cf74cd2" /><Relationship Type="http://schemas.openxmlformats.org/officeDocument/2006/relationships/hyperlink" Target="http://portal.3gpp.org/desktopmodules/WorkItem/WorkItemDetails.aspx?workitemId=720042" TargetMode="External" Id="R11d275a53ec74f8c" /><Relationship Type="http://schemas.openxmlformats.org/officeDocument/2006/relationships/hyperlink" Target="http://www.3gpp.org/ftp/TSG_SA/WG5_TM/TSGS5_109/Docs/S5-165192.zip" TargetMode="External" Id="Rc47a68168b0549d4" /><Relationship Type="http://schemas.openxmlformats.org/officeDocument/2006/relationships/hyperlink" Target="http://webapp.etsi.org/teldir/ListPersDetails.asp?PersId=41957" TargetMode="External" Id="R8a7564c83c9e4519" /><Relationship Type="http://schemas.openxmlformats.org/officeDocument/2006/relationships/hyperlink" Target="http://www.3gpp.org/ftp/TSG_SA/WG5_TM/TSGS5_109/Docs/S5-165193.zip" TargetMode="External" Id="R99d6b771e3fb468e" /><Relationship Type="http://schemas.openxmlformats.org/officeDocument/2006/relationships/hyperlink" Target="http://webapp.etsi.org/teldir/ListPersDetails.asp?PersId=41957" TargetMode="External" Id="R877d33f384b24119" /><Relationship Type="http://schemas.openxmlformats.org/officeDocument/2006/relationships/hyperlink" Target="http://www.3gpp.org/ftp/TSG_SA/WG5_TM/TSGS5_109/Docs/S5-165194.zip" TargetMode="External" Id="Raf477f55cec64837" /><Relationship Type="http://schemas.openxmlformats.org/officeDocument/2006/relationships/hyperlink" Target="http://webapp.etsi.org/teldir/ListPersDetails.asp?PersId=49147" TargetMode="External" Id="R08983dcc907245dc" /><Relationship Type="http://schemas.openxmlformats.org/officeDocument/2006/relationships/hyperlink" Target="http://portal.3gpp.org/desktopmodules/WorkItem/WorkItemDetails.aspx?workitemId=720048" TargetMode="External" Id="Rbb6b1381363f42c3" /><Relationship Type="http://schemas.openxmlformats.org/officeDocument/2006/relationships/hyperlink" Target="http://www.3gpp.org/ftp/TSG_SA/WG5_TM/TSGS5_109/Docs/S5-165195.zip" TargetMode="External" Id="R55d6638741e242aa" /><Relationship Type="http://schemas.openxmlformats.org/officeDocument/2006/relationships/hyperlink" Target="http://webapp.etsi.org/teldir/ListPersDetails.asp?PersId=41957" TargetMode="External" Id="R9ed636f4972546ec" /><Relationship Type="http://schemas.openxmlformats.org/officeDocument/2006/relationships/hyperlink" Target="http://www.3gpp.org/ftp/TSG_SA/WG5_TM/TSGS5_109/Docs/S5-165196.zip" TargetMode="External" Id="R6e78b87ae58b4e2c" /><Relationship Type="http://schemas.openxmlformats.org/officeDocument/2006/relationships/hyperlink" Target="http://webapp.etsi.org/teldir/ListPersDetails.asp?PersId=41957" TargetMode="External" Id="Rd9ec3afe4f5c458e" /><Relationship Type="http://schemas.openxmlformats.org/officeDocument/2006/relationships/hyperlink" Target="http://portal.3gpp.org/ngppapp/CreateTdoc.aspx?mode=view&amp;contributionId=728857" TargetMode="External" Id="R9e3ccc30ffcf4d7a" /><Relationship Type="http://schemas.openxmlformats.org/officeDocument/2006/relationships/hyperlink" Target="http://www.3gpp.org/ftp/TSG_SA/WG5_TM/TSGS5_109/Docs/S5-165197.zip" TargetMode="External" Id="R17dba506cb2248c5" /><Relationship Type="http://schemas.openxmlformats.org/officeDocument/2006/relationships/hyperlink" Target="http://webapp.etsi.org/teldir/ListPersDetails.asp?PersId=41957" TargetMode="External" Id="Rfe5f3287bb4b419d" /><Relationship Type="http://schemas.openxmlformats.org/officeDocument/2006/relationships/hyperlink" Target="http://www.3gpp.org/ftp/TSG_SA/WG5_TM/TSGS5_109/Docs/S5-165198.zip" TargetMode="External" Id="R6025f8853a074724" /><Relationship Type="http://schemas.openxmlformats.org/officeDocument/2006/relationships/hyperlink" Target="http://webapp.etsi.org/teldir/ListPersDetails.asp?PersId=41957" TargetMode="External" Id="R65b02257db9a4079" /><Relationship Type="http://schemas.openxmlformats.org/officeDocument/2006/relationships/hyperlink" Target="http://www.3gpp.org/ftp/TSG_SA/WG5_TM/TSGS5_109/Docs/S5-165199.zip" TargetMode="External" Id="R75d543d5efdc4faa" /><Relationship Type="http://schemas.openxmlformats.org/officeDocument/2006/relationships/hyperlink" Target="http://webapp.etsi.org/teldir/ListPersDetails.asp?PersId=41957" TargetMode="External" Id="Raab41a830b774058" /><Relationship Type="http://schemas.openxmlformats.org/officeDocument/2006/relationships/hyperlink" Target="http://portal.3gpp.org/ngppapp/CreateTdoc.aspx?mode=view&amp;contributionId=728858" TargetMode="External" Id="R0360440d05e84498" /><Relationship Type="http://schemas.openxmlformats.org/officeDocument/2006/relationships/hyperlink" Target="http://www.3gpp.org/ftp/TSG_SA/WG5_TM/TSGS5_109/Docs/S5-165200.zip" TargetMode="External" Id="R4e96b62487214a3f" /><Relationship Type="http://schemas.openxmlformats.org/officeDocument/2006/relationships/hyperlink" Target="http://webapp.etsi.org/teldir/ListPersDetails.asp?PersId=41957" TargetMode="External" Id="R5c63001374804604" /><Relationship Type="http://schemas.openxmlformats.org/officeDocument/2006/relationships/hyperlink" Target="http://www.3gpp.org/ftp/TSG_SA/WG5_TM/TSGS5_109/Docs/S5-165201.zip" TargetMode="External" Id="Ra7f3af420b1a45e8" /><Relationship Type="http://schemas.openxmlformats.org/officeDocument/2006/relationships/hyperlink" Target="http://webapp.etsi.org/teldir/ListPersDetails.asp?PersId=41957" TargetMode="External" Id="R59373c1bceb34ced" /><Relationship Type="http://schemas.openxmlformats.org/officeDocument/2006/relationships/hyperlink" Target="http://portal.3gpp.org/ngppapp/CreateTdoc.aspx?mode=view&amp;contributionId=724473" TargetMode="External" Id="R6847b2476f3b488c" /><Relationship Type="http://schemas.openxmlformats.org/officeDocument/2006/relationships/hyperlink" Target="http://portal.3gpp.org/ngppapp/CreateTdoc.aspx?mode=view&amp;contributionId=728860" TargetMode="External" Id="Recc8b50a9e984044" /><Relationship Type="http://schemas.openxmlformats.org/officeDocument/2006/relationships/hyperlink" Target="http://portal.3gpp.org/desktopmodules/Release/ReleaseDetails.aspx?releaseId=189" TargetMode="External" Id="R3fee1475233e4cb3" /><Relationship Type="http://schemas.openxmlformats.org/officeDocument/2006/relationships/hyperlink" Target="http://www.3gpp.org/ftp/TSG_SA/WG5_TM/TSGS5_109/Docs/S5-165202.zip" TargetMode="External" Id="R663fc62967e24cdf" /><Relationship Type="http://schemas.openxmlformats.org/officeDocument/2006/relationships/hyperlink" Target="http://webapp.etsi.org/teldir/ListPersDetails.asp?PersId=41957" TargetMode="External" Id="Rab2cb7e8794f41c6" /><Relationship Type="http://schemas.openxmlformats.org/officeDocument/2006/relationships/hyperlink" Target="http://portal.3gpp.org/ngppapp/CreateTdoc.aspx?mode=view&amp;contributionId=724496" TargetMode="External" Id="R805bee8d88e14eea" /><Relationship Type="http://schemas.openxmlformats.org/officeDocument/2006/relationships/hyperlink" Target="http://portal.3gpp.org/ngppapp/CreateTdoc.aspx?mode=view&amp;contributionId=728861" TargetMode="External" Id="R44faa6b775804983" /><Relationship Type="http://schemas.openxmlformats.org/officeDocument/2006/relationships/hyperlink" Target="http://portal.3gpp.org/desktopmodules/Release/ReleaseDetails.aspx?releaseId=189" TargetMode="External" Id="R0e65aa17d2554627" /><Relationship Type="http://schemas.openxmlformats.org/officeDocument/2006/relationships/hyperlink" Target="http://www.3gpp.org/ftp/TSG_SA/WG5_TM/TSGS5_109/Docs/S5-165203.zip" TargetMode="External" Id="R768a05dc3c8646c6" /><Relationship Type="http://schemas.openxmlformats.org/officeDocument/2006/relationships/hyperlink" Target="http://webapp.etsi.org/teldir/ListPersDetails.asp?PersId=41957" TargetMode="External" Id="R05c478bbced141a6" /><Relationship Type="http://schemas.openxmlformats.org/officeDocument/2006/relationships/hyperlink" Target="http://portal.3gpp.org/ngppapp/CreateTdoc.aspx?mode=view&amp;contributionId=724546" TargetMode="External" Id="Rc9092299dcad4fbe" /><Relationship Type="http://schemas.openxmlformats.org/officeDocument/2006/relationships/hyperlink" Target="http://portal.3gpp.org/ngppapp/CreateTdoc.aspx?mode=view&amp;contributionId=728862" TargetMode="External" Id="Rb4f06f4d860e4279" /><Relationship Type="http://schemas.openxmlformats.org/officeDocument/2006/relationships/hyperlink" Target="http://www.3gpp.org/ftp/TSG_SA/WG5_TM/TSGS5_109/Docs/S5-165204.zip" TargetMode="External" Id="Ra8ff4b266c86441a" /><Relationship Type="http://schemas.openxmlformats.org/officeDocument/2006/relationships/hyperlink" Target="http://webapp.etsi.org/teldir/ListPersDetails.asp?PersId=41957" TargetMode="External" Id="R388512916d37427b" /><Relationship Type="http://schemas.openxmlformats.org/officeDocument/2006/relationships/hyperlink" Target="http://portal.3gpp.org/ngppapp/CreateTdoc.aspx?mode=view&amp;contributionId=724576" TargetMode="External" Id="R6fadb4d2127f4cd0" /><Relationship Type="http://schemas.openxmlformats.org/officeDocument/2006/relationships/hyperlink" Target="http://portal.3gpp.org/desktopmodules/Specifications/SpecificationDetails.aspx?specificationId=3090" TargetMode="External" Id="R8122d999b22446a4" /><Relationship Type="http://schemas.openxmlformats.org/officeDocument/2006/relationships/hyperlink" Target="http://portal.3gpp.org/desktopmodules/WorkItem/WorkItemDetails.aspx?workitemId=720047" TargetMode="External" Id="Rcad6d21e0e234671" /><Relationship Type="http://schemas.openxmlformats.org/officeDocument/2006/relationships/hyperlink" Target="http://www.3gpp.org/ftp/TSG_SA/WG5_TM/TSGS5_109/Docs/S5-165205.zip" TargetMode="External" Id="Rb7860ab7d74943ef" /><Relationship Type="http://schemas.openxmlformats.org/officeDocument/2006/relationships/hyperlink" Target="http://webapp.etsi.org/teldir/ListPersDetails.asp?PersId=41957" TargetMode="External" Id="Rb0f2386d4772414a" /><Relationship Type="http://schemas.openxmlformats.org/officeDocument/2006/relationships/hyperlink" Target="http://portal.3gpp.org/ngppapp/CreateTdoc.aspx?mode=view&amp;contributionId=724578" TargetMode="External" Id="R6ef2268b2f87437d" /><Relationship Type="http://schemas.openxmlformats.org/officeDocument/2006/relationships/hyperlink" Target="http://portal.3gpp.org/ngppapp/CreateTdoc.aspx?mode=view&amp;contributionId=728892" TargetMode="External" Id="R1b8656ff6d4f4d28" /><Relationship Type="http://schemas.openxmlformats.org/officeDocument/2006/relationships/hyperlink" Target="http://portal.3gpp.org/desktopmodules/Specifications/SpecificationDetails.aspx?specificationId=3090" TargetMode="External" Id="Rc49b7fc3376c4fbd" /><Relationship Type="http://schemas.openxmlformats.org/officeDocument/2006/relationships/hyperlink" Target="http://portal.3gpp.org/desktopmodules/WorkItem/WorkItemDetails.aspx?workitemId=720047" TargetMode="External" Id="R939b52acfed14e61" /><Relationship Type="http://schemas.openxmlformats.org/officeDocument/2006/relationships/hyperlink" Target="http://www.3gpp.org/ftp/TSG_SA/WG5_TM/TSGS5_109/Docs/S5-165206.zip" TargetMode="External" Id="R8eb42b53eff04e76" /><Relationship Type="http://schemas.openxmlformats.org/officeDocument/2006/relationships/hyperlink" Target="http://webapp.etsi.org/teldir/ListPersDetails.asp?PersId=41957" TargetMode="External" Id="R0c60a11c8b9c4dec" /><Relationship Type="http://schemas.openxmlformats.org/officeDocument/2006/relationships/hyperlink" Target="http://portal.3gpp.org/ngppapp/CreateTdoc.aspx?mode=view&amp;contributionId=724579" TargetMode="External" Id="Rdfe642f722dc4af0" /><Relationship Type="http://schemas.openxmlformats.org/officeDocument/2006/relationships/hyperlink" Target="http://portal.3gpp.org/ngppapp/CreateTdoc.aspx?mode=view&amp;contributionId=728751" TargetMode="External" Id="R2f9e24a0184145be" /><Relationship Type="http://schemas.openxmlformats.org/officeDocument/2006/relationships/hyperlink" Target="http://portal.3gpp.org/desktopmodules/Specifications/SpecificationDetails.aspx?specificationId=3090" TargetMode="External" Id="R9da28d0f44ab4180" /><Relationship Type="http://schemas.openxmlformats.org/officeDocument/2006/relationships/hyperlink" Target="http://portal.3gpp.org/desktopmodules/WorkItem/WorkItemDetails.aspx?workitemId=720047" TargetMode="External" Id="R4187a7f351cd4b49" /><Relationship Type="http://schemas.openxmlformats.org/officeDocument/2006/relationships/hyperlink" Target="http://www.3gpp.org/ftp/TSG_SA/WG5_TM/TSGS5_109/Docs/S5-165207.zip" TargetMode="External" Id="R847411e04c464c9b" /><Relationship Type="http://schemas.openxmlformats.org/officeDocument/2006/relationships/hyperlink" Target="http://webapp.etsi.org/teldir/ListPersDetails.asp?PersId=41957" TargetMode="External" Id="Ra85abe226a94474a" /><Relationship Type="http://schemas.openxmlformats.org/officeDocument/2006/relationships/hyperlink" Target="http://portal.3gpp.org/desktopmodules/Specifications/SpecificationDetails.aspx?specificationId=2977" TargetMode="External" Id="R0659725cfc8c43cc" /><Relationship Type="http://schemas.openxmlformats.org/officeDocument/2006/relationships/hyperlink" Target="http://www.3gpp.org/ftp/TSG_SA/WG5_TM/TSGS5_109/Docs/S5-165208.zip" TargetMode="External" Id="Rd7b2d94785b441c9" /><Relationship Type="http://schemas.openxmlformats.org/officeDocument/2006/relationships/hyperlink" Target="http://webapp.etsi.org/teldir/ListPersDetails.asp?PersId=41957" TargetMode="External" Id="R983ef490f54b411f" /><Relationship Type="http://schemas.openxmlformats.org/officeDocument/2006/relationships/hyperlink" Target="http://portal.3gpp.org/ngppapp/CreateTdoc.aspx?mode=view&amp;contributionId=728843" TargetMode="External" Id="R1223a0d08d0e4613" /><Relationship Type="http://schemas.openxmlformats.org/officeDocument/2006/relationships/hyperlink" Target="http://www.3gpp.org/ftp/TSG_SA/WG5_TM/TSGS5_109/Docs/S5-165209.zip" TargetMode="External" Id="Raf132d32b9344aa3" /><Relationship Type="http://schemas.openxmlformats.org/officeDocument/2006/relationships/hyperlink" Target="http://webapp.etsi.org/teldir/ListPersDetails.asp?PersId=41957" TargetMode="External" Id="R3afee0e724414f20" /><Relationship Type="http://schemas.openxmlformats.org/officeDocument/2006/relationships/hyperlink" Target="http://portal.3gpp.org/ngppapp/CreateTdoc.aspx?mode=view&amp;contributionId=724608" TargetMode="External" Id="Rbd0bccb5b2d44eef" /><Relationship Type="http://schemas.openxmlformats.org/officeDocument/2006/relationships/hyperlink" Target="http://portal.3gpp.org/ngppapp/CreateTdoc.aspx?mode=view&amp;contributionId=728899" TargetMode="External" Id="R69faf364fc854bb1" /><Relationship Type="http://schemas.openxmlformats.org/officeDocument/2006/relationships/hyperlink" Target="http://portal.3gpp.org/desktopmodules/Specifications/SpecificationDetails.aspx?specificationId=3091" TargetMode="External" Id="R21d0987dc4934d20" /><Relationship Type="http://schemas.openxmlformats.org/officeDocument/2006/relationships/hyperlink" Target="http://www.3gpp.org/ftp/TSG_SA/WG5_TM/TSGS5_109/Docs/S5-165210.zip" TargetMode="External" Id="R73351dce3e9b4334" /><Relationship Type="http://schemas.openxmlformats.org/officeDocument/2006/relationships/hyperlink" Target="http://webapp.etsi.org/teldir/ListPersDetails.asp?PersId=41957" TargetMode="External" Id="R28454455b3ef44f7" /><Relationship Type="http://schemas.openxmlformats.org/officeDocument/2006/relationships/hyperlink" Target="http://portal.3gpp.org/ngppapp/CreateTdoc.aspx?mode=view&amp;contributionId=724580" TargetMode="External" Id="R9eedac46d2014380" /><Relationship Type="http://schemas.openxmlformats.org/officeDocument/2006/relationships/hyperlink" Target="http://portal.3gpp.org/desktopmodules/Specifications/SpecificationDetails.aspx?specificationId=3091" TargetMode="External" Id="R1b6058c312d74569" /><Relationship Type="http://schemas.openxmlformats.org/officeDocument/2006/relationships/hyperlink" Target="http://portal.3gpp.org/desktopmodules/WorkItem/WorkItemDetails.aspx?workitemId=720048" TargetMode="External" Id="R17b8eb4871a14026" /><Relationship Type="http://schemas.openxmlformats.org/officeDocument/2006/relationships/hyperlink" Target="http://www.3gpp.org/ftp/TSG_SA/WG5_TM/TSGS5_109/Docs/S5-165211.zip" TargetMode="External" Id="Rfb9916d9d8db4368" /><Relationship Type="http://schemas.openxmlformats.org/officeDocument/2006/relationships/hyperlink" Target="http://webapp.etsi.org/teldir/ListPersDetails.asp?PersId=41957" TargetMode="External" Id="Rff99a25c5c4e4a52" /><Relationship Type="http://schemas.openxmlformats.org/officeDocument/2006/relationships/hyperlink" Target="http://www.3gpp.org/ftp/TSG_SA/WG5_TM/TSGS5_109/Docs/S5-165212.zip" TargetMode="External" Id="R883219894ea34fc5" /><Relationship Type="http://schemas.openxmlformats.org/officeDocument/2006/relationships/hyperlink" Target="http://webapp.etsi.org/teldir/ListPersDetails.asp?PersId=41957" TargetMode="External" Id="R47af4dc38e6340bf" /><Relationship Type="http://schemas.openxmlformats.org/officeDocument/2006/relationships/hyperlink" Target="http://portal.3gpp.org/ngppapp/CreateTdoc.aspx?mode=view&amp;contributionId=724609" TargetMode="External" Id="R483bacfc44fd4ba9" /><Relationship Type="http://schemas.openxmlformats.org/officeDocument/2006/relationships/hyperlink" Target="http://portal.3gpp.org/ngppapp/CreateTdoc.aspx?mode=view&amp;contributionId=728900" TargetMode="External" Id="Rb4eaf909194840c4" /><Relationship Type="http://schemas.openxmlformats.org/officeDocument/2006/relationships/hyperlink" Target="http://portal.3gpp.org/desktopmodules/Specifications/SpecificationDetails.aspx?specificationId=3091" TargetMode="External" Id="R0678b698aa504646" /><Relationship Type="http://schemas.openxmlformats.org/officeDocument/2006/relationships/hyperlink" Target="http://portal.3gpp.org/desktopmodules/WorkItem/WorkItemDetails.aspx?workitemId=720048" TargetMode="External" Id="R771b72206e7b4ac5" /><Relationship Type="http://schemas.openxmlformats.org/officeDocument/2006/relationships/hyperlink" Target="http://www.3gpp.org/ftp/TSG_SA/WG5_TM/TSGS5_109/Docs/S5-165213.zip" TargetMode="External" Id="Rea9b0c07623145fa" /><Relationship Type="http://schemas.openxmlformats.org/officeDocument/2006/relationships/hyperlink" Target="http://webapp.etsi.org/teldir/ListPersDetails.asp?PersId=41957" TargetMode="External" Id="R2d252b7dad9244f5" /><Relationship Type="http://schemas.openxmlformats.org/officeDocument/2006/relationships/hyperlink" Target="http://portal.3gpp.org/ngppapp/CreateTdoc.aspx?mode=view&amp;contributionId=724611" TargetMode="External" Id="R75e02878c3e74394" /><Relationship Type="http://schemas.openxmlformats.org/officeDocument/2006/relationships/hyperlink" Target="http://portal.3gpp.org/desktopmodules/Specifications/SpecificationDetails.aspx?specificationId=3091" TargetMode="External" Id="Rd1b308cbc61442c3" /><Relationship Type="http://schemas.openxmlformats.org/officeDocument/2006/relationships/hyperlink" Target="http://portal.3gpp.org/desktopmodules/WorkItem/WorkItemDetails.aspx?workitemId=720048" TargetMode="External" Id="R29dc747a1c3f42fa" /><Relationship Type="http://schemas.openxmlformats.org/officeDocument/2006/relationships/hyperlink" Target="http://www.3gpp.org/ftp/TSG_SA/WG5_TM/TSGS5_109/Docs/S5-165214.zip" TargetMode="External" Id="R2bc5389f703548b7" /><Relationship Type="http://schemas.openxmlformats.org/officeDocument/2006/relationships/hyperlink" Target="http://webapp.etsi.org/teldir/ListPersDetails.asp?PersId=41957" TargetMode="External" Id="R7be78956407d45fc" /><Relationship Type="http://schemas.openxmlformats.org/officeDocument/2006/relationships/hyperlink" Target="http://portal.3gpp.org/ngppapp/CreateTdoc.aspx?mode=view&amp;contributionId=724589" TargetMode="External" Id="R9376e43bcde9480f" /><Relationship Type="http://schemas.openxmlformats.org/officeDocument/2006/relationships/hyperlink" Target="http://portal.3gpp.org/ngppapp/CreateTdoc.aspx?mode=view&amp;contributionId=728866" TargetMode="External" Id="Rdab000735f384acf" /><Relationship Type="http://schemas.openxmlformats.org/officeDocument/2006/relationships/hyperlink" Target="http://portal.3gpp.org/desktopmodules/Specifications/SpecificationDetails.aspx?specificationId=3091" TargetMode="External" Id="Rab1ed31377494f53" /><Relationship Type="http://schemas.openxmlformats.org/officeDocument/2006/relationships/hyperlink" Target="http://portal.3gpp.org/desktopmodules/WorkItem/WorkItemDetails.aspx?workitemId=720048" TargetMode="External" Id="Rfaf6e07925974022" /><Relationship Type="http://schemas.openxmlformats.org/officeDocument/2006/relationships/hyperlink" Target="http://www.3gpp.org/ftp/TSG_SA/WG5_TM/TSGS5_109/Docs/S5-165215.zip" TargetMode="External" Id="R5c19026980724e11" /><Relationship Type="http://schemas.openxmlformats.org/officeDocument/2006/relationships/hyperlink" Target="http://webapp.etsi.org/teldir/ListPersDetails.asp?PersId=41957" TargetMode="External" Id="R32d64df8dc4d4997" /><Relationship Type="http://schemas.openxmlformats.org/officeDocument/2006/relationships/hyperlink" Target="http://portal.3gpp.org/ngppapp/CreateTdoc.aspx?mode=view&amp;contributionId=717603" TargetMode="External" Id="R0d4946b3dc724a7f" /><Relationship Type="http://schemas.openxmlformats.org/officeDocument/2006/relationships/hyperlink" Target="http://portal.3gpp.org/ngppapp/CreateTdoc.aspx?mode=view&amp;contributionId=728856" TargetMode="External" Id="Rcacb440487f14f38" /><Relationship Type="http://schemas.openxmlformats.org/officeDocument/2006/relationships/hyperlink" Target="http://www.3gpp.org/ftp/TSG_SA/WG5_TM/TSGS5_109/Docs/S5-165216.zip" TargetMode="External" Id="R0651290940fd4d8f" /><Relationship Type="http://schemas.openxmlformats.org/officeDocument/2006/relationships/hyperlink" Target="http://webapp.etsi.org/teldir/ListPersDetails.asp?PersId=41957" TargetMode="External" Id="R779d9007831f4fbe" /><Relationship Type="http://schemas.openxmlformats.org/officeDocument/2006/relationships/hyperlink" Target="http://portal.3gpp.org/ngppapp/CreateTdoc.aspx?mode=view&amp;contributionId=724588" TargetMode="External" Id="R038c19683db94796" /><Relationship Type="http://schemas.openxmlformats.org/officeDocument/2006/relationships/hyperlink" Target="http://portal.3gpp.org/ngppapp/CreateTdoc.aspx?mode=view&amp;contributionId=728897" TargetMode="External" Id="R408c3b35ee1a4520" /><Relationship Type="http://schemas.openxmlformats.org/officeDocument/2006/relationships/hyperlink" Target="http://portal.3gpp.org/desktopmodules/Specifications/SpecificationDetails.aspx?specificationId=3091" TargetMode="External" Id="Rc2b4a739521e4732" /><Relationship Type="http://schemas.openxmlformats.org/officeDocument/2006/relationships/hyperlink" Target="http://portal.3gpp.org/desktopmodules/WorkItem/WorkItemDetails.aspx?workitemId=720048" TargetMode="External" Id="R4cb78c2bcd95499d" /><Relationship Type="http://schemas.openxmlformats.org/officeDocument/2006/relationships/hyperlink" Target="http://www.3gpp.org/ftp/TSG_SA/WG5_TM/TSGS5_109/Docs/S5-165217.zip" TargetMode="External" Id="Re3626957e9df4d02" /><Relationship Type="http://schemas.openxmlformats.org/officeDocument/2006/relationships/hyperlink" Target="http://webapp.etsi.org/teldir/ListPersDetails.asp?PersId=41957" TargetMode="External" Id="R6f5403f261d646da" /><Relationship Type="http://schemas.openxmlformats.org/officeDocument/2006/relationships/hyperlink" Target="http://portal.3gpp.org/ngppapp/CreateTdoc.aspx?mode=view&amp;contributionId=724581" TargetMode="External" Id="R9a6e3ffed19e4de1" /><Relationship Type="http://schemas.openxmlformats.org/officeDocument/2006/relationships/hyperlink" Target="http://portal.3gpp.org/ngppapp/CreateTdoc.aspx?mode=view&amp;contributionId=728893" TargetMode="External" Id="R246aa1fb575b4ce8" /><Relationship Type="http://schemas.openxmlformats.org/officeDocument/2006/relationships/hyperlink" Target="http://portal.3gpp.org/desktopmodules/Specifications/SpecificationDetails.aspx?specificationId=3091" TargetMode="External" Id="R2c3d921d029e41de" /><Relationship Type="http://schemas.openxmlformats.org/officeDocument/2006/relationships/hyperlink" Target="http://portal.3gpp.org/desktopmodules/WorkItem/WorkItemDetails.aspx?workitemId=720048" TargetMode="External" Id="Re722af1990f848b9" /><Relationship Type="http://schemas.openxmlformats.org/officeDocument/2006/relationships/hyperlink" Target="http://www.3gpp.org/ftp/TSG_SA/WG5_TM/TSGS5_109/Docs/S5-165218.zip" TargetMode="External" Id="Rfaf85ba550234bc4" /><Relationship Type="http://schemas.openxmlformats.org/officeDocument/2006/relationships/hyperlink" Target="http://webapp.etsi.org/teldir/ListPersDetails.asp?PersId=41957" TargetMode="External" Id="R8725538f0b9f4f67" /><Relationship Type="http://schemas.openxmlformats.org/officeDocument/2006/relationships/hyperlink" Target="http://portal.3gpp.org/ngppapp/CreateTdoc.aspx?mode=view&amp;contributionId=724582" TargetMode="External" Id="R787021299d2040d4" /><Relationship Type="http://schemas.openxmlformats.org/officeDocument/2006/relationships/hyperlink" Target="http://portal.3gpp.org/ngppapp/CreateTdoc.aspx?mode=view&amp;contributionId=728894" TargetMode="External" Id="R3c5218f20a5d4476" /><Relationship Type="http://schemas.openxmlformats.org/officeDocument/2006/relationships/hyperlink" Target="http://portal.3gpp.org/desktopmodules/Specifications/SpecificationDetails.aspx?specificationId=3091" TargetMode="External" Id="R9ff1676891d24c4b" /><Relationship Type="http://schemas.openxmlformats.org/officeDocument/2006/relationships/hyperlink" Target="http://portal.3gpp.org/desktopmodules/WorkItem/WorkItemDetails.aspx?workitemId=720048" TargetMode="External" Id="R24cce6f83b5a484e" /><Relationship Type="http://schemas.openxmlformats.org/officeDocument/2006/relationships/hyperlink" Target="http://www.3gpp.org/ftp/TSG_SA/WG5_TM/TSGS5_109/Docs/S5-165219.zip" TargetMode="External" Id="R31657b821f4d4381" /><Relationship Type="http://schemas.openxmlformats.org/officeDocument/2006/relationships/hyperlink" Target="http://webapp.etsi.org/teldir/ListPersDetails.asp?PersId=41957" TargetMode="External" Id="R8614960b0a9b4531" /><Relationship Type="http://schemas.openxmlformats.org/officeDocument/2006/relationships/hyperlink" Target="http://portal.3gpp.org/ngppapp/CreateTdoc.aspx?mode=view&amp;contributionId=724583" TargetMode="External" Id="Rf5c6b55f2c5344ea" /><Relationship Type="http://schemas.openxmlformats.org/officeDocument/2006/relationships/hyperlink" Target="http://portal.3gpp.org/ngppapp/CreateTdoc.aspx?mode=view&amp;contributionId=728895" TargetMode="External" Id="R903794c85d1d4e1d" /><Relationship Type="http://schemas.openxmlformats.org/officeDocument/2006/relationships/hyperlink" Target="http://portal.3gpp.org/desktopmodules/Specifications/SpecificationDetails.aspx?specificationId=3091" TargetMode="External" Id="Ra5f469d0489a47ac" /><Relationship Type="http://schemas.openxmlformats.org/officeDocument/2006/relationships/hyperlink" Target="http://portal.3gpp.org/desktopmodules/WorkItem/WorkItemDetails.aspx?workitemId=720048" TargetMode="External" Id="R67f434210098431d" /><Relationship Type="http://schemas.openxmlformats.org/officeDocument/2006/relationships/hyperlink" Target="http://www.3gpp.org/ftp/TSG_SA/WG5_TM/TSGS5_109/Docs/S5-165220.zip" TargetMode="External" Id="Ra89da8aab43348a5" /><Relationship Type="http://schemas.openxmlformats.org/officeDocument/2006/relationships/hyperlink" Target="http://webapp.etsi.org/teldir/ListPersDetails.asp?PersId=41957" TargetMode="External" Id="R49ee297f0f3a4979" /><Relationship Type="http://schemas.openxmlformats.org/officeDocument/2006/relationships/hyperlink" Target="http://portal.3gpp.org/ngppapp/CreateTdoc.aspx?mode=view&amp;contributionId=724584" TargetMode="External" Id="R971f2b138ba4472f" /><Relationship Type="http://schemas.openxmlformats.org/officeDocument/2006/relationships/hyperlink" Target="http://portal.3gpp.org/ngppapp/CreateTdoc.aspx?mode=view&amp;contributionId=728896" TargetMode="External" Id="R64b6eeb84a3a4307" /><Relationship Type="http://schemas.openxmlformats.org/officeDocument/2006/relationships/hyperlink" Target="http://portal.3gpp.org/desktopmodules/Specifications/SpecificationDetails.aspx?specificationId=3091" TargetMode="External" Id="R4beded7fa6bd4e22" /><Relationship Type="http://schemas.openxmlformats.org/officeDocument/2006/relationships/hyperlink" Target="http://portal.3gpp.org/desktopmodules/WorkItem/WorkItemDetails.aspx?workitemId=720048" TargetMode="External" Id="R077eaec6e4414817" /><Relationship Type="http://schemas.openxmlformats.org/officeDocument/2006/relationships/hyperlink" Target="http://www.3gpp.org/ftp/TSG_SA/WG5_TM/TSGS5_109/Docs/S5-165221.zip" TargetMode="External" Id="R6dfd1135669048e9" /><Relationship Type="http://schemas.openxmlformats.org/officeDocument/2006/relationships/hyperlink" Target="http://webapp.etsi.org/teldir/ListPersDetails.asp?PersId=41957" TargetMode="External" Id="Rbed42a75306e43a6" /><Relationship Type="http://schemas.openxmlformats.org/officeDocument/2006/relationships/hyperlink" Target="http://portal.3gpp.org/ngppapp/CreateTdoc.aspx?mode=view&amp;contributionId=724590" TargetMode="External" Id="R1e98ce628dc04e62" /><Relationship Type="http://schemas.openxmlformats.org/officeDocument/2006/relationships/hyperlink" Target="http://portal.3gpp.org/ngppapp/CreateTdoc.aspx?mode=view&amp;contributionId=728767" TargetMode="External" Id="R2acbe90447174034" /><Relationship Type="http://schemas.openxmlformats.org/officeDocument/2006/relationships/hyperlink" Target="http://portal.3gpp.org/desktopmodules/Specifications/SpecificationDetails.aspx?specificationId=3092" TargetMode="External" Id="R99e766d7c4014a29" /><Relationship Type="http://schemas.openxmlformats.org/officeDocument/2006/relationships/hyperlink" Target="http://portal.3gpp.org/desktopmodules/WorkItem/WorkItemDetails.aspx?workitemId=720046" TargetMode="External" Id="R78deb6b135194886" /><Relationship Type="http://schemas.openxmlformats.org/officeDocument/2006/relationships/hyperlink" Target="http://www.3gpp.org/ftp/TSG_SA/WG5_TM/TSGS5_109/Docs/S5-165222.zip" TargetMode="External" Id="R498321a5c9fc4cba" /><Relationship Type="http://schemas.openxmlformats.org/officeDocument/2006/relationships/hyperlink" Target="http://webapp.etsi.org/teldir/ListPersDetails.asp?PersId=41957" TargetMode="External" Id="R28d3603066804343" /><Relationship Type="http://schemas.openxmlformats.org/officeDocument/2006/relationships/hyperlink" Target="http://portal.3gpp.org/ngppapp/CreateTdoc.aspx?mode=view&amp;contributionId=724769" TargetMode="External" Id="Rc089e3313b5b465e" /><Relationship Type="http://schemas.openxmlformats.org/officeDocument/2006/relationships/hyperlink" Target="http://www.3gpp.org/ftp/TSG_SA/WG5_TM/TSGS5_109/Docs/S5-165223.zip" TargetMode="External" Id="R90dd6d8c316f41b3" /><Relationship Type="http://schemas.openxmlformats.org/officeDocument/2006/relationships/hyperlink" Target="http://webapp.etsi.org/teldir/ListPersDetails.asp?PersId=41957" TargetMode="External" Id="Rd2e6e37b1fd84c4b" /><Relationship Type="http://schemas.openxmlformats.org/officeDocument/2006/relationships/hyperlink" Target="http://www.3gpp.org/ftp/TSG_SA/WG5_TM/TSGS5_109/Docs/S5-165224.zip" TargetMode="External" Id="R0821117d5879481c" /><Relationship Type="http://schemas.openxmlformats.org/officeDocument/2006/relationships/hyperlink" Target="http://webapp.etsi.org/teldir/ListPersDetails.asp?PersId=41957" TargetMode="External" Id="Rf0697644adda407e" /><Relationship Type="http://schemas.openxmlformats.org/officeDocument/2006/relationships/hyperlink" Target="http://portal.3gpp.org/ngppapp/CreateTdoc.aspx?mode=view&amp;contributionId=724662" TargetMode="External" Id="Rbc69a01322d9484d" /><Relationship Type="http://schemas.openxmlformats.org/officeDocument/2006/relationships/hyperlink" Target="http://www.3gpp.org/ftp/TSG_SA/WG5_TM/TSGS5_109/Docs/S5-165225.zip" TargetMode="External" Id="Ree74014ac76b45f9" /><Relationship Type="http://schemas.openxmlformats.org/officeDocument/2006/relationships/hyperlink" Target="http://webapp.etsi.org/teldir/ListPersDetails.asp?PersId=41957" TargetMode="External" Id="Rc124fc580416414d" /><Relationship Type="http://schemas.openxmlformats.org/officeDocument/2006/relationships/hyperlink" Target="http://portal.3gpp.org/ngppapp/CreateTdoc.aspx?mode=view&amp;contributionId=724684" TargetMode="External" Id="R2aa951e1e0a14149" /><Relationship Type="http://schemas.openxmlformats.org/officeDocument/2006/relationships/hyperlink" Target="http://portal.3gpp.org/desktopmodules/Release/ReleaseDetails.aspx?releaseId=189" TargetMode="External" Id="Rfd428a535cc04cce" /><Relationship Type="http://schemas.openxmlformats.org/officeDocument/2006/relationships/hyperlink" Target="http://portal.3gpp.org/desktopmodules/WorkItem/WorkItemDetails.aspx?workitemId=710008" TargetMode="External" Id="R9eaa5079ece1429b" /><Relationship Type="http://schemas.openxmlformats.org/officeDocument/2006/relationships/hyperlink" Target="http://www.3gpp.org/ftp/TSG_SA/WG5_TM/TSGS5_109/Docs/S5-165226.zip" TargetMode="External" Id="R690523bbd6ce49fd" /><Relationship Type="http://schemas.openxmlformats.org/officeDocument/2006/relationships/hyperlink" Target="http://webapp.etsi.org/teldir/ListPersDetails.asp?PersId=41957" TargetMode="External" Id="Raf41325c91044ad5" /><Relationship Type="http://schemas.openxmlformats.org/officeDocument/2006/relationships/hyperlink" Target="http://portal.3gpp.org/ngppapp/CreateTdoc.aspx?mode=view&amp;contributionId=724520" TargetMode="External" Id="R9b1ed0bc002f4bc9" /><Relationship Type="http://schemas.openxmlformats.org/officeDocument/2006/relationships/hyperlink" Target="http://portal.3gpp.org/desktopmodules/Release/ReleaseDetails.aspx?releaseId=189" TargetMode="External" Id="R5c5d948917d144dd" /><Relationship Type="http://schemas.openxmlformats.org/officeDocument/2006/relationships/hyperlink" Target="http://portal.3gpp.org/desktopmodules/Specifications/SpecificationDetails.aspx?specificationId=1896" TargetMode="External" Id="Rc64a623deb1f40c7" /><Relationship Type="http://schemas.openxmlformats.org/officeDocument/2006/relationships/hyperlink" Target="http://portal.3gpp.org/desktopmodules/WorkItem/WorkItemDetails.aspx?workitemId=720045" TargetMode="External" Id="Re23429aa273a49b3" /><Relationship Type="http://schemas.openxmlformats.org/officeDocument/2006/relationships/hyperlink" Target="http://www.3gpp.org/ftp/TSG_SA/WG5_TM/TSGS5_109/Docs/S5-165227.zip" TargetMode="External" Id="Reab0dd416b214c1c" /><Relationship Type="http://schemas.openxmlformats.org/officeDocument/2006/relationships/hyperlink" Target="http://webapp.etsi.org/teldir/ListPersDetails.asp?PersId=41957" TargetMode="External" Id="R59b15fbe25b747fa" /><Relationship Type="http://schemas.openxmlformats.org/officeDocument/2006/relationships/hyperlink" Target="http://portal.3gpp.org/ngppapp/CreateTdoc.aspx?mode=view&amp;contributionId=724530" TargetMode="External" Id="R96eafd9828ca4b68" /><Relationship Type="http://schemas.openxmlformats.org/officeDocument/2006/relationships/hyperlink" Target="http://portal.3gpp.org/ngppapp/CreateTdoc.aspx?mode=view&amp;contributionId=728902" TargetMode="External" Id="R18c431b540d94065" /><Relationship Type="http://schemas.openxmlformats.org/officeDocument/2006/relationships/hyperlink" Target="http://portal.3gpp.org/desktopmodules/Release/ReleaseDetails.aspx?releaseId=189" TargetMode="External" Id="Rd8bcf82316e84f8e" /><Relationship Type="http://schemas.openxmlformats.org/officeDocument/2006/relationships/hyperlink" Target="http://portal.3gpp.org/desktopmodules/WorkItem/WorkItemDetails.aspx?workitemId=720045" TargetMode="External" Id="R8ee99e261cbc4969" /><Relationship Type="http://schemas.openxmlformats.org/officeDocument/2006/relationships/hyperlink" Target="http://www.3gpp.org/ftp/TSG_SA/WG5_TM/TSGS5_109/Docs/S5-165228.zip" TargetMode="External" Id="Re32329e3656a44b4" /><Relationship Type="http://schemas.openxmlformats.org/officeDocument/2006/relationships/hyperlink" Target="http://webapp.etsi.org/teldir/ListPersDetails.asp?PersId=41957" TargetMode="External" Id="Rab84aef9d5d0448e" /><Relationship Type="http://schemas.openxmlformats.org/officeDocument/2006/relationships/hyperlink" Target="http://portal.3gpp.org/ngppapp/CreateTdoc.aspx?mode=view&amp;contributionId=724656" TargetMode="External" Id="R9c2f3e54e66f4f8d" /><Relationship Type="http://schemas.openxmlformats.org/officeDocument/2006/relationships/hyperlink" Target="http://portal.3gpp.org/desktopmodules/Release/ReleaseDetails.aspx?releaseId=189" TargetMode="External" Id="Rcf254994a1a441ef" /><Relationship Type="http://schemas.openxmlformats.org/officeDocument/2006/relationships/hyperlink" Target="http://portal.3gpp.org/desktopmodules/Specifications/SpecificationDetails.aspx?specificationId=1908" TargetMode="External" Id="R95b76bacb27f4789" /><Relationship Type="http://schemas.openxmlformats.org/officeDocument/2006/relationships/hyperlink" Target="http://portal.3gpp.org/desktopmodules/WorkItem/WorkItemDetails.aspx?workitemId=720049" TargetMode="External" Id="R6c8ce0d9a48749ce" /><Relationship Type="http://schemas.openxmlformats.org/officeDocument/2006/relationships/hyperlink" Target="http://www.3gpp.org/ftp/TSG_SA/WG5_TM/TSGS5_109/Docs/S5-165229.zip" TargetMode="External" Id="Ra925c03e12e346fb" /><Relationship Type="http://schemas.openxmlformats.org/officeDocument/2006/relationships/hyperlink" Target="http://webapp.etsi.org/teldir/ListPersDetails.asp?PersId=41957" TargetMode="External" Id="R70df23860c464a96" /><Relationship Type="http://schemas.openxmlformats.org/officeDocument/2006/relationships/hyperlink" Target="http://portal.3gpp.org/ngppapp/CreateTdoc.aspx?mode=view&amp;contributionId=724657" TargetMode="External" Id="R436ad01441d2499c" /><Relationship Type="http://schemas.openxmlformats.org/officeDocument/2006/relationships/hyperlink" Target="http://portal.3gpp.org/desktopmodules/Release/ReleaseDetails.aspx?releaseId=189" TargetMode="External" Id="R4243206b813849c4" /><Relationship Type="http://schemas.openxmlformats.org/officeDocument/2006/relationships/hyperlink" Target="http://portal.3gpp.org/desktopmodules/Specifications/SpecificationDetails.aspx?specificationId=1908" TargetMode="External" Id="R038db9d8f7ec43e8" /><Relationship Type="http://schemas.openxmlformats.org/officeDocument/2006/relationships/hyperlink" Target="http://portal.3gpp.org/desktopmodules/WorkItem/WorkItemDetails.aspx?workitemId=720049" TargetMode="External" Id="Rf14ee4ff9fca4ab4" /><Relationship Type="http://schemas.openxmlformats.org/officeDocument/2006/relationships/hyperlink" Target="http://www.3gpp.org/ftp/TSG_SA/WG5_TM/TSGS5_109/Docs/S5-165230.zip" TargetMode="External" Id="Rab4e4805f95943a0" /><Relationship Type="http://schemas.openxmlformats.org/officeDocument/2006/relationships/hyperlink" Target="http://webapp.etsi.org/teldir/ListPersDetails.asp?PersId=41957" TargetMode="External" Id="R36eaf1c0f05d446b" /><Relationship Type="http://schemas.openxmlformats.org/officeDocument/2006/relationships/hyperlink" Target="http://portal.3gpp.org/ngppapp/CreateTdoc.aspx?mode=view&amp;contributionId=724658" TargetMode="External" Id="R6416c575fe2a4a52" /><Relationship Type="http://schemas.openxmlformats.org/officeDocument/2006/relationships/hyperlink" Target="http://portal.3gpp.org/desktopmodules/Release/ReleaseDetails.aspx?releaseId=189" TargetMode="External" Id="R18b71617a7fe403b" /><Relationship Type="http://schemas.openxmlformats.org/officeDocument/2006/relationships/hyperlink" Target="http://portal.3gpp.org/desktopmodules/Specifications/SpecificationDetails.aspx?specificationId=1908" TargetMode="External" Id="R02959b22a9bd4cdb" /><Relationship Type="http://schemas.openxmlformats.org/officeDocument/2006/relationships/hyperlink" Target="http://portal.3gpp.org/desktopmodules/WorkItem/WorkItemDetails.aspx?workitemId=720049" TargetMode="External" Id="R2fda5d6687954441" /><Relationship Type="http://schemas.openxmlformats.org/officeDocument/2006/relationships/hyperlink" Target="http://www.3gpp.org/ftp/TSG_SA/WG5_TM/TSGS5_109/Docs/S5-165231.zip" TargetMode="External" Id="R08d9c08c8d954362" /><Relationship Type="http://schemas.openxmlformats.org/officeDocument/2006/relationships/hyperlink" Target="http://webapp.etsi.org/teldir/ListPersDetails.asp?PersId=41957" TargetMode="External" Id="R1a65edd13edd4f98" /><Relationship Type="http://schemas.openxmlformats.org/officeDocument/2006/relationships/hyperlink" Target="http://portal.3gpp.org/ngppapp/CreateTdoc.aspx?mode=view&amp;contributionId=724659" TargetMode="External" Id="R3e5b6581ce9348a4" /><Relationship Type="http://schemas.openxmlformats.org/officeDocument/2006/relationships/hyperlink" Target="http://portal.3gpp.org/desktopmodules/Release/ReleaseDetails.aspx?releaseId=189" TargetMode="External" Id="Rcfc3d6b05e584313" /><Relationship Type="http://schemas.openxmlformats.org/officeDocument/2006/relationships/hyperlink" Target="http://portal.3gpp.org/desktopmodules/Specifications/SpecificationDetails.aspx?specificationId=1908" TargetMode="External" Id="R8195accf6d0d446b" /><Relationship Type="http://schemas.openxmlformats.org/officeDocument/2006/relationships/hyperlink" Target="http://portal.3gpp.org/desktopmodules/WorkItem/WorkItemDetails.aspx?workitemId=720049" TargetMode="External" Id="R701794c44aec452a" /><Relationship Type="http://schemas.openxmlformats.org/officeDocument/2006/relationships/hyperlink" Target="http://www.3gpp.org/ftp/TSG_SA/WG5_TM/TSGS5_109/Docs/S5-165232.zip" TargetMode="External" Id="Re87d1f44a5f742c5" /><Relationship Type="http://schemas.openxmlformats.org/officeDocument/2006/relationships/hyperlink" Target="http://webapp.etsi.org/teldir/ListPersDetails.asp?PersId=41957" TargetMode="External" Id="Rdc9c95ff9ab045ae" /><Relationship Type="http://schemas.openxmlformats.org/officeDocument/2006/relationships/hyperlink" Target="http://portal.3gpp.org/ngppapp/CreateTdoc.aspx?mode=view&amp;contributionId=724660" TargetMode="External" Id="R0a3d529e0d1a439e" /><Relationship Type="http://schemas.openxmlformats.org/officeDocument/2006/relationships/hyperlink" Target="http://portal.3gpp.org/desktopmodules/Release/ReleaseDetails.aspx?releaseId=189" TargetMode="External" Id="Rbfdc015af0b44774" /><Relationship Type="http://schemas.openxmlformats.org/officeDocument/2006/relationships/hyperlink" Target="http://portal.3gpp.org/desktopmodules/Specifications/SpecificationDetails.aspx?specificationId=1908" TargetMode="External" Id="R956898b63c2a4b2b" /><Relationship Type="http://schemas.openxmlformats.org/officeDocument/2006/relationships/hyperlink" Target="http://portal.3gpp.org/desktopmodules/WorkItem/WorkItemDetails.aspx?workitemId=720049" TargetMode="External" Id="Reb2d5e5aac804d96" /><Relationship Type="http://schemas.openxmlformats.org/officeDocument/2006/relationships/hyperlink" Target="http://www.3gpp.org/ftp/TSG_SA/WG5_TM/TSGS5_109/Docs/S5-165233.zip" TargetMode="External" Id="R1d43a75d71414ea4" /><Relationship Type="http://schemas.openxmlformats.org/officeDocument/2006/relationships/hyperlink" Target="http://webapp.etsi.org/teldir/ListPersDetails.asp?PersId=41957" TargetMode="External" Id="Re72779793a6a457f" /><Relationship Type="http://schemas.openxmlformats.org/officeDocument/2006/relationships/hyperlink" Target="http://portal.3gpp.org/ngppapp/CreateTdoc.aspx?mode=view&amp;contributionId=724400" TargetMode="External" Id="R040b50598a804bd5" /><Relationship Type="http://schemas.openxmlformats.org/officeDocument/2006/relationships/hyperlink" Target="http://portal.3gpp.org/desktopmodules/Release/ReleaseDetails.aspx?releaseId=187" TargetMode="External" Id="Rc4e1c46f9e754b17" /><Relationship Type="http://schemas.openxmlformats.org/officeDocument/2006/relationships/hyperlink" Target="http://portal.3gpp.org/desktopmodules/Specifications/SpecificationDetails.aspx?specificationId=1898" TargetMode="External" Id="R948a63ec87144631" /><Relationship Type="http://schemas.openxmlformats.org/officeDocument/2006/relationships/hyperlink" Target="http://portal.3gpp.org/desktopmodules/WorkItem/WorkItemDetails.aspx?workitemId=720042" TargetMode="External" Id="Rb7e02b887cfc4040" /><Relationship Type="http://schemas.openxmlformats.org/officeDocument/2006/relationships/hyperlink" Target="http://www.3gpp.org/ftp/TSG_SA/WG5_TM/TSGS5_109/Docs/S5-165234.zip" TargetMode="External" Id="Rab6d5bd1e01a491b" /><Relationship Type="http://schemas.openxmlformats.org/officeDocument/2006/relationships/hyperlink" Target="http://webapp.etsi.org/teldir/ListPersDetails.asp?PersId=41957" TargetMode="External" Id="Rab51162dec23498e" /><Relationship Type="http://schemas.openxmlformats.org/officeDocument/2006/relationships/hyperlink" Target="http://portal.3gpp.org/ngppapp/CreateTdoc.aspx?mode=view&amp;contributionId=724401" TargetMode="External" Id="Ra907d0443b2b45ae" /><Relationship Type="http://schemas.openxmlformats.org/officeDocument/2006/relationships/hyperlink" Target="http://portal.3gpp.org/desktopmodules/Release/ReleaseDetails.aspx?releaseId=187" TargetMode="External" Id="R70a8c468cf1e469b" /><Relationship Type="http://schemas.openxmlformats.org/officeDocument/2006/relationships/hyperlink" Target="http://portal.3gpp.org/desktopmodules/Specifications/SpecificationDetails.aspx?specificationId=1915" TargetMode="External" Id="Rb52c57323a9a457d" /><Relationship Type="http://schemas.openxmlformats.org/officeDocument/2006/relationships/hyperlink" Target="http://portal.3gpp.org/desktopmodules/WorkItem/WorkItemDetails.aspx?workitemId=720042" TargetMode="External" Id="R220fd20802344240" /><Relationship Type="http://schemas.openxmlformats.org/officeDocument/2006/relationships/hyperlink" Target="http://www.3gpp.org/ftp/TSG_SA/WG5_TM/TSGS5_109/Docs/S5-165235.zip" TargetMode="External" Id="R4a83c530e39a46dd" /><Relationship Type="http://schemas.openxmlformats.org/officeDocument/2006/relationships/hyperlink" Target="http://webapp.etsi.org/teldir/ListPersDetails.asp?PersId=41957" TargetMode="External" Id="R8b0883b81a374405" /><Relationship Type="http://schemas.openxmlformats.org/officeDocument/2006/relationships/hyperlink" Target="http://portal.3gpp.org/ngppapp/CreateTdoc.aspx?mode=view&amp;contributionId=724436" TargetMode="External" Id="R73f0ae0edb9443ce" /><Relationship Type="http://schemas.openxmlformats.org/officeDocument/2006/relationships/hyperlink" Target="http://portal.3gpp.org/desktopmodules/Release/ReleaseDetails.aspx?releaseId=187" TargetMode="External" Id="R1c6c5ffd31284ca2" /><Relationship Type="http://schemas.openxmlformats.org/officeDocument/2006/relationships/hyperlink" Target="http://portal.3gpp.org/desktopmodules/Specifications/SpecificationDetails.aspx?specificationId=1898" TargetMode="External" Id="R14f80ac8f3cd4935" /><Relationship Type="http://schemas.openxmlformats.org/officeDocument/2006/relationships/hyperlink" Target="http://www.3gpp.org/ftp/TSG_SA/WG5_TM/TSGS5_109/Docs/S5-165236.zip" TargetMode="External" Id="Rf5aba3e4f6794564" /><Relationship Type="http://schemas.openxmlformats.org/officeDocument/2006/relationships/hyperlink" Target="http://webapp.etsi.org/teldir/ListPersDetails.asp?PersId=41957" TargetMode="External" Id="R1f0382d3fcf943cd" /><Relationship Type="http://schemas.openxmlformats.org/officeDocument/2006/relationships/hyperlink" Target="http://portal.3gpp.org/ngppapp/CreateTdoc.aspx?mode=view&amp;contributionId=724525" TargetMode="External" Id="R3dc193db71ad4e11" /><Relationship Type="http://schemas.openxmlformats.org/officeDocument/2006/relationships/hyperlink" Target="http://portal.3gpp.org/desktopmodules/Release/ReleaseDetails.aspx?releaseId=187" TargetMode="External" Id="Rbe09cb51762a4b25" /><Relationship Type="http://schemas.openxmlformats.org/officeDocument/2006/relationships/hyperlink" Target="http://portal.3gpp.org/desktopmodules/Specifications/SpecificationDetails.aspx?specificationId=1898" TargetMode="External" Id="Re4f87a33676042ac" /><Relationship Type="http://schemas.openxmlformats.org/officeDocument/2006/relationships/hyperlink" Target="http://portal.3gpp.org/desktopmodules/WorkItem/WorkItemDetails.aspx?workitemId=720042" TargetMode="External" Id="R9bdc983cae994420" /><Relationship Type="http://schemas.openxmlformats.org/officeDocument/2006/relationships/hyperlink" Target="http://www.3gpp.org/ftp/TSG_SA/WG5_TM/TSGS5_109/Docs/S5-165237.zip" TargetMode="External" Id="R46d745ef927c43b6" /><Relationship Type="http://schemas.openxmlformats.org/officeDocument/2006/relationships/hyperlink" Target="http://webapp.etsi.org/teldir/ListPersDetails.asp?PersId=41957" TargetMode="External" Id="Rf6300465028f4927" /><Relationship Type="http://schemas.openxmlformats.org/officeDocument/2006/relationships/hyperlink" Target="http://portal.3gpp.org/ngppapp/CreateTdoc.aspx?mode=view&amp;contributionId=724526" TargetMode="External" Id="Rc4498dc78c33476f" /><Relationship Type="http://schemas.openxmlformats.org/officeDocument/2006/relationships/hyperlink" Target="http://portal.3gpp.org/desktopmodules/Release/ReleaseDetails.aspx?releaseId=187" TargetMode="External" Id="R60f3e2aa39dc4773" /><Relationship Type="http://schemas.openxmlformats.org/officeDocument/2006/relationships/hyperlink" Target="http://portal.3gpp.org/desktopmodules/Specifications/SpecificationDetails.aspx?specificationId=1916" TargetMode="External" Id="R860e886e41b741e2" /><Relationship Type="http://schemas.openxmlformats.org/officeDocument/2006/relationships/hyperlink" Target="http://portal.3gpp.org/desktopmodules/WorkItem/WorkItemDetails.aspx?workitemId=720042" TargetMode="External" Id="R8c0c0346ab9548f5" /><Relationship Type="http://schemas.openxmlformats.org/officeDocument/2006/relationships/hyperlink" Target="http://www.3gpp.org/ftp/TSG_SA/WG5_TM/TSGS5_109/Docs/S5-165238.zip" TargetMode="External" Id="Rec02597f07704582" /><Relationship Type="http://schemas.openxmlformats.org/officeDocument/2006/relationships/hyperlink" Target="http://webapp.etsi.org/teldir/ListPersDetails.asp?PersId=41957" TargetMode="External" Id="R6d2dcadcbeb84b02" /><Relationship Type="http://schemas.openxmlformats.org/officeDocument/2006/relationships/hyperlink" Target="http://portal.3gpp.org/ngppapp/CreateTdoc.aspx?mode=view&amp;contributionId=724527" TargetMode="External" Id="R3cc49e541c6a4193" /><Relationship Type="http://schemas.openxmlformats.org/officeDocument/2006/relationships/hyperlink" Target="http://portal.3gpp.org/desktopmodules/Release/ReleaseDetails.aspx?releaseId=187" TargetMode="External" Id="R8cc9f7973db44519" /><Relationship Type="http://schemas.openxmlformats.org/officeDocument/2006/relationships/hyperlink" Target="http://portal.3gpp.org/desktopmodules/Specifications/SpecificationDetails.aspx?specificationId=1915" TargetMode="External" Id="Rc2284169f4bc4d61" /><Relationship Type="http://schemas.openxmlformats.org/officeDocument/2006/relationships/hyperlink" Target="http://portal.3gpp.org/desktopmodules/WorkItem/WorkItemDetails.aspx?workitemId=720042" TargetMode="External" Id="Rc3910895c6d84c95" /><Relationship Type="http://schemas.openxmlformats.org/officeDocument/2006/relationships/hyperlink" Target="http://www.3gpp.org/ftp/TSG_SA/WG5_TM/TSGS5_109/Docs/S5-165239.zip" TargetMode="External" Id="R35b8379a527e4e95" /><Relationship Type="http://schemas.openxmlformats.org/officeDocument/2006/relationships/hyperlink" Target="http://webapp.etsi.org/teldir/ListPersDetails.asp?PersId=41957" TargetMode="External" Id="Ra5b85f167fc841cb" /><Relationship Type="http://schemas.openxmlformats.org/officeDocument/2006/relationships/hyperlink" Target="http://portal.3gpp.org/ngppapp/CreateTdoc.aspx?mode=view&amp;contributionId=724661" TargetMode="External" Id="R965ff0d974b94274" /><Relationship Type="http://schemas.openxmlformats.org/officeDocument/2006/relationships/hyperlink" Target="http://portal.3gpp.org/desktopmodules/Release/ReleaseDetails.aspx?releaseId=189" TargetMode="External" Id="Rb44e40138c50495e" /><Relationship Type="http://schemas.openxmlformats.org/officeDocument/2006/relationships/hyperlink" Target="http://portal.3gpp.org/desktopmodules/Specifications/SpecificationDetails.aspx?specificationId=1898" TargetMode="External" Id="R4eec0b82ae174d42" /><Relationship Type="http://schemas.openxmlformats.org/officeDocument/2006/relationships/hyperlink" Target="http://portal.3gpp.org/desktopmodules/WorkItem/WorkItemDetails.aspx?workitemId=710012" TargetMode="External" Id="Re9ea0e534ef74b69" /><Relationship Type="http://schemas.openxmlformats.org/officeDocument/2006/relationships/hyperlink" Target="http://www.3gpp.org/ftp/TSG_SA/WG5_TM/TSGS5_109/Docs/S5-165240.zip" TargetMode="External" Id="Rdd39ed955373487b" /><Relationship Type="http://schemas.openxmlformats.org/officeDocument/2006/relationships/hyperlink" Target="http://webapp.etsi.org/teldir/ListPersDetails.asp?PersId=41957" TargetMode="External" Id="Rc21fa92a3a7f4ab2" /><Relationship Type="http://schemas.openxmlformats.org/officeDocument/2006/relationships/hyperlink" Target="http://portal.3gpp.org/ngppapp/CreateTdoc.aspx?mode=view&amp;contributionId=725154" TargetMode="External" Id="R84c5fc6fe23e439e" /><Relationship Type="http://schemas.openxmlformats.org/officeDocument/2006/relationships/hyperlink" Target="http://portal.3gpp.org/desktopmodules/Release/ReleaseDetails.aspx?releaseId=187" TargetMode="External" Id="R3092859dfead4e35" /><Relationship Type="http://schemas.openxmlformats.org/officeDocument/2006/relationships/hyperlink" Target="http://portal.3gpp.org/desktopmodules/Specifications/SpecificationDetails.aspx?specificationId=1898" TargetMode="External" Id="R06474c7ab28549bc" /><Relationship Type="http://schemas.openxmlformats.org/officeDocument/2006/relationships/hyperlink" Target="http://portal.3gpp.org/desktopmodules/WorkItem/WorkItemDetails.aspx?workitemId=720042" TargetMode="External" Id="R2a46009088d942a8" /><Relationship Type="http://schemas.openxmlformats.org/officeDocument/2006/relationships/hyperlink" Target="http://www.3gpp.org/ftp/TSG_SA/WG5_TM/TSGS5_109/Docs/S5-165241.zip" TargetMode="External" Id="R145169d2d515410b" /><Relationship Type="http://schemas.openxmlformats.org/officeDocument/2006/relationships/hyperlink" Target="http://webapp.etsi.org/teldir/ListPersDetails.asp?PersId=41957" TargetMode="External" Id="R6581a4c849f049b5" /><Relationship Type="http://schemas.openxmlformats.org/officeDocument/2006/relationships/hyperlink" Target="http://portal.3gpp.org/ngppapp/CreateTdoc.aspx?mode=view&amp;contributionId=725155" TargetMode="External" Id="R2cea357db09f4394" /><Relationship Type="http://schemas.openxmlformats.org/officeDocument/2006/relationships/hyperlink" Target="http://portal.3gpp.org/desktopmodules/Release/ReleaseDetails.aspx?releaseId=187" TargetMode="External" Id="R6f3268bbeaf8460b" /><Relationship Type="http://schemas.openxmlformats.org/officeDocument/2006/relationships/hyperlink" Target="http://portal.3gpp.org/desktopmodules/Specifications/SpecificationDetails.aspx?specificationId=1916" TargetMode="External" Id="R1c0246954c8d430a" /><Relationship Type="http://schemas.openxmlformats.org/officeDocument/2006/relationships/hyperlink" Target="http://portal.3gpp.org/desktopmodules/WorkItem/WorkItemDetails.aspx?workitemId=720042" TargetMode="External" Id="R04253e7fb70546e8" /><Relationship Type="http://schemas.openxmlformats.org/officeDocument/2006/relationships/hyperlink" Target="http://www.3gpp.org/ftp/TSG_SA/WG5_TM/TSGS5_109/Docs/S5-165242.zip" TargetMode="External" Id="R465915a1316d4894" /><Relationship Type="http://schemas.openxmlformats.org/officeDocument/2006/relationships/hyperlink" Target="http://webapp.etsi.org/teldir/ListPersDetails.asp?PersId=41957" TargetMode="External" Id="R8229bf9984994fc6" /><Relationship Type="http://schemas.openxmlformats.org/officeDocument/2006/relationships/hyperlink" Target="http://portal.3gpp.org/ngppapp/CreateTdoc.aspx?mode=view&amp;contributionId=717581" TargetMode="External" Id="R0ba0cbaccc204e69" /><Relationship Type="http://schemas.openxmlformats.org/officeDocument/2006/relationships/hyperlink" Target="http://www.3gpp.org/ftp/TSG_SA/WG5_TM/TSGS5_109/Docs/S5-165243.zip" TargetMode="External" Id="Re0d7cd6109424c11" /><Relationship Type="http://schemas.openxmlformats.org/officeDocument/2006/relationships/hyperlink" Target="http://webapp.etsi.org/teldir/ListPersDetails.asp?PersId=41957" TargetMode="External" Id="Ra44ef68e7d4148c0" /><Relationship Type="http://schemas.openxmlformats.org/officeDocument/2006/relationships/hyperlink" Target="http://portal.3gpp.org/ngppapp/CreateTdoc.aspx?mode=view&amp;contributionId=717578" TargetMode="External" Id="R495710a30141407f" /><Relationship Type="http://schemas.openxmlformats.org/officeDocument/2006/relationships/hyperlink" Target="http://www.3gpp.org/ftp/TSG_SA/WG5_TM/TSGS5_109/Docs/S5-165244.zip" TargetMode="External" Id="R166841a0a691470e" /><Relationship Type="http://schemas.openxmlformats.org/officeDocument/2006/relationships/hyperlink" Target="http://webapp.etsi.org/teldir/ListPersDetails.asp?PersId=41957" TargetMode="External" Id="Rf6a281eba0984104" /><Relationship Type="http://schemas.openxmlformats.org/officeDocument/2006/relationships/hyperlink" Target="http://portal.3gpp.org/ngppapp/CreateTdoc.aspx?mode=view&amp;contributionId=724531" TargetMode="External" Id="R00e1b15b4f674240" /><Relationship Type="http://schemas.openxmlformats.org/officeDocument/2006/relationships/hyperlink" Target="http://portal.3gpp.org/desktopmodules/Specifications/SpecificationDetails.aspx?specificationId=2935" TargetMode="External" Id="R66db3ca017344d32" /><Relationship Type="http://schemas.openxmlformats.org/officeDocument/2006/relationships/hyperlink" Target="http://www.3gpp.org/ftp/TSG_SA/WG5_TM/TSGS5_109/Docs/S5-165245.zip" TargetMode="External" Id="R00874ffbd5b245dd" /><Relationship Type="http://schemas.openxmlformats.org/officeDocument/2006/relationships/hyperlink" Target="http://webapp.etsi.org/teldir/ListPersDetails.asp?PersId=41957" TargetMode="External" Id="R010bdbfe44824983" /><Relationship Type="http://schemas.openxmlformats.org/officeDocument/2006/relationships/hyperlink" Target="http://portal.3gpp.org/ngppapp/CreateTdoc.aspx?mode=view&amp;contributionId=724532" TargetMode="External" Id="R6eefe68418ea49f1" /><Relationship Type="http://schemas.openxmlformats.org/officeDocument/2006/relationships/hyperlink" Target="http://portal.3gpp.org/ngppapp/CreateTdoc.aspx?mode=view&amp;contributionId=728863" TargetMode="External" Id="Rb52460a355cf4cd7" /><Relationship Type="http://schemas.openxmlformats.org/officeDocument/2006/relationships/hyperlink" Target="http://portal.3gpp.org/desktopmodules/Specifications/SpecificationDetails.aspx?specificationId=2935" TargetMode="External" Id="R47d1ea30ba384759" /><Relationship Type="http://schemas.openxmlformats.org/officeDocument/2006/relationships/hyperlink" Target="http://www.3gpp.org/ftp/TSG_SA/WG5_TM/TSGS5_109/Docs/S5-165246.zip" TargetMode="External" Id="R26d7f1ff237f4d5f" /><Relationship Type="http://schemas.openxmlformats.org/officeDocument/2006/relationships/hyperlink" Target="http://webapp.etsi.org/teldir/ListPersDetails.asp?PersId=41957" TargetMode="External" Id="R54736bf5765e47a9" /><Relationship Type="http://schemas.openxmlformats.org/officeDocument/2006/relationships/hyperlink" Target="http://portal.3gpp.org/ngppapp/CreateTdoc.aspx?mode=view&amp;contributionId=724540" TargetMode="External" Id="R1d12cbe176cf4a1b" /><Relationship Type="http://schemas.openxmlformats.org/officeDocument/2006/relationships/hyperlink" Target="http://portal.3gpp.org/ngppapp/CreateTdoc.aspx?mode=view&amp;contributionId=728864" TargetMode="External" Id="Ra7291044a1d84ac5" /><Relationship Type="http://schemas.openxmlformats.org/officeDocument/2006/relationships/hyperlink" Target="http://portal.3gpp.org/desktopmodules/Specifications/SpecificationDetails.aspx?specificationId=2935" TargetMode="External" Id="R5ecc8daf16ec48c9" /><Relationship Type="http://schemas.openxmlformats.org/officeDocument/2006/relationships/hyperlink" Target="http://www.3gpp.org/ftp/TSG_SA/WG5_TM/TSGS5_109/Docs/S5-165247.zip" TargetMode="External" Id="R27c055ca6d5443d9" /><Relationship Type="http://schemas.openxmlformats.org/officeDocument/2006/relationships/hyperlink" Target="http://webapp.etsi.org/teldir/ListPersDetails.asp?PersId=41957" TargetMode="External" Id="R660a5519e1ba4b95" /><Relationship Type="http://schemas.openxmlformats.org/officeDocument/2006/relationships/hyperlink" Target="http://portal.3gpp.org/ngppapp/CreateTdoc.aspx?mode=view&amp;contributionId=724534" TargetMode="External" Id="R9d6fb2cdd36e420f" /><Relationship Type="http://schemas.openxmlformats.org/officeDocument/2006/relationships/hyperlink" Target="http://portal.3gpp.org/desktopmodules/Specifications/SpecificationDetails.aspx?specificationId=2935" TargetMode="External" Id="R0064f14d1c564b8e" /><Relationship Type="http://schemas.openxmlformats.org/officeDocument/2006/relationships/hyperlink" Target="http://webapp.etsi.org/teldir/ListPersDetails.asp?PersId=41957" TargetMode="External" Id="R9ed4ff48c0864714" /><Relationship Type="http://schemas.openxmlformats.org/officeDocument/2006/relationships/hyperlink" Target="http://portal.3gpp.org/desktopmodules/Specifications/SpecificationDetails.aspx?specificationId=2935" TargetMode="External" Id="Rca7347127e884758" /><Relationship Type="http://schemas.openxmlformats.org/officeDocument/2006/relationships/hyperlink" Target="http://www.3gpp.org/ftp/TSG_SA/WG5_TM/TSGS5_109/Docs/S5-165249.zip" TargetMode="External" Id="Re06d2546c60748f7" /><Relationship Type="http://schemas.openxmlformats.org/officeDocument/2006/relationships/hyperlink" Target="http://webapp.etsi.org/teldir/ListPersDetails.asp?PersId=41957" TargetMode="External" Id="Rb7cd90533b1244b1" /><Relationship Type="http://schemas.openxmlformats.org/officeDocument/2006/relationships/hyperlink" Target="http://portal.3gpp.org/ngppapp/CreateTdoc.aspx?mode=view&amp;contributionId=728847" TargetMode="External" Id="R5782f360478e43ab" /><Relationship Type="http://schemas.openxmlformats.org/officeDocument/2006/relationships/hyperlink" Target="http://portal.3gpp.org/desktopmodules/WorkItem/WorkItemDetails.aspx?workitemId=710009" TargetMode="External" Id="R7d8990af513d45ae" /><Relationship Type="http://schemas.openxmlformats.org/officeDocument/2006/relationships/hyperlink" Target="http://www.3gpp.org/ftp/TSG_SA/WG5_TM/TSGS5_109/Docs/S5-165250.zip" TargetMode="External" Id="R35c279be52d04d4f" /><Relationship Type="http://schemas.openxmlformats.org/officeDocument/2006/relationships/hyperlink" Target="http://webapp.etsi.org/teldir/ListPersDetails.asp?PersId=41957" TargetMode="External" Id="Rf5a819082cf04be4" /><Relationship Type="http://schemas.openxmlformats.org/officeDocument/2006/relationships/hyperlink" Target="http://portal.3gpp.org/ngppapp/CreateTdoc.aspx?mode=view&amp;contributionId=724541" TargetMode="External" Id="R65b2916f04aa4e04" /><Relationship Type="http://schemas.openxmlformats.org/officeDocument/2006/relationships/hyperlink" Target="http://portal.3gpp.org/ngppapp/CreateTdoc.aspx?mode=view&amp;contributionId=728869" TargetMode="External" Id="R8f04ba2a817247ed" /><Relationship Type="http://schemas.openxmlformats.org/officeDocument/2006/relationships/hyperlink" Target="http://portal.3gpp.org/desktopmodules/Specifications/SpecificationDetails.aspx?specificationId=2935" TargetMode="External" Id="R304b0abb1e154c56" /><Relationship Type="http://schemas.openxmlformats.org/officeDocument/2006/relationships/hyperlink" Target="http://webapp.etsi.org/teldir/ListPersDetails.asp?PersId=41957" TargetMode="External" Id="Rbfa7cfa2c0da448c" /><Relationship Type="http://schemas.openxmlformats.org/officeDocument/2006/relationships/hyperlink" Target="http://portal.3gpp.org/desktopmodules/Specifications/SpecificationDetails.aspx?specificationId=2935" TargetMode="External" Id="Re14f6f4d1ffd4b6a" /><Relationship Type="http://schemas.openxmlformats.org/officeDocument/2006/relationships/hyperlink" Target="http://www.3gpp.org/ftp/TSG_SA/WG5_TM/TSGS5_109/Docs/S5-165252.zip" TargetMode="External" Id="Rf8f2eed0ca8541e8" /><Relationship Type="http://schemas.openxmlformats.org/officeDocument/2006/relationships/hyperlink" Target="http://webapp.etsi.org/teldir/ListPersDetails.asp?PersId=41957" TargetMode="External" Id="Rabeb5b2e1a3647b1" /><Relationship Type="http://schemas.openxmlformats.org/officeDocument/2006/relationships/hyperlink" Target="http://portal.3gpp.org/ngppapp/CreateTdoc.aspx?mode=view&amp;contributionId=724510" TargetMode="External" Id="Rc0261d3960864605" /><Relationship Type="http://schemas.openxmlformats.org/officeDocument/2006/relationships/hyperlink" Target="http://portal.3gpp.org/desktopmodules/Specifications/SpecificationDetails.aspx?specificationId=2973" TargetMode="External" Id="R612855017cc44a18" /><Relationship Type="http://schemas.openxmlformats.org/officeDocument/2006/relationships/hyperlink" Target="http://www.3gpp.org/ftp/TSG_SA/WG5_TM/TSGS5_109/Docs/S5-165253.zip" TargetMode="External" Id="R588fd46c70b34549" /><Relationship Type="http://schemas.openxmlformats.org/officeDocument/2006/relationships/hyperlink" Target="http://webapp.etsi.org/teldir/ListPersDetails.asp?PersId=41957" TargetMode="External" Id="Rf6af78bbffde47d9" /><Relationship Type="http://schemas.openxmlformats.org/officeDocument/2006/relationships/hyperlink" Target="http://portal.3gpp.org/ngppapp/CreateTdoc.aspx?mode=view&amp;contributionId=724511" TargetMode="External" Id="R8e5da434cc9f40ca" /><Relationship Type="http://schemas.openxmlformats.org/officeDocument/2006/relationships/hyperlink" Target="http://portal.3gpp.org/ngppapp/CreateTdoc.aspx?mode=view&amp;contributionId=728870" TargetMode="External" Id="R9b02ab51551149eb" /><Relationship Type="http://schemas.openxmlformats.org/officeDocument/2006/relationships/hyperlink" Target="http://portal.3gpp.org/desktopmodules/Specifications/SpecificationDetails.aspx?specificationId=2973" TargetMode="External" Id="Rad398b0263584a19" /><Relationship Type="http://schemas.openxmlformats.org/officeDocument/2006/relationships/hyperlink" Target="http://www.3gpp.org/ftp/TSG_SA/WG5_TM/TSGS5_109/Docs/S5-165254.zip" TargetMode="External" Id="R529c72bd44c84012" /><Relationship Type="http://schemas.openxmlformats.org/officeDocument/2006/relationships/hyperlink" Target="http://webapp.etsi.org/teldir/ListPersDetails.asp?PersId=41957" TargetMode="External" Id="Rfc2a316af1df46da" /><Relationship Type="http://schemas.openxmlformats.org/officeDocument/2006/relationships/hyperlink" Target="http://portal.3gpp.org/ngppapp/CreateTdoc.aspx?mode=view&amp;contributionId=724514" TargetMode="External" Id="R367bc1d71de14446" /><Relationship Type="http://schemas.openxmlformats.org/officeDocument/2006/relationships/hyperlink" Target="http://portal.3gpp.org/desktopmodules/Release/ReleaseDetails.aspx?releaseId=189" TargetMode="External" Id="R4a7b6c31c7444bb9" /><Relationship Type="http://schemas.openxmlformats.org/officeDocument/2006/relationships/hyperlink" Target="http://portal.3gpp.org/desktopmodules/Specifications/SpecificationDetails.aspx?specificationId=2976" TargetMode="External" Id="R0a094a72f7494b99" /><Relationship Type="http://schemas.openxmlformats.org/officeDocument/2006/relationships/hyperlink" Target="http://www.3gpp.org/ftp/TSG_SA/WG5_TM/TSGS5_109/Docs/S5-165255.zip" TargetMode="External" Id="R1fae4a7735e44d09" /><Relationship Type="http://schemas.openxmlformats.org/officeDocument/2006/relationships/hyperlink" Target="http://webapp.etsi.org/teldir/ListPersDetails.asp?PersId=41957" TargetMode="External" Id="Rb70b12fa4c894a90" /><Relationship Type="http://schemas.openxmlformats.org/officeDocument/2006/relationships/hyperlink" Target="http://portal.3gpp.org/ngppapp/CreateTdoc.aspx?mode=view&amp;contributionId=724523" TargetMode="External" Id="Rd2a2060fd0814d9c" /><Relationship Type="http://schemas.openxmlformats.org/officeDocument/2006/relationships/hyperlink" Target="http://portal.3gpp.org/ngppapp/CreateTdoc.aspx?mode=view&amp;contributionId=728873" TargetMode="External" Id="R10a3e1db8946442d" /><Relationship Type="http://schemas.openxmlformats.org/officeDocument/2006/relationships/hyperlink" Target="http://www.3gpp.org/ftp/TSG_SA/WG5_TM/TSGS5_109/Docs/S5-165256.zip" TargetMode="External" Id="R240737e41bb042e0" /><Relationship Type="http://schemas.openxmlformats.org/officeDocument/2006/relationships/hyperlink" Target="http://webapp.etsi.org/teldir/ListPersDetails.asp?PersId=41957" TargetMode="External" Id="Rc47ebe24740b4a9b" /><Relationship Type="http://schemas.openxmlformats.org/officeDocument/2006/relationships/hyperlink" Target="http://portal.3gpp.org/ngppapp/CreateTdoc.aspx?mode=view&amp;contributionId=724633" TargetMode="External" Id="R40da29a3ff1f42e4" /><Relationship Type="http://schemas.openxmlformats.org/officeDocument/2006/relationships/hyperlink" Target="http://portal.3gpp.org/desktopmodules/Specifications/SpecificationDetails.aspx?specificationId=2973" TargetMode="External" Id="R60dee02ccc0b4901" /><Relationship Type="http://schemas.openxmlformats.org/officeDocument/2006/relationships/hyperlink" Target="http://webapp.etsi.org/teldir/ListPersDetails.asp?PersId=41957" TargetMode="External" Id="R418da0aa842c439b" /><Relationship Type="http://schemas.openxmlformats.org/officeDocument/2006/relationships/hyperlink" Target="http://portal.3gpp.org/desktopmodules/Specifications/SpecificationDetails.aspx?specificationId=2973" TargetMode="External" Id="R36f01813fb7546de" /><Relationship Type="http://schemas.openxmlformats.org/officeDocument/2006/relationships/hyperlink" Target="http://webapp.etsi.org/teldir/ListPersDetails.asp?PersId=41957" TargetMode="External" Id="R7f160c026aa54af4" /><Relationship Type="http://schemas.openxmlformats.org/officeDocument/2006/relationships/hyperlink" Target="http://portal.3gpp.org/desktopmodules/Specifications/SpecificationDetails.aspx?specificationId=2973" TargetMode="External" Id="Re12e9b1e99ed4da8" /><Relationship Type="http://schemas.openxmlformats.org/officeDocument/2006/relationships/hyperlink" Target="http://www.3gpp.org/ftp/TSG_SA/WG5_TM/TSGS5_109/Docs/S5-165259.zip" TargetMode="External" Id="R096ce5d8613841ae" /><Relationship Type="http://schemas.openxmlformats.org/officeDocument/2006/relationships/hyperlink" Target="http://webapp.etsi.org/teldir/ListPersDetails.asp?PersId=41957" TargetMode="External" Id="R38e68aecbe2441ad" /><Relationship Type="http://schemas.openxmlformats.org/officeDocument/2006/relationships/hyperlink" Target="http://portal.3gpp.org/ngppapp/CreateTdoc.aspx?mode=view&amp;contributionId=724597" TargetMode="External" Id="Rea81bb7c48be4d00" /><Relationship Type="http://schemas.openxmlformats.org/officeDocument/2006/relationships/hyperlink" Target="http://portal.3gpp.org/desktopmodules/Specifications/SpecificationDetails.aspx?specificationId=2973" TargetMode="External" Id="Rbd44dee167c74158" /><Relationship Type="http://schemas.openxmlformats.org/officeDocument/2006/relationships/hyperlink" Target="http://webapp.etsi.org/teldir/ListPersDetails.asp?PersId=41957" TargetMode="External" Id="R0251dddb654047a1" /><Relationship Type="http://schemas.openxmlformats.org/officeDocument/2006/relationships/hyperlink" Target="http://portal.3gpp.org/desktopmodules/Specifications/SpecificationDetails.aspx?specificationId=2973" TargetMode="External" Id="Racc3b2c9bb9349b2" /><Relationship Type="http://schemas.openxmlformats.org/officeDocument/2006/relationships/hyperlink" Target="http://webapp.etsi.org/teldir/ListPersDetails.asp?PersId=41957" TargetMode="External" Id="Re8a26e16f4ed4a5a" /><Relationship Type="http://schemas.openxmlformats.org/officeDocument/2006/relationships/hyperlink" Target="http://portal.3gpp.org/desktopmodules/Specifications/SpecificationDetails.aspx?specificationId=2974" TargetMode="External" Id="R9ea8966ab0e749ba" /><Relationship Type="http://schemas.openxmlformats.org/officeDocument/2006/relationships/hyperlink" Target="http://www.3gpp.org/ftp/TSG_SA/WG5_TM/TSGS5_109/Docs/S5-165262.zip" TargetMode="External" Id="R5b16582f11764238" /><Relationship Type="http://schemas.openxmlformats.org/officeDocument/2006/relationships/hyperlink" Target="http://webapp.etsi.org/teldir/ListPersDetails.asp?PersId=41957" TargetMode="External" Id="R66890c2a619f472d" /><Relationship Type="http://schemas.openxmlformats.org/officeDocument/2006/relationships/hyperlink" Target="http://portal.3gpp.org/ngppapp/CreateTdoc.aspx?mode=view&amp;contributionId=724598" TargetMode="External" Id="R33ea02720b984b7f" /><Relationship Type="http://schemas.openxmlformats.org/officeDocument/2006/relationships/hyperlink" Target="http://portal.3gpp.org/ngppapp/CreateTdoc.aspx?mode=view&amp;contributionId=728874" TargetMode="External" Id="R9be4bbdf55344f78" /><Relationship Type="http://schemas.openxmlformats.org/officeDocument/2006/relationships/hyperlink" Target="http://portal.3gpp.org/desktopmodules/Specifications/SpecificationDetails.aspx?specificationId=2974" TargetMode="External" Id="Rff714a07b2b645e9" /><Relationship Type="http://schemas.openxmlformats.org/officeDocument/2006/relationships/hyperlink" Target="http://www.3gpp.org/ftp/TSG_SA/WG5_TM/TSGS5_109/Docs/S5-165263.zip" TargetMode="External" Id="Rbb3cd76b0d5441bf" /><Relationship Type="http://schemas.openxmlformats.org/officeDocument/2006/relationships/hyperlink" Target="http://webapp.etsi.org/teldir/ListPersDetails.asp?PersId=41957" TargetMode="External" Id="R4c162bd7a15743af" /><Relationship Type="http://schemas.openxmlformats.org/officeDocument/2006/relationships/hyperlink" Target="http://portal.3gpp.org/desktopmodules/Specifications/SpecificationDetails.aspx?specificationId=2974" TargetMode="External" Id="R819f6e656cbc437d" /><Relationship Type="http://schemas.openxmlformats.org/officeDocument/2006/relationships/hyperlink" Target="http://www.3gpp.org/ftp/TSG_SA/WG5_TM/TSGS5_109/Docs/S5-165264.zip" TargetMode="External" Id="Rc185f7ea6ba1443b" /><Relationship Type="http://schemas.openxmlformats.org/officeDocument/2006/relationships/hyperlink" Target="http://webapp.etsi.org/teldir/ListPersDetails.asp?PersId=41957" TargetMode="External" Id="R9e565ad1908b4069" /><Relationship Type="http://schemas.openxmlformats.org/officeDocument/2006/relationships/hyperlink" Target="http://portal.3gpp.org/ngppapp/CreateTdoc.aspx?mode=view&amp;contributionId=724613" TargetMode="External" Id="R446f4cf705934970" /><Relationship Type="http://schemas.openxmlformats.org/officeDocument/2006/relationships/hyperlink" Target="http://portal.3gpp.org/desktopmodules/Specifications/SpecificationDetails.aspx?specificationId=2974" TargetMode="External" Id="R10329c12f99d437f" /><Relationship Type="http://schemas.openxmlformats.org/officeDocument/2006/relationships/hyperlink" Target="http://www.3gpp.org/ftp/TSG_SA/WG5_TM/TSGS5_109/Docs/S5-165265.zip" TargetMode="External" Id="Rb904d3e6492a461b" /><Relationship Type="http://schemas.openxmlformats.org/officeDocument/2006/relationships/hyperlink" Target="http://webapp.etsi.org/teldir/ListPersDetails.asp?PersId=41957" TargetMode="External" Id="R1514166d030e4e36" /><Relationship Type="http://schemas.openxmlformats.org/officeDocument/2006/relationships/hyperlink" Target="http://portal.3gpp.org/ngppapp/CreateTdoc.aspx?mode=view&amp;contributionId=724599" TargetMode="External" Id="R9583dd48faaf43e6" /><Relationship Type="http://schemas.openxmlformats.org/officeDocument/2006/relationships/hyperlink" Target="http://portal.3gpp.org/ngppapp/CreateTdoc.aspx?mode=view&amp;contributionId=728875" TargetMode="External" Id="R621db03806774e34" /><Relationship Type="http://schemas.openxmlformats.org/officeDocument/2006/relationships/hyperlink" Target="http://portal.3gpp.org/desktopmodules/Specifications/SpecificationDetails.aspx?specificationId=2981" TargetMode="External" Id="R73f4265b57a14a2c" /><Relationship Type="http://schemas.openxmlformats.org/officeDocument/2006/relationships/hyperlink" Target="http://www.3gpp.org/ftp/TSG_SA/WG5_TM/TSGS5_109/Docs/S5-165266.zip" TargetMode="External" Id="R5e90e113225840a9" /><Relationship Type="http://schemas.openxmlformats.org/officeDocument/2006/relationships/hyperlink" Target="http://webapp.etsi.org/teldir/ListPersDetails.asp?PersId=41957" TargetMode="External" Id="Rb94051c553244359" /><Relationship Type="http://schemas.openxmlformats.org/officeDocument/2006/relationships/hyperlink" Target="http://portal.3gpp.org/desktopmodules/Specifications/SpecificationDetails.aspx?specificationId=2981" TargetMode="External" Id="R3fe1c27da6d0444f" /><Relationship Type="http://schemas.openxmlformats.org/officeDocument/2006/relationships/hyperlink" Target="http://www.3gpp.org/ftp/TSG_SA/WG5_TM/TSGS5_109/Docs/S5-165267.zip" TargetMode="External" Id="Rbd5fc9b9f9274b6b" /><Relationship Type="http://schemas.openxmlformats.org/officeDocument/2006/relationships/hyperlink" Target="http://webapp.etsi.org/teldir/ListPersDetails.asp?PersId=41957" TargetMode="External" Id="Rc853a50ae6884f07" /><Relationship Type="http://schemas.openxmlformats.org/officeDocument/2006/relationships/hyperlink" Target="http://portal.3gpp.org/ngppapp/CreateTdoc.aspx?mode=view&amp;contributionId=724631" TargetMode="External" Id="R14894ee493e34750" /><Relationship Type="http://schemas.openxmlformats.org/officeDocument/2006/relationships/hyperlink" Target="http://portal.3gpp.org/ngppapp/CreateTdoc.aspx?mode=view&amp;contributionId=728879" TargetMode="External" Id="R31b34ed8ab4e416b" /><Relationship Type="http://schemas.openxmlformats.org/officeDocument/2006/relationships/hyperlink" Target="http://portal.3gpp.org/desktopmodules/Specifications/SpecificationDetails.aspx?specificationId=2981" TargetMode="External" Id="Reead86b58cc541f0" /><Relationship Type="http://schemas.openxmlformats.org/officeDocument/2006/relationships/hyperlink" Target="http://www.3gpp.org/ftp/TSG_SA/WG5_TM/TSGS5_109/Docs/S5-165268.zip" TargetMode="External" Id="R939f9668356940b8" /><Relationship Type="http://schemas.openxmlformats.org/officeDocument/2006/relationships/hyperlink" Target="http://webapp.etsi.org/teldir/ListPersDetails.asp?PersId=41957" TargetMode="External" Id="Ra5c0572d13ad4218" /><Relationship Type="http://schemas.openxmlformats.org/officeDocument/2006/relationships/hyperlink" Target="http://portal.3gpp.org/ngppapp/CreateTdoc.aspx?mode=view&amp;contributionId=724603" TargetMode="External" Id="Raa6821f8662c47e2" /><Relationship Type="http://schemas.openxmlformats.org/officeDocument/2006/relationships/hyperlink" Target="http://portal.3gpp.org/desktopmodules/Specifications/SpecificationDetails.aspx?specificationId=2983" TargetMode="External" Id="R449ff1f152794053" /><Relationship Type="http://schemas.openxmlformats.org/officeDocument/2006/relationships/hyperlink" Target="http://www.3gpp.org/ftp/TSG_SA/WG5_TM/TSGS5_109/Docs/S5-165269.zip" TargetMode="External" Id="R9594f39522864a1d" /><Relationship Type="http://schemas.openxmlformats.org/officeDocument/2006/relationships/hyperlink" Target="http://webapp.etsi.org/teldir/ListPersDetails.asp?PersId=41957" TargetMode="External" Id="Raa785acefb9045b5" /><Relationship Type="http://schemas.openxmlformats.org/officeDocument/2006/relationships/hyperlink" Target="http://portal.3gpp.org/ngppapp/CreateTdoc.aspx?mode=view&amp;contributionId=724604" TargetMode="External" Id="R9d707bc745834c2e" /><Relationship Type="http://schemas.openxmlformats.org/officeDocument/2006/relationships/hyperlink" Target="http://portal.3gpp.org/desktopmodules/Specifications/SpecificationDetails.aspx?specificationId=2983" TargetMode="External" Id="Rdf6704b9a191470a" /><Relationship Type="http://schemas.openxmlformats.org/officeDocument/2006/relationships/hyperlink" Target="http://www.3gpp.org/ftp/TSG_SA/WG5_TM/TSGS5_109/Docs/S5-165270.zip" TargetMode="External" Id="R67829e48d1c7423c" /><Relationship Type="http://schemas.openxmlformats.org/officeDocument/2006/relationships/hyperlink" Target="http://webapp.etsi.org/teldir/ListPersDetails.asp?PersId=41957" TargetMode="External" Id="Rd1a79dbc77af499e" /><Relationship Type="http://schemas.openxmlformats.org/officeDocument/2006/relationships/hyperlink" Target="http://portal.3gpp.org/ngppapp/CreateTdoc.aspx?mode=view&amp;contributionId=724605" TargetMode="External" Id="Ra124c6f7b9914e73" /><Relationship Type="http://schemas.openxmlformats.org/officeDocument/2006/relationships/hyperlink" Target="http://portal.3gpp.org/desktopmodules/Specifications/SpecificationDetails.aspx?specificationId=2984" TargetMode="External" Id="R7beaf767eb28423e" /><Relationship Type="http://schemas.openxmlformats.org/officeDocument/2006/relationships/hyperlink" Target="http://www.3gpp.org/ftp/TSG_SA/WG5_TM/TSGS5_109/Docs/S5-165271.zip" TargetMode="External" Id="Rde43980957d64e57" /><Relationship Type="http://schemas.openxmlformats.org/officeDocument/2006/relationships/hyperlink" Target="http://webapp.etsi.org/teldir/ListPersDetails.asp?PersId=41957" TargetMode="External" Id="R01837141408a4be0" /><Relationship Type="http://schemas.openxmlformats.org/officeDocument/2006/relationships/hyperlink" Target="http://portal.3gpp.org/desktopmodules/Specifications/SpecificationDetails.aspx?specificationId=2935" TargetMode="External" Id="Rd2b8ba7bc3ad4165" /><Relationship Type="http://schemas.openxmlformats.org/officeDocument/2006/relationships/hyperlink" Target="http://www.3gpp.org/ftp/TSG_SA/WG5_TM/TSGS5_109/Docs/S5-165272.zip" TargetMode="External" Id="Rb10465e567184ea1" /><Relationship Type="http://schemas.openxmlformats.org/officeDocument/2006/relationships/hyperlink" Target="http://webapp.etsi.org/teldir/ListPersDetails.asp?PersId=41957" TargetMode="External" Id="R303d17fce32a4ae9" /><Relationship Type="http://schemas.openxmlformats.org/officeDocument/2006/relationships/hyperlink" Target="http://portal.3gpp.org/ngppapp/CreateTdoc.aspx?mode=view&amp;contributionId=724439" TargetMode="External" Id="R7f10cef698b3487c" /><Relationship Type="http://schemas.openxmlformats.org/officeDocument/2006/relationships/hyperlink" Target="http://portal.3gpp.org/desktopmodules/Specifications/SpecificationDetails.aspx?specificationId=2972" TargetMode="External" Id="Rff1438d9bcfa4c7f" /><Relationship Type="http://schemas.openxmlformats.org/officeDocument/2006/relationships/hyperlink" Target="http://www.3gpp.org/ftp/TSG_SA/WG5_TM/TSGS5_109/Docs/S5-165273.zip" TargetMode="External" Id="R39836003589841ff" /><Relationship Type="http://schemas.openxmlformats.org/officeDocument/2006/relationships/hyperlink" Target="http://webapp.etsi.org/teldir/ListPersDetails.asp?PersId=41957" TargetMode="External" Id="Ra4b2eca44ab14668" /><Relationship Type="http://schemas.openxmlformats.org/officeDocument/2006/relationships/hyperlink" Target="http://www.3gpp.org/ftp/TSG_SA/WG5_TM/TSGS5_109/Docs/S5-165274.zip" TargetMode="External" Id="R593d89c8ecd14c07" /><Relationship Type="http://schemas.openxmlformats.org/officeDocument/2006/relationships/hyperlink" Target="http://webapp.etsi.org/teldir/ListPersDetails.asp?PersId=41957" TargetMode="External" Id="R6af55c9974804535" /><Relationship Type="http://schemas.openxmlformats.org/officeDocument/2006/relationships/hyperlink" Target="http://portal.3gpp.org/ngppapp/CreateTdoc.aspx?mode=view&amp;contributionId=724440" TargetMode="External" Id="R67fcc2aafa214dd1" /><Relationship Type="http://schemas.openxmlformats.org/officeDocument/2006/relationships/hyperlink" Target="http://portal.3gpp.org/desktopmodules/Specifications/SpecificationDetails.aspx?specificationId=2971" TargetMode="External" Id="Rec3ee800ae484a19" /><Relationship Type="http://schemas.openxmlformats.org/officeDocument/2006/relationships/hyperlink" Target="http://www.3gpp.org/ftp/TSG_SA/WG5_TM/TSGS5_109/Docs/S5-165275.zip" TargetMode="External" Id="R7714cbf12d2840d3" /><Relationship Type="http://schemas.openxmlformats.org/officeDocument/2006/relationships/hyperlink" Target="http://webapp.etsi.org/teldir/ListPersDetails.asp?PersId=41957" TargetMode="External" Id="R10765d75e9214c55" /><Relationship Type="http://schemas.openxmlformats.org/officeDocument/2006/relationships/hyperlink" Target="http://portal.3gpp.org/desktopmodules/Specifications/SpecificationDetails.aspx?specificationId=2935" TargetMode="External" Id="R1c5999ec69e147fa" /><Relationship Type="http://schemas.openxmlformats.org/officeDocument/2006/relationships/hyperlink" Target="http://www.3gpp.org/ftp/TSG_SA/WG5_TM/TSGS5_109/Docs/S5-165276.zip" TargetMode="External" Id="R854449fe1c414488" /><Relationship Type="http://schemas.openxmlformats.org/officeDocument/2006/relationships/hyperlink" Target="http://webapp.etsi.org/teldir/ListPersDetails.asp?PersId=41957" TargetMode="External" Id="R870b3137c82045dd" /><Relationship Type="http://schemas.openxmlformats.org/officeDocument/2006/relationships/hyperlink" Target="http://portal.3gpp.org/ngppapp/CreateTdoc.aspx?mode=view&amp;contributionId=724441" TargetMode="External" Id="R0f300c48f6134690" /><Relationship Type="http://schemas.openxmlformats.org/officeDocument/2006/relationships/hyperlink" Target="http://portal.3gpp.org/desktopmodules/Specifications/SpecificationDetails.aspx?specificationId=2969" TargetMode="External" Id="R9ac3475eafa34c94" /><Relationship Type="http://schemas.openxmlformats.org/officeDocument/2006/relationships/hyperlink" Target="http://www.3gpp.org/ftp/TSG_SA/WG5_TM/TSGS5_109/Docs/S5-165277.zip" TargetMode="External" Id="Rdfafed56d9dd4449" /><Relationship Type="http://schemas.openxmlformats.org/officeDocument/2006/relationships/hyperlink" Target="http://webapp.etsi.org/teldir/ListPersDetails.asp?PersId=41957" TargetMode="External" Id="Rad7f917b5033494c" /><Relationship Type="http://schemas.openxmlformats.org/officeDocument/2006/relationships/hyperlink" Target="http://portal.3gpp.org/ngppapp/CreateTdoc.aspx?mode=view&amp;contributionId=724442" TargetMode="External" Id="Rd8b5c41f85204034" /><Relationship Type="http://schemas.openxmlformats.org/officeDocument/2006/relationships/hyperlink" Target="http://portal.3gpp.org/ngppapp/CreateTdoc.aspx?mode=view&amp;contributionId=728882" TargetMode="External" Id="R8bd9a751cda9462f" /><Relationship Type="http://schemas.openxmlformats.org/officeDocument/2006/relationships/hyperlink" Target="http://portal.3gpp.org/desktopmodules/Specifications/SpecificationDetails.aspx?specificationId=2969" TargetMode="External" Id="Rb107f7512c7948b2" /><Relationship Type="http://schemas.openxmlformats.org/officeDocument/2006/relationships/hyperlink" Target="http://www.3gpp.org/ftp/TSG_SA/WG5_TM/TSGS5_109/Docs/S5-165278.zip" TargetMode="External" Id="R2a76b6dbf6034f63" /><Relationship Type="http://schemas.openxmlformats.org/officeDocument/2006/relationships/hyperlink" Target="http://webapp.etsi.org/teldir/ListPersDetails.asp?PersId=41957" TargetMode="External" Id="Rddc4790dc5a14db1" /><Relationship Type="http://schemas.openxmlformats.org/officeDocument/2006/relationships/hyperlink" Target="http://portal.3gpp.org/ngppapp/CreateTdoc.aspx?mode=view&amp;contributionId=724516" TargetMode="External" Id="R157612b3e408480f" /><Relationship Type="http://schemas.openxmlformats.org/officeDocument/2006/relationships/hyperlink" Target="http://www.3gpp.org/ftp/TSG_SA/WG5_TM/TSGS5_109/Docs/S5-165279.zip" TargetMode="External" Id="Rb15b2cde29404d79" /><Relationship Type="http://schemas.openxmlformats.org/officeDocument/2006/relationships/hyperlink" Target="http://webapp.etsi.org/teldir/ListPersDetails.asp?PersId=41957" TargetMode="External" Id="R0b96b2b05e7345b8" /><Relationship Type="http://schemas.openxmlformats.org/officeDocument/2006/relationships/hyperlink" Target="http://portal.3gpp.org/ngppapp/CreateTdoc.aspx?mode=view&amp;contributionId=725156" TargetMode="External" Id="R8551eeb4c0f840f7" /><Relationship Type="http://schemas.openxmlformats.org/officeDocument/2006/relationships/hyperlink" Target="http://portal.3gpp.org/desktopmodules/Release/ReleaseDetails.aspx?releaseId=187" TargetMode="External" Id="R5df2f37e9b3941d8" /><Relationship Type="http://schemas.openxmlformats.org/officeDocument/2006/relationships/hyperlink" Target="http://portal.3gpp.org/desktopmodules/Specifications/SpecificationDetails.aspx?specificationId=1915" TargetMode="External" Id="R0bf099f4e90c4d39" /><Relationship Type="http://schemas.openxmlformats.org/officeDocument/2006/relationships/hyperlink" Target="http://portal.3gpp.org/desktopmodules/WorkItem/WorkItemDetails.aspx?workitemId=720042" TargetMode="External" Id="R1e56b30cbc6c49ff" /><Relationship Type="http://schemas.openxmlformats.org/officeDocument/2006/relationships/hyperlink" Target="http://www.3gpp.org/ftp/TSG_SA/WG5_TM/TSGS5_109/Docs/S5-165280.zip" TargetMode="External" Id="R50e0c68f73be4d14" /><Relationship Type="http://schemas.openxmlformats.org/officeDocument/2006/relationships/hyperlink" Target="http://webapp.etsi.org/teldir/ListPersDetails.asp?PersId=41957" TargetMode="External" Id="R077de6aa8df641e3" /><Relationship Type="http://schemas.openxmlformats.org/officeDocument/2006/relationships/hyperlink" Target="http://www.3gpp.org/ftp/TSG_SA/WG5_TM/TSGS5_109/Docs/S5-165281.zip" TargetMode="External" Id="R1d08d5a97b124be4" /><Relationship Type="http://schemas.openxmlformats.org/officeDocument/2006/relationships/hyperlink" Target="http://webapp.etsi.org/teldir/ListPersDetails.asp?PersId=41957" TargetMode="External" Id="R165752593c5f4f18" /><Relationship Type="http://schemas.openxmlformats.org/officeDocument/2006/relationships/hyperlink" Target="http://portal.3gpp.org/desktopmodules/Release/ReleaseDetails.aspx?releaseId=187" TargetMode="External" Id="R8943b24a58404523" /><Relationship Type="http://schemas.openxmlformats.org/officeDocument/2006/relationships/hyperlink" Target="http://portal.3gpp.org/desktopmodules/Specifications/SpecificationDetails.aspx?specificationId=1898" TargetMode="External" Id="R23591081cc8640e3" /><Relationship Type="http://schemas.openxmlformats.org/officeDocument/2006/relationships/hyperlink" Target="http://www.3gpp.org/ftp/TSG_SA/WG5_TM/TSGS5_109/Docs/S5-165282.zip" TargetMode="External" Id="R846b4c3e2fb747a0" /><Relationship Type="http://schemas.openxmlformats.org/officeDocument/2006/relationships/hyperlink" Target="http://webapp.etsi.org/teldir/ListPersDetails.asp?PersId=41957" TargetMode="External" Id="Rdbef55229c2146b9" /><Relationship Type="http://schemas.openxmlformats.org/officeDocument/2006/relationships/hyperlink" Target="http://portal.3gpp.org/desktopmodules/Release/ReleaseDetails.aspx?releaseId=189" TargetMode="External" Id="R4c14f9d010dc439e" /><Relationship Type="http://schemas.openxmlformats.org/officeDocument/2006/relationships/hyperlink" Target="http://portal.3gpp.org/desktopmodules/Specifications/SpecificationDetails.aspx?specificationId=1916" TargetMode="External" Id="R8c6e22e97be1435c" /><Relationship Type="http://schemas.openxmlformats.org/officeDocument/2006/relationships/hyperlink" Target="http://portal.3gpp.org/desktopmodules/WorkItem/WorkItemDetails.aspx?workitemId=720042" TargetMode="External" Id="R5ba60836fc1e4fbf" /><Relationship Type="http://schemas.openxmlformats.org/officeDocument/2006/relationships/hyperlink" Target="http://www.3gpp.org/ftp/TSG_SA/WG5_TM/TSGS5_109/Docs/S5-165283.zip" TargetMode="External" Id="Rac3e63f7d60f49f2" /><Relationship Type="http://schemas.openxmlformats.org/officeDocument/2006/relationships/hyperlink" Target="http://webapp.etsi.org/teldir/ListPersDetails.asp?PersId=41957" TargetMode="External" Id="R0d1aba79b93248e5" /><Relationship Type="http://schemas.openxmlformats.org/officeDocument/2006/relationships/hyperlink" Target="http://www.3gpp.org/ftp/TSG_SA/WG5_TM/TSGS5_109/Docs/S5-165284.zip" TargetMode="External" Id="Rcee151bfa3d24948" /><Relationship Type="http://schemas.openxmlformats.org/officeDocument/2006/relationships/hyperlink" Target="http://webapp.etsi.org/teldir/ListPersDetails.asp?PersId=41957" TargetMode="External" Id="R44575641bade449c" /><Relationship Type="http://schemas.openxmlformats.org/officeDocument/2006/relationships/hyperlink" Target="http://portal.3gpp.org/desktopmodules/Release/ReleaseDetails.aspx?releaseId=189" TargetMode="External" Id="R51472f7c4164490e" /><Relationship Type="http://schemas.openxmlformats.org/officeDocument/2006/relationships/hyperlink" Target="http://portal.3gpp.org/desktopmodules/Specifications/SpecificationDetails.aspx?specificationId=1916" TargetMode="External" Id="R7c12af89e5544a02" /><Relationship Type="http://schemas.openxmlformats.org/officeDocument/2006/relationships/hyperlink" Target="http://portal.3gpp.org/desktopmodules/WorkItem/WorkItemDetails.aspx?workitemId=720042" TargetMode="External" Id="R35fb2a5c097e4470" /><Relationship Type="http://schemas.openxmlformats.org/officeDocument/2006/relationships/hyperlink" Target="http://www.3gpp.org/ftp/TSG_SA/WG5_TM/TSGS5_109/Docs/S5-165285.zip" TargetMode="External" Id="R37db35e71c7a46a9" /><Relationship Type="http://schemas.openxmlformats.org/officeDocument/2006/relationships/hyperlink" Target="http://webapp.etsi.org/teldir/ListPersDetails.asp?PersId=41957" TargetMode="External" Id="R5da364c0a68e4796" /><Relationship Type="http://schemas.openxmlformats.org/officeDocument/2006/relationships/hyperlink" Target="http://portal.3gpp.org/desktopmodules/Release/ReleaseDetails.aspx?releaseId=189" TargetMode="External" Id="Raa89143b769e4942" /><Relationship Type="http://schemas.openxmlformats.org/officeDocument/2006/relationships/hyperlink" Target="http://portal.3gpp.org/desktopmodules/Specifications/SpecificationDetails.aspx?specificationId=3044" TargetMode="External" Id="Rbc36ce09aef94992" /><Relationship Type="http://schemas.openxmlformats.org/officeDocument/2006/relationships/hyperlink" Target="http://www.3gpp.org/ftp/TSG_SA/WG5_TM/TSGS5_109/Docs/S5-165286.zip" TargetMode="External" Id="R2b87d06ede034b03" /><Relationship Type="http://schemas.openxmlformats.org/officeDocument/2006/relationships/hyperlink" Target="http://webapp.etsi.org/teldir/ListPersDetails.asp?PersId=41957" TargetMode="External" Id="R37914585dde6488b" /><Relationship Type="http://schemas.openxmlformats.org/officeDocument/2006/relationships/hyperlink" Target="http://portal.3gpp.org/desktopmodules/Release/ReleaseDetails.aspx?releaseId=189" TargetMode="External" Id="Re2e85ef42c8e4c4d" /><Relationship Type="http://schemas.openxmlformats.org/officeDocument/2006/relationships/hyperlink" Target="http://portal.3gpp.org/desktopmodules/Specifications/SpecificationDetails.aspx?specificationId=3098" TargetMode="External" Id="R44a90fa5e7d14ca3" /><Relationship Type="http://schemas.openxmlformats.org/officeDocument/2006/relationships/hyperlink" Target="http://www.3gpp.org/ftp/TSG_SA/WG5_TM/TSGS5_109/Docs/S5-165287.zip" TargetMode="External" Id="Rc58994bae28d4fe8" /><Relationship Type="http://schemas.openxmlformats.org/officeDocument/2006/relationships/hyperlink" Target="http://webapp.etsi.org/teldir/ListPersDetails.asp?PersId=41957" TargetMode="External" Id="R73502660f71b40ad" /><Relationship Type="http://schemas.openxmlformats.org/officeDocument/2006/relationships/hyperlink" Target="http://portal.3gpp.org/desktopmodules/Release/ReleaseDetails.aspx?releaseId=189" TargetMode="External" Id="R8934ce3f0cb24b89" /><Relationship Type="http://schemas.openxmlformats.org/officeDocument/2006/relationships/hyperlink" Target="http://portal.3gpp.org/desktopmodules/Specifications/SpecificationDetails.aspx?specificationId=3000" TargetMode="External" Id="R4442fe4559f3494d" /><Relationship Type="http://schemas.openxmlformats.org/officeDocument/2006/relationships/hyperlink" Target="http://www.3gpp.org/ftp/TSG_SA/WG5_TM/TSGS5_109/Docs/S5-165288.zip" TargetMode="External" Id="Rcd946ab825424d4e" /><Relationship Type="http://schemas.openxmlformats.org/officeDocument/2006/relationships/hyperlink" Target="http://webapp.etsi.org/teldir/ListPersDetails.asp?PersId=41957" TargetMode="External" Id="R7662b9cb69254788" /><Relationship Type="http://schemas.openxmlformats.org/officeDocument/2006/relationships/hyperlink" Target="http://portal.3gpp.org/desktopmodules/Release/ReleaseDetails.aspx?releaseId=189" TargetMode="External" Id="R64de6d0eb7f4489d" /><Relationship Type="http://schemas.openxmlformats.org/officeDocument/2006/relationships/hyperlink" Target="http://portal.3gpp.org/desktopmodules/Specifications/SpecificationDetails.aspx?specificationId=3043" TargetMode="External" Id="R76d62bb352814828" /><Relationship Type="http://schemas.openxmlformats.org/officeDocument/2006/relationships/hyperlink" Target="http://www.3gpp.org/ftp/TSG_SA/WG5_TM/TSGS5_109/Docs/S5-165289.zip" TargetMode="External" Id="R60e654db5b334705" /><Relationship Type="http://schemas.openxmlformats.org/officeDocument/2006/relationships/hyperlink" Target="http://webapp.etsi.org/teldir/ListPersDetails.asp?PersId=41957" TargetMode="External" Id="Rd8fc7734d8c14df1" /><Relationship Type="http://schemas.openxmlformats.org/officeDocument/2006/relationships/hyperlink" Target="http://portal.3gpp.org/ngppapp/CreateTdoc.aspx?mode=view&amp;contributionId=724463" TargetMode="External" Id="Re3cb657454054ec2" /><Relationship Type="http://schemas.openxmlformats.org/officeDocument/2006/relationships/hyperlink" Target="http://portal.3gpp.org/desktopmodules/Specifications/SpecificationDetails.aspx?specificationId=2977" TargetMode="External" Id="R9f77f629958c4a44" /><Relationship Type="http://schemas.openxmlformats.org/officeDocument/2006/relationships/hyperlink" Target="http://www.3gpp.org/ftp/TSG_SA/WG5_TM/TSGS5_109/Docs/S5-165290.zip" TargetMode="External" Id="R838996f1627f4e46" /><Relationship Type="http://schemas.openxmlformats.org/officeDocument/2006/relationships/hyperlink" Target="http://webapp.etsi.org/teldir/ListPersDetails.asp?PersId=41957" TargetMode="External" Id="R46d4289c9eba4e2b" /><Relationship Type="http://schemas.openxmlformats.org/officeDocument/2006/relationships/hyperlink" Target="http://portal.3gpp.org/ngppapp/CreateTdoc.aspx?mode=view&amp;contributionId=724464" TargetMode="External" Id="R8576fba672e94f5d" /><Relationship Type="http://schemas.openxmlformats.org/officeDocument/2006/relationships/hyperlink" Target="http://portal.3gpp.org/desktopmodules/Specifications/SpecificationDetails.aspx?specificationId=2977" TargetMode="External" Id="R01d1c79878cd44a4" /><Relationship Type="http://schemas.openxmlformats.org/officeDocument/2006/relationships/hyperlink" Target="http://www.3gpp.org/ftp/TSG_SA/WG5_TM/TSGS5_109/Docs/S5-165291.zip" TargetMode="External" Id="R34294faa2b7c470b" /><Relationship Type="http://schemas.openxmlformats.org/officeDocument/2006/relationships/hyperlink" Target="http://webapp.etsi.org/teldir/ListPersDetails.asp?PersId=41957" TargetMode="External" Id="R3c12fdb4367b4487" /><Relationship Type="http://schemas.openxmlformats.org/officeDocument/2006/relationships/hyperlink" Target="http://portal.3gpp.org/ngppapp/CreateTdoc.aspx?mode=view&amp;contributionId=724465" TargetMode="External" Id="Rf0ced1cf3b8048ce" /><Relationship Type="http://schemas.openxmlformats.org/officeDocument/2006/relationships/hyperlink" Target="http://portal.3gpp.org/desktopmodules/Specifications/SpecificationDetails.aspx?specificationId=2977" TargetMode="External" Id="R00c6ba3b84924237" /><Relationship Type="http://schemas.openxmlformats.org/officeDocument/2006/relationships/hyperlink" Target="http://www.3gpp.org/ftp/TSG_SA/WG5_TM/TSGS5_109/Docs/S5-165292.zip" TargetMode="External" Id="R6a8a9fabac12492d" /><Relationship Type="http://schemas.openxmlformats.org/officeDocument/2006/relationships/hyperlink" Target="http://webapp.etsi.org/teldir/ListPersDetails.asp?PersId=41957" TargetMode="External" Id="Ra2bd04f90b4a46e1" /><Relationship Type="http://schemas.openxmlformats.org/officeDocument/2006/relationships/hyperlink" Target="http://portal.3gpp.org/ngppapp/CreateTdoc.aspx?mode=view&amp;contributionId=724466" TargetMode="External" Id="R6da02942f3224167" /><Relationship Type="http://schemas.openxmlformats.org/officeDocument/2006/relationships/hyperlink" Target="http://portal.3gpp.org/desktopmodules/Specifications/SpecificationDetails.aspx?specificationId=2977" TargetMode="External" Id="R0e57eccfcc45484c" /><Relationship Type="http://schemas.openxmlformats.org/officeDocument/2006/relationships/hyperlink" Target="http://www.3gpp.org/ftp/TSG_SA/WG5_TM/TSGS5_109/Docs/S5-165293.zip" TargetMode="External" Id="R5d18422bd1df4dc5" /><Relationship Type="http://schemas.openxmlformats.org/officeDocument/2006/relationships/hyperlink" Target="http://webapp.etsi.org/teldir/ListPersDetails.asp?PersId=41957" TargetMode="External" Id="R5b2bce30e05541a4" /><Relationship Type="http://schemas.openxmlformats.org/officeDocument/2006/relationships/hyperlink" Target="http://portal.3gpp.org/ngppapp/CreateTdoc.aspx?mode=view&amp;contributionId=724498" TargetMode="External" Id="R9501f97dfdd34f56" /><Relationship Type="http://schemas.openxmlformats.org/officeDocument/2006/relationships/hyperlink" Target="http://portal.3gpp.org/desktopmodules/Specifications/SpecificationDetails.aspx?specificationId=2978" TargetMode="External" Id="Rf019edc075b14c58" /><Relationship Type="http://schemas.openxmlformats.org/officeDocument/2006/relationships/hyperlink" Target="http://www.3gpp.org/ftp/TSG_SA/WG5_TM/TSGS5_109/Docs/S5-165294.zip" TargetMode="External" Id="R585785383a504dfc" /><Relationship Type="http://schemas.openxmlformats.org/officeDocument/2006/relationships/hyperlink" Target="http://webapp.etsi.org/teldir/ListPersDetails.asp?PersId=41957" TargetMode="External" Id="Ra7dec18b4e204662" /><Relationship Type="http://schemas.openxmlformats.org/officeDocument/2006/relationships/hyperlink" Target="http://portal.3gpp.org/ngppapp/CreateTdoc.aspx?mode=view&amp;contributionId=728855" TargetMode="External" Id="R2d19e42749c24cce" /><Relationship Type="http://schemas.openxmlformats.org/officeDocument/2006/relationships/hyperlink" Target="http://www.3gpp.org/ftp/TSG_SA/WG5_TM/TSGS5_109/Docs/S5-165295.zip" TargetMode="External" Id="R1720a82905464e3d" /><Relationship Type="http://schemas.openxmlformats.org/officeDocument/2006/relationships/hyperlink" Target="http://webapp.etsi.org/teldir/ListPersDetails.asp?PersId=41957" TargetMode="External" Id="R26cf536cf52b4055" /><Relationship Type="http://schemas.openxmlformats.org/officeDocument/2006/relationships/hyperlink" Target="http://portal.3gpp.org/ngppapp/CreateTdoc.aspx?mode=view&amp;contributionId=724501" TargetMode="External" Id="R7b1872d447ec4523" /><Relationship Type="http://schemas.openxmlformats.org/officeDocument/2006/relationships/hyperlink" Target="http://portal.3gpp.org/ngppapp/CreateTdoc.aspx?mode=view&amp;contributionId=728886" TargetMode="External" Id="R4ccc1e98c51e4a42" /><Relationship Type="http://schemas.openxmlformats.org/officeDocument/2006/relationships/hyperlink" Target="http://portal.3gpp.org/desktopmodules/Specifications/SpecificationDetails.aspx?specificationId=2977" TargetMode="External" Id="Rf01034e2eeb149f8" /><Relationship Type="http://schemas.openxmlformats.org/officeDocument/2006/relationships/hyperlink" Target="http://portal.3gpp.org/desktopmodules/WorkItem/WorkItemDetails.aspx?workitemId=690042" TargetMode="External" Id="R7a9044931b184d12" /><Relationship Type="http://schemas.openxmlformats.org/officeDocument/2006/relationships/hyperlink" Target="http://webapp.etsi.org/teldir/ListPersDetails.asp?PersId=41957" TargetMode="External" Id="R57b1428f84a342c3" /><Relationship Type="http://schemas.openxmlformats.org/officeDocument/2006/relationships/hyperlink" Target="http://portal.3gpp.org/desktopmodules/WorkItem/WorkItemDetails.aspx?workitemId=690042" TargetMode="External" Id="R00b1b61abd3d4c8a" /><Relationship Type="http://schemas.openxmlformats.org/officeDocument/2006/relationships/hyperlink" Target="http://www.3gpp.org/ftp/TSG_SA/WG5_TM/TSGS5_109/Docs/S5-165297.zip" TargetMode="External" Id="Rcb31afde252d4bb4" /><Relationship Type="http://schemas.openxmlformats.org/officeDocument/2006/relationships/hyperlink" Target="http://webapp.etsi.org/teldir/ListPersDetails.asp?PersId=41957" TargetMode="External" Id="R5ae30538542c4e56" /><Relationship Type="http://schemas.openxmlformats.org/officeDocument/2006/relationships/hyperlink" Target="http://portal.3gpp.org/ngppapp/CreateTdoc.aspx?mode=view&amp;contributionId=724503" TargetMode="External" Id="R374e5fa763b54308" /><Relationship Type="http://schemas.openxmlformats.org/officeDocument/2006/relationships/hyperlink" Target="http://portal.3gpp.org/desktopmodules/Specifications/SpecificationDetails.aspx?specificationId=2977" TargetMode="External" Id="R07da7dc06e6d4e7b" /><Relationship Type="http://schemas.openxmlformats.org/officeDocument/2006/relationships/hyperlink" Target="http://portal.3gpp.org/desktopmodules/WorkItem/WorkItemDetails.aspx?workitemId=690042" TargetMode="External" Id="R71e6aa1ce52742dc" /><Relationship Type="http://schemas.openxmlformats.org/officeDocument/2006/relationships/hyperlink" Target="http://www.3gpp.org/ftp/TSG_SA/WG5_TM/TSGS5_109/Docs/S5-165298.zip" TargetMode="External" Id="R3f4322fe0d7a4d56" /><Relationship Type="http://schemas.openxmlformats.org/officeDocument/2006/relationships/hyperlink" Target="http://webapp.etsi.org/teldir/ListPersDetails.asp?PersId=41957" TargetMode="External" Id="R614548a2545f4727" /><Relationship Type="http://schemas.openxmlformats.org/officeDocument/2006/relationships/hyperlink" Target="http://portal.3gpp.org/ngppapp/CreateTdoc.aspx?mode=view&amp;contributionId=724504" TargetMode="External" Id="Rd007661ecc294675" /><Relationship Type="http://schemas.openxmlformats.org/officeDocument/2006/relationships/hyperlink" Target="http://portal.3gpp.org/desktopmodules/Specifications/SpecificationDetails.aspx?specificationId=2978" TargetMode="External" Id="R8e18c63c512042eb" /><Relationship Type="http://schemas.openxmlformats.org/officeDocument/2006/relationships/hyperlink" Target="http://portal.3gpp.org/desktopmodules/WorkItem/WorkItemDetails.aspx?workitemId=690042" TargetMode="External" Id="R0a2238a5378e4e70" /><Relationship Type="http://schemas.openxmlformats.org/officeDocument/2006/relationships/hyperlink" Target="http://www.3gpp.org/ftp/TSG_SA/WG5_TM/TSGS5_109/Docs/S5-165299.zip" TargetMode="External" Id="Rdfe0ee2bc62843ba" /><Relationship Type="http://schemas.openxmlformats.org/officeDocument/2006/relationships/hyperlink" Target="http://webapp.etsi.org/teldir/ListPersDetails.asp?PersId=41957" TargetMode="External" Id="Rb613138b32b34faa" /><Relationship Type="http://schemas.openxmlformats.org/officeDocument/2006/relationships/hyperlink" Target="http://portal.3gpp.org/ngppapp/CreateTdoc.aspx?mode=view&amp;contributionId=728903" TargetMode="External" Id="R1b1f9a03b93248b9" /><Relationship Type="http://schemas.openxmlformats.org/officeDocument/2006/relationships/hyperlink" Target="http://www.3gpp.org/ftp/TSG_SA/WG5_TM/TSGS5_109/Docs/S5-165300.zip" TargetMode="External" Id="R7fe60d08504f4294" /><Relationship Type="http://schemas.openxmlformats.org/officeDocument/2006/relationships/hyperlink" Target="http://webapp.etsi.org/teldir/ListPersDetails.asp?PersId=41957" TargetMode="External" Id="R1830a238cf974adc" /><Relationship Type="http://schemas.openxmlformats.org/officeDocument/2006/relationships/hyperlink" Target="http://portal.3gpp.org/ngppapp/CreateTdoc.aspx?mode=view&amp;contributionId=724506" TargetMode="External" Id="R2b21da0b6b444f84" /><Relationship Type="http://schemas.openxmlformats.org/officeDocument/2006/relationships/hyperlink" Target="http://portal.3gpp.org/ngppapp/CreateTdoc.aspx?mode=view&amp;contributionId=728887" TargetMode="External" Id="R6e71f0fb94d243eb" /><Relationship Type="http://schemas.openxmlformats.org/officeDocument/2006/relationships/hyperlink" Target="http://portal.3gpp.org/desktopmodules/Specifications/SpecificationDetails.aspx?specificationId=2977" TargetMode="External" Id="R1777bbfb9b954751" /><Relationship Type="http://schemas.openxmlformats.org/officeDocument/2006/relationships/hyperlink" Target="http://portal.3gpp.org/desktopmodules/WorkItem/WorkItemDetails.aspx?workitemId=690042" TargetMode="External" Id="Rb2eb2f31908240f7" /><Relationship Type="http://schemas.openxmlformats.org/officeDocument/2006/relationships/hyperlink" Target="http://www.3gpp.org/ftp/TSG_SA/WG5_TM/TSGS5_109/Docs/S5-165301.zip" TargetMode="External" Id="R9f60c29543d740db" /><Relationship Type="http://schemas.openxmlformats.org/officeDocument/2006/relationships/hyperlink" Target="http://webapp.etsi.org/teldir/ListPersDetails.asp?PersId=41957" TargetMode="External" Id="R43233c4d54e848a8" /><Relationship Type="http://schemas.openxmlformats.org/officeDocument/2006/relationships/hyperlink" Target="http://portal.3gpp.org/ngppapp/CreateTdoc.aspx?mode=view&amp;contributionId=724507" TargetMode="External" Id="Rc2487084041e41d5" /><Relationship Type="http://schemas.openxmlformats.org/officeDocument/2006/relationships/hyperlink" Target="http://portal.3gpp.org/ngppapp/CreateTdoc.aspx?mode=view&amp;contributionId=728888" TargetMode="External" Id="R0fc88b12039643a9" /><Relationship Type="http://schemas.openxmlformats.org/officeDocument/2006/relationships/hyperlink" Target="http://portal.3gpp.org/desktopmodules/Specifications/SpecificationDetails.aspx?specificationId=2977" TargetMode="External" Id="R188735a59ae7401b" /><Relationship Type="http://schemas.openxmlformats.org/officeDocument/2006/relationships/hyperlink" Target="http://portal.3gpp.org/desktopmodules/WorkItem/WorkItemDetails.aspx?workitemId=690042" TargetMode="External" Id="R2085727662884691" /><Relationship Type="http://schemas.openxmlformats.org/officeDocument/2006/relationships/hyperlink" Target="http://www.3gpp.org/ftp/TSG_SA/WG5_TM/TSGS5_109/Docs/S5-165302.zip" TargetMode="External" Id="R956c8564622d4eec" /><Relationship Type="http://schemas.openxmlformats.org/officeDocument/2006/relationships/hyperlink" Target="http://webapp.etsi.org/teldir/ListPersDetails.asp?PersId=41957" TargetMode="External" Id="R7f2dc4a5f7444027" /><Relationship Type="http://schemas.openxmlformats.org/officeDocument/2006/relationships/hyperlink" Target="http://portal.3gpp.org/ngppapp/CreateTdoc.aspx?mode=view&amp;contributionId=724508" TargetMode="External" Id="Rded71f77194b4520" /><Relationship Type="http://schemas.openxmlformats.org/officeDocument/2006/relationships/hyperlink" Target="http://portal.3gpp.org/ngppapp/CreateTdoc.aspx?mode=view&amp;contributionId=728889" TargetMode="External" Id="R0675e828f60d493f" /><Relationship Type="http://schemas.openxmlformats.org/officeDocument/2006/relationships/hyperlink" Target="http://portal.3gpp.org/desktopmodules/Specifications/SpecificationDetails.aspx?specificationId=2977" TargetMode="External" Id="Rdc74565523284949" /><Relationship Type="http://schemas.openxmlformats.org/officeDocument/2006/relationships/hyperlink" Target="http://portal.3gpp.org/desktopmodules/WorkItem/WorkItemDetails.aspx?workitemId=690042" TargetMode="External" Id="R175d3ba27fa0473c" /><Relationship Type="http://schemas.openxmlformats.org/officeDocument/2006/relationships/hyperlink" Target="http://www.3gpp.org/ftp/TSG_SA/WG5_TM/TSGS5_109/Docs/S5-165303.zip" TargetMode="External" Id="R1b7079fac6014021" /><Relationship Type="http://schemas.openxmlformats.org/officeDocument/2006/relationships/hyperlink" Target="http://webapp.etsi.org/teldir/ListPersDetails.asp?PersId=41957" TargetMode="External" Id="Rf97f6fd142ec4bc7" /><Relationship Type="http://schemas.openxmlformats.org/officeDocument/2006/relationships/hyperlink" Target="http://portal.3gpp.org/ngppapp/CreateTdoc.aspx?mode=view&amp;contributionId=724509" TargetMode="External" Id="Ra4268b26a7d94cfe" /><Relationship Type="http://schemas.openxmlformats.org/officeDocument/2006/relationships/hyperlink" Target="http://portal.3gpp.org/ngppapp/CreateTdoc.aspx?mode=view&amp;contributionId=728890" TargetMode="External" Id="R93caa621a01f473c" /><Relationship Type="http://schemas.openxmlformats.org/officeDocument/2006/relationships/hyperlink" Target="http://portal.3gpp.org/desktopmodules/Specifications/SpecificationDetails.aspx?specificationId=2977" TargetMode="External" Id="R39f5c45013d64a11" /><Relationship Type="http://schemas.openxmlformats.org/officeDocument/2006/relationships/hyperlink" Target="http://portal.3gpp.org/desktopmodules/WorkItem/WorkItemDetails.aspx?workitemId=690042" TargetMode="External" Id="R623cc2c936b04a8b" /><Relationship Type="http://schemas.openxmlformats.org/officeDocument/2006/relationships/hyperlink" Target="http://www.3gpp.org/ftp/TSG_SA/WG5_TM/TSGS5_109/Docs/S5-165304.zip" TargetMode="External" Id="Rf1ebad612afd40c0" /><Relationship Type="http://schemas.openxmlformats.org/officeDocument/2006/relationships/hyperlink" Target="http://webapp.etsi.org/teldir/ListPersDetails.asp?PersId=41957" TargetMode="External" Id="R5e8281745085417f" /><Relationship Type="http://schemas.openxmlformats.org/officeDocument/2006/relationships/hyperlink" Target="http://portal.3gpp.org/ngppapp/CreateTdoc.aspx?mode=view&amp;contributionId=724538" TargetMode="External" Id="R15b1a89da86f408c" /><Relationship Type="http://schemas.openxmlformats.org/officeDocument/2006/relationships/hyperlink" Target="http://portal.3gpp.org/desktopmodules/Specifications/SpecificationDetails.aspx?specificationId=2977" TargetMode="External" Id="R9871a624656b47e2" /><Relationship Type="http://schemas.openxmlformats.org/officeDocument/2006/relationships/hyperlink" Target="http://www.3gpp.org/ftp/TSG_SA/WG5_TM/TSGS5_109/Docs/S5-165305.zip" TargetMode="External" Id="R6247c69368304815" /><Relationship Type="http://schemas.openxmlformats.org/officeDocument/2006/relationships/hyperlink" Target="http://webapp.etsi.org/teldir/ListPersDetails.asp?PersId=41957" TargetMode="External" Id="Ra9c30647b3124051" /><Relationship Type="http://schemas.openxmlformats.org/officeDocument/2006/relationships/hyperlink" Target="http://portal.3gpp.org/ngppapp/CreateTdoc.aspx?mode=view&amp;contributionId=728753" TargetMode="External" Id="Rdcbec81d3b2d41dc" /><Relationship Type="http://schemas.openxmlformats.org/officeDocument/2006/relationships/hyperlink" Target="http://www.3gpp.org/ftp/TSG_SA/WG5_TM/TSGS5_109/Docs/S5-165306.zip" TargetMode="External" Id="Ra4d7608ac3ea466d" /><Relationship Type="http://schemas.openxmlformats.org/officeDocument/2006/relationships/hyperlink" Target="http://webapp.etsi.org/teldir/ListPersDetails.asp?PersId=41957" TargetMode="External" Id="R5edb8947ed4e4318" /><Relationship Type="http://schemas.openxmlformats.org/officeDocument/2006/relationships/hyperlink" Target="http://www.3gpp.org/ftp/TSG_SA/WG5_TM/TSGS5_109/Docs/S5-165307.zip" TargetMode="External" Id="Rf7d2276a1e674535" /><Relationship Type="http://schemas.openxmlformats.org/officeDocument/2006/relationships/hyperlink" Target="http://webapp.etsi.org/teldir/ListPersDetails.asp?PersId=41957" TargetMode="External" Id="R27bd2cf0778e451e" /><Relationship Type="http://schemas.openxmlformats.org/officeDocument/2006/relationships/hyperlink" Target="http://portal.3gpp.org/ngppapp/CreateTdoc.aspx?mode=view&amp;contributionId=724549" TargetMode="External" Id="R1466d24a838b4803" /><Relationship Type="http://schemas.openxmlformats.org/officeDocument/2006/relationships/hyperlink" Target="http://portal.3gpp.org/desktopmodules/Specifications/SpecificationDetails.aspx?specificationId=3044" TargetMode="External" Id="R95045addac5f492c" /><Relationship Type="http://schemas.openxmlformats.org/officeDocument/2006/relationships/hyperlink" Target="http://www.3gpp.org/ftp/TSG_SA/WG5_TM/TSGS5_109/Docs/S5-165308.zip" TargetMode="External" Id="R2afcc3b41a3844c7" /><Relationship Type="http://schemas.openxmlformats.org/officeDocument/2006/relationships/hyperlink" Target="http://webapp.etsi.org/teldir/ListPersDetails.asp?PersId=41957" TargetMode="External" Id="Ra59f01aea45a4abd" /><Relationship Type="http://schemas.openxmlformats.org/officeDocument/2006/relationships/hyperlink" Target="http://portal.3gpp.org/ngppapp/CreateTdoc.aspx?mode=view&amp;contributionId=724550" TargetMode="External" Id="R601c98f6d1a641fc" /><Relationship Type="http://schemas.openxmlformats.org/officeDocument/2006/relationships/hyperlink" Target="http://portal.3gpp.org/desktopmodules/Specifications/SpecificationDetails.aspx?specificationId=3044" TargetMode="External" Id="Ra0753681087e4915" /><Relationship Type="http://schemas.openxmlformats.org/officeDocument/2006/relationships/hyperlink" Target="http://www.3gpp.org/ftp/TSG_SA/WG5_TM/TSGS5_109/Docs/S5-165309.zip" TargetMode="External" Id="R2d2922d7e3c746ed" /><Relationship Type="http://schemas.openxmlformats.org/officeDocument/2006/relationships/hyperlink" Target="http://webapp.etsi.org/teldir/ListPersDetails.asp?PersId=41957" TargetMode="External" Id="Rdf1edec5a9264a87" /><Relationship Type="http://schemas.openxmlformats.org/officeDocument/2006/relationships/hyperlink" Target="http://portal.3gpp.org/ngppapp/CreateTdoc.aspx?mode=view&amp;contributionId=728794" TargetMode="External" Id="R22d42d06070b4aef" /><Relationship Type="http://schemas.openxmlformats.org/officeDocument/2006/relationships/hyperlink" Target="http://portal.3gpp.org/desktopmodules/WorkItem/WorkItemDetails.aspx?workitemId=710009" TargetMode="External" Id="Ree5cf4e4a37f4a1c" /><Relationship Type="http://schemas.openxmlformats.org/officeDocument/2006/relationships/hyperlink" Target="http://www.3gpp.org/ftp/TSG_SA/WG5_TM/TSGS5_109/Docs/S5-165310.zip" TargetMode="External" Id="Raa6dfbaf502542f7" /><Relationship Type="http://schemas.openxmlformats.org/officeDocument/2006/relationships/hyperlink" Target="http://webapp.etsi.org/teldir/ListPersDetails.asp?PersId=41957" TargetMode="External" Id="Rbfd4e93f54e74f01" /><Relationship Type="http://schemas.openxmlformats.org/officeDocument/2006/relationships/hyperlink" Target="http://portal.3gpp.org/ngppapp/CreateTdoc.aspx?mode=view&amp;contributionId=724536" TargetMode="External" Id="R4c1a08c0568c442b" /><Relationship Type="http://schemas.openxmlformats.org/officeDocument/2006/relationships/hyperlink" Target="http://portal.3gpp.org/desktopmodules/Release/ReleaseDetails.aspx?releaseId=189" TargetMode="External" Id="R567c55dfef7142c2" /><Relationship Type="http://schemas.openxmlformats.org/officeDocument/2006/relationships/hyperlink" Target="http://portal.3gpp.org/desktopmodules/Specifications/SpecificationDetails.aspx?specificationId=3098" TargetMode="External" Id="R2306cfdf25ce4fee" /><Relationship Type="http://schemas.openxmlformats.org/officeDocument/2006/relationships/hyperlink" Target="http://portal.3gpp.org/desktopmodules/WorkItem/WorkItemDetails.aspx?workitemId=720044" TargetMode="External" Id="R252b9dd42e38494d" /><Relationship Type="http://schemas.openxmlformats.org/officeDocument/2006/relationships/hyperlink" Target="http://www.3gpp.org/ftp/TSG_SA/WG5_TM/TSGS5_109/Docs/S5-165311.zip" TargetMode="External" Id="R3c92bd6de80a4410" /><Relationship Type="http://schemas.openxmlformats.org/officeDocument/2006/relationships/hyperlink" Target="http://webapp.etsi.org/teldir/ListPersDetails.asp?PersId=41957" TargetMode="External" Id="R589981704adf425c" /><Relationship Type="http://schemas.openxmlformats.org/officeDocument/2006/relationships/hyperlink" Target="http://portal.3gpp.org/ngppapp/CreateTdoc.aspx?mode=view&amp;contributionId=724539" TargetMode="External" Id="R1a9087b6a49940f6" /><Relationship Type="http://schemas.openxmlformats.org/officeDocument/2006/relationships/hyperlink" Target="http://portal.3gpp.org/desktopmodules/Specifications/SpecificationDetails.aspx?specificationId=3098" TargetMode="External" Id="R47279f50781c44d9" /><Relationship Type="http://schemas.openxmlformats.org/officeDocument/2006/relationships/hyperlink" Target="http://portal.3gpp.org/desktopmodules/WorkItem/WorkItemDetails.aspx?workitemId=720044" TargetMode="External" Id="R84b88e22c5d646ba" /><Relationship Type="http://schemas.openxmlformats.org/officeDocument/2006/relationships/hyperlink" Target="http://www.3gpp.org/ftp/TSG_SA/WG5_TM/TSGS5_109/Docs/S5-165312.zip" TargetMode="External" Id="R6cb5c97eeeb742b7" /><Relationship Type="http://schemas.openxmlformats.org/officeDocument/2006/relationships/hyperlink" Target="http://webapp.etsi.org/teldir/ListPersDetails.asp?PersId=41957" TargetMode="External" Id="Ra15e83fe1f7e4ac1" /><Relationship Type="http://schemas.openxmlformats.org/officeDocument/2006/relationships/hyperlink" Target="http://portal.3gpp.org/desktopmodules/Specifications/SpecificationDetails.aspx?specificationId=2973" TargetMode="External" Id="Rc37ba7fe1d8b4dc4" /><Relationship Type="http://schemas.openxmlformats.org/officeDocument/2006/relationships/hyperlink" Target="http://www.3gpp.org/ftp/TSG_SA/WG5_TM/TSGS5_109/Docs/S5-165313.zip" TargetMode="External" Id="R1cb89a6f95404aa2" /><Relationship Type="http://schemas.openxmlformats.org/officeDocument/2006/relationships/hyperlink" Target="http://webapp.etsi.org/teldir/ListPersDetails.asp?PersId=41957" TargetMode="External" Id="R67c7cfae2d624173" /><Relationship Type="http://schemas.openxmlformats.org/officeDocument/2006/relationships/hyperlink" Target="http://portal.3gpp.org/ngppapp/CreateTdoc.aspx?mode=view&amp;contributionId=724616" TargetMode="External" Id="Rdb51d658441c452c" /><Relationship Type="http://schemas.openxmlformats.org/officeDocument/2006/relationships/hyperlink" Target="http://portal.3gpp.org/desktopmodules/Specifications/SpecificationDetails.aspx?specificationId=3097" TargetMode="External" Id="R58ccdcfc26b84707" /><Relationship Type="http://schemas.openxmlformats.org/officeDocument/2006/relationships/hyperlink" Target="http://www.3gpp.org/ftp/TSG_SA/WG5_TM/TSGS5_109/Docs/S5-165314.zip" TargetMode="External" Id="R960efd26ee6f4040" /><Relationship Type="http://schemas.openxmlformats.org/officeDocument/2006/relationships/hyperlink" Target="http://webapp.etsi.org/teldir/ListPersDetails.asp?PersId=41957" TargetMode="External" Id="Rc5e150ca402e4b78" /><Relationship Type="http://schemas.openxmlformats.org/officeDocument/2006/relationships/hyperlink" Target="http://portal.3gpp.org/ngppapp/CreateTdoc.aspx?mode=view&amp;contributionId=724630" TargetMode="External" Id="Rd18baffc875c4a16" /><Relationship Type="http://schemas.openxmlformats.org/officeDocument/2006/relationships/hyperlink" Target="http://portal.3gpp.org/desktopmodules/Specifications/SpecificationDetails.aspx?specificationId=3043" TargetMode="External" Id="R273eed60a1d14b99" /><Relationship Type="http://schemas.openxmlformats.org/officeDocument/2006/relationships/hyperlink" Target="http://portal.3gpp.org/desktopmodules/WorkItem/WorkItemDetails.aspx?workitemId=620059" TargetMode="External" Id="R8557aab8216740c3" /><Relationship Type="http://schemas.openxmlformats.org/officeDocument/2006/relationships/hyperlink" Target="http://www.3gpp.org/ftp/TSG_SA/WG5_TM/TSGS5_109/Docs/S5-165315.zip" TargetMode="External" Id="R58e21451247d4cf1" /><Relationship Type="http://schemas.openxmlformats.org/officeDocument/2006/relationships/hyperlink" Target="http://webapp.etsi.org/teldir/ListPersDetails.asp?PersId=41957" TargetMode="External" Id="R648ca26aa360435f" /><Relationship Type="http://schemas.openxmlformats.org/officeDocument/2006/relationships/hyperlink" Target="http://portal.3gpp.org/ngppapp/CreateTdoc.aspx?mode=view&amp;contributionId=724457" TargetMode="External" Id="Ra8ebdcf4d3ea49df" /><Relationship Type="http://schemas.openxmlformats.org/officeDocument/2006/relationships/hyperlink" Target="http://portal.3gpp.org/desktopmodules/Specifications/SpecificationDetails.aspx?specificationId=3000" TargetMode="External" Id="R0272d16bddbb4aec" /><Relationship Type="http://schemas.openxmlformats.org/officeDocument/2006/relationships/hyperlink" Target="http://www.3gpp.org/ftp/TSG_SA/WG5_TM/TSGS5_109/Docs/S5-165316.zip" TargetMode="External" Id="Rd9beb7ca4a2a4a6c" /><Relationship Type="http://schemas.openxmlformats.org/officeDocument/2006/relationships/hyperlink" Target="http://webapp.etsi.org/teldir/ListPersDetails.asp?PersId=41957" TargetMode="External" Id="Re9588561fdc14783" /><Relationship Type="http://schemas.openxmlformats.org/officeDocument/2006/relationships/hyperlink" Target="http://portal.3gpp.org/ngppapp/CreateTdoc.aspx?mode=view&amp;contributionId=724561" TargetMode="External" Id="R88b37ef464a74720" /><Relationship Type="http://schemas.openxmlformats.org/officeDocument/2006/relationships/hyperlink" Target="http://portal.3gpp.org/desktopmodules/Specifications/SpecificationDetails.aspx?specificationId=3000" TargetMode="External" Id="R2c498c15d9194880" /><Relationship Type="http://schemas.openxmlformats.org/officeDocument/2006/relationships/hyperlink" Target="http://www.3gpp.org/ftp/TSG_SA/WG5_TM/TSGS5_109/Docs/S5-165317.zip" TargetMode="External" Id="Rd3aacd8db6a54b74" /><Relationship Type="http://schemas.openxmlformats.org/officeDocument/2006/relationships/hyperlink" Target="http://webapp.etsi.org/teldir/ListPersDetails.asp?PersId=41957" TargetMode="External" Id="Rdafdd3662c034341" /><Relationship Type="http://schemas.openxmlformats.org/officeDocument/2006/relationships/hyperlink" Target="http://portal.3gpp.org/ngppapp/CreateTdoc.aspx?mode=view&amp;contributionId=728833" TargetMode="External" Id="R1ca2a3857a0b426c" /><Relationship Type="http://schemas.openxmlformats.org/officeDocument/2006/relationships/hyperlink" Target="http://portal.3gpp.org/ngppapp/CreateTdoc.aspx?mode=view&amp;contributionId=728891" TargetMode="External" Id="R10913c236bb44b53" /><Relationship Type="http://schemas.openxmlformats.org/officeDocument/2006/relationships/hyperlink" Target="http://www.3gpp.org/ftp/TSG_SA/WG5_TM/TSGS5_109/Docs/S5-165318.zip" TargetMode="External" Id="R5d8da2e9e2864712" /><Relationship Type="http://schemas.openxmlformats.org/officeDocument/2006/relationships/hyperlink" Target="http://webapp.etsi.org/teldir/ListPersDetails.asp?PersId=41957" TargetMode="External" Id="Ra8ec065928dd446c" /><Relationship Type="http://schemas.openxmlformats.org/officeDocument/2006/relationships/hyperlink" Target="http://portal.3gpp.org/ngppapp/CreateTdoc.aspx?mode=view&amp;contributionId=728760" TargetMode="External" Id="Rf054f0518655476c" /><Relationship Type="http://schemas.openxmlformats.org/officeDocument/2006/relationships/hyperlink" Target="http://www.3gpp.org/ftp/TSG_SA/WG5_TM/TSGS5_109/Docs/S5-165319.zip" TargetMode="External" Id="R67f1a934fc3b4c85" /><Relationship Type="http://schemas.openxmlformats.org/officeDocument/2006/relationships/hyperlink" Target="http://webapp.etsi.org/teldir/ListPersDetails.asp?PersId=41957" TargetMode="External" Id="R5dcbe1bd66ac4b20" /><Relationship Type="http://schemas.openxmlformats.org/officeDocument/2006/relationships/hyperlink" Target="http://portal.3gpp.org/ngppapp/CreateTdoc.aspx?mode=view&amp;contributionId=728740" TargetMode="External" Id="Rcabdbcc99e744635" /><Relationship Type="http://schemas.openxmlformats.org/officeDocument/2006/relationships/hyperlink" Target="http://www.3gpp.org/ftp/TSG_SA/WG5_TM/TSGS5_109/Docs/S5-165320.zip" TargetMode="External" Id="R4883fba65104415f" /><Relationship Type="http://schemas.openxmlformats.org/officeDocument/2006/relationships/hyperlink" Target="http://webapp.etsi.org/teldir/ListPersDetails.asp?PersId=41957" TargetMode="External" Id="R001303a7ff034f9f" /><Relationship Type="http://schemas.openxmlformats.org/officeDocument/2006/relationships/hyperlink" Target="http://portal.3gpp.org/ngppapp/CreateTdoc.aspx?mode=view&amp;contributionId=728743" TargetMode="External" Id="Rf7e194b93a8a47e3" /><Relationship Type="http://schemas.openxmlformats.org/officeDocument/2006/relationships/hyperlink" Target="http://www.3gpp.org/ftp/TSG_SA/WG5_TM/TSGS5_109/Docs/S5-165321.zip" TargetMode="External" Id="R3792e187e34444ce" /><Relationship Type="http://schemas.openxmlformats.org/officeDocument/2006/relationships/hyperlink" Target="http://webapp.etsi.org/teldir/ListPersDetails.asp?PersId=41957" TargetMode="External" Id="R065841fc4710470a" /><Relationship Type="http://schemas.openxmlformats.org/officeDocument/2006/relationships/hyperlink" Target="http://www.3gpp.org/ftp/TSG_SA/WG5_TM/TSGS5_109/Docs/S5-165322.zip" TargetMode="External" Id="Rb912c17861d14b2d" /><Relationship Type="http://schemas.openxmlformats.org/officeDocument/2006/relationships/hyperlink" Target="http://webapp.etsi.org/teldir/ListPersDetails.asp?PersId=41957" TargetMode="External" Id="R7005c404f9264a7c" /><Relationship Type="http://schemas.openxmlformats.org/officeDocument/2006/relationships/hyperlink" Target="http://portal.3gpp.org/ngppapp/CreateTdoc.aspx?mode=view&amp;contributionId=728745" TargetMode="External" Id="Rda6c52b5a1a04584" /><Relationship Type="http://schemas.openxmlformats.org/officeDocument/2006/relationships/hyperlink" Target="http://portal.3gpp.org/desktopmodules/Release/ReleaseDetails.aspx?releaseId=189" TargetMode="External" Id="R4562a15e5f7e4446" /><Relationship Type="http://schemas.openxmlformats.org/officeDocument/2006/relationships/hyperlink" Target="http://www.3gpp.org/ftp/TSG_SA/WG5_TM/TSGS5_109/Docs/S5-165323.zip" TargetMode="External" Id="Rdfb516b7aaef436c" /><Relationship Type="http://schemas.openxmlformats.org/officeDocument/2006/relationships/hyperlink" Target="http://webapp.etsi.org/teldir/ListPersDetails.asp?PersId=41957" TargetMode="External" Id="R16db5ebab5a44a1b" /><Relationship Type="http://schemas.openxmlformats.org/officeDocument/2006/relationships/hyperlink" Target="http://portal.3gpp.org/ngppapp/CreateTdoc.aspx?mode=view&amp;contributionId=728746" TargetMode="External" Id="R3e273555dbe74b26" /><Relationship Type="http://schemas.openxmlformats.org/officeDocument/2006/relationships/hyperlink" Target="http://portal.3gpp.org/desktopmodules/Release/ReleaseDetails.aspx?releaseId=189" TargetMode="External" Id="Rd5c6ca39af2a4bfb" /><Relationship Type="http://schemas.openxmlformats.org/officeDocument/2006/relationships/hyperlink" Target="http://www.3gpp.org/ftp/TSG_SA/WG5_TM/TSGS5_109/Docs/S5-165324.zip" TargetMode="External" Id="Rcce2992ab78e4ed0" /><Relationship Type="http://schemas.openxmlformats.org/officeDocument/2006/relationships/hyperlink" Target="http://webapp.etsi.org/teldir/ListPersDetails.asp?PersId=41957" TargetMode="External" Id="R8a9d00a8ccc143b1" /><Relationship Type="http://schemas.openxmlformats.org/officeDocument/2006/relationships/hyperlink" Target="http://portal.3gpp.org/ngppapp/CreateTdoc.aspx?mode=view&amp;contributionId=728747" TargetMode="External" Id="R49a2a554779c4d80" /><Relationship Type="http://schemas.openxmlformats.org/officeDocument/2006/relationships/hyperlink" Target="http://www.3gpp.org/ftp/TSG_SA/WG5_TM/TSGS5_109/Docs/S5-165325.zip" TargetMode="External" Id="R429f4a9f394b457a" /><Relationship Type="http://schemas.openxmlformats.org/officeDocument/2006/relationships/hyperlink" Target="http://webapp.etsi.org/teldir/ListPersDetails.asp?PersId=41957" TargetMode="External" Id="R0e18e7f29be041e2" /><Relationship Type="http://schemas.openxmlformats.org/officeDocument/2006/relationships/hyperlink" Target="http://portal.3gpp.org/ngppapp/CreateTdoc.aspx?mode=view&amp;contributionId=728791" TargetMode="External" Id="R488c87df0ab84de3" /><Relationship Type="http://schemas.openxmlformats.org/officeDocument/2006/relationships/hyperlink" Target="http://portal.3gpp.org/desktopmodules/Specifications/SpecificationDetails.aspx?specificationId=2935" TargetMode="External" Id="Rb42fa7531d504c29" /><Relationship Type="http://schemas.openxmlformats.org/officeDocument/2006/relationships/hyperlink" Target="http://www.3gpp.org/ftp/TSG_SA/WG5_TM/TSGS5_109/Docs/S5-165326.zip" TargetMode="External" Id="Rd6f6fb5588694cbf" /><Relationship Type="http://schemas.openxmlformats.org/officeDocument/2006/relationships/hyperlink" Target="http://webapp.etsi.org/teldir/ListPersDetails.asp?PersId=41957" TargetMode="External" Id="Re517fce59bf44bee" /><Relationship Type="http://schemas.openxmlformats.org/officeDocument/2006/relationships/hyperlink" Target="http://portal.3gpp.org/ngppapp/CreateTdoc.aspx?mode=view&amp;contributionId=728792" TargetMode="External" Id="R39db765d42764581" /><Relationship Type="http://schemas.openxmlformats.org/officeDocument/2006/relationships/hyperlink" Target="http://portal.3gpp.org/desktopmodules/Specifications/SpecificationDetails.aspx?specificationId=2935" TargetMode="External" Id="R49ff8de28fe04520" /><Relationship Type="http://schemas.openxmlformats.org/officeDocument/2006/relationships/hyperlink" Target="http://www.3gpp.org/ftp/TSG_SA/WG5_TM/TSGS5_109/Docs/S5-165327.zip" TargetMode="External" Id="Rf162734754f44f86" /><Relationship Type="http://schemas.openxmlformats.org/officeDocument/2006/relationships/hyperlink" Target="http://webapp.etsi.org/teldir/ListPersDetails.asp?PersId=41957" TargetMode="External" Id="Rb81dfb1b1a2a4649" /><Relationship Type="http://schemas.openxmlformats.org/officeDocument/2006/relationships/hyperlink" Target="http://portal.3gpp.org/desktopmodules/Release/ReleaseDetails.aspx?releaseId=189" TargetMode="External" Id="R453703a4983747c6" /><Relationship Type="http://schemas.openxmlformats.org/officeDocument/2006/relationships/hyperlink" Target="http://portal.3gpp.org/desktopmodules/Specifications/SpecificationDetails.aspx?specificationId=2935" TargetMode="External" Id="R5c3cd08d6407467f" /><Relationship Type="http://schemas.openxmlformats.org/officeDocument/2006/relationships/hyperlink" Target="http://www.3gpp.org/ftp/TSG_SA/WG5_TM/TSGS5_109/Docs/S5-165328.zip" TargetMode="External" Id="Rdcab1ed36dc74e61" /><Relationship Type="http://schemas.openxmlformats.org/officeDocument/2006/relationships/hyperlink" Target="http://webapp.etsi.org/teldir/ListPersDetails.asp?PersId=41957" TargetMode="External" Id="R02b6b4cc335e42a8" /><Relationship Type="http://schemas.openxmlformats.org/officeDocument/2006/relationships/hyperlink" Target="http://portal.3gpp.org/ngppapp/CreateTdoc.aspx?mode=view&amp;contributionId=728759" TargetMode="External" Id="Ra892b637ac154819" /><Relationship Type="http://schemas.openxmlformats.org/officeDocument/2006/relationships/hyperlink" Target="http://portal.3gpp.org/ngppapp/CreateTdoc.aspx?mode=view&amp;contributionId=728898" TargetMode="External" Id="R65e10e3d60ae4c83" /><Relationship Type="http://schemas.openxmlformats.org/officeDocument/2006/relationships/hyperlink" Target="http://portal.3gpp.org/desktopmodules/Specifications/SpecificationDetails.aspx?specificationId=3091" TargetMode="External" Id="Rf0abf0b99c6446fa" /><Relationship Type="http://schemas.openxmlformats.org/officeDocument/2006/relationships/hyperlink" Target="http://portal.3gpp.org/desktopmodules/WorkItem/WorkItemDetails.aspx?workitemId=720048" TargetMode="External" Id="R858a1079457146d7" /><Relationship Type="http://schemas.openxmlformats.org/officeDocument/2006/relationships/hyperlink" Target="http://www.3gpp.org/ftp/TSG_SA/WG5_TM/TSGS5_109/Docs/S5-165329.zip" TargetMode="External" Id="R12992ec25fc7458b" /><Relationship Type="http://schemas.openxmlformats.org/officeDocument/2006/relationships/hyperlink" Target="http://webapp.etsi.org/teldir/ListPersDetails.asp?PersId=41957" TargetMode="External" Id="R33e05e1bbef24779" /><Relationship Type="http://schemas.openxmlformats.org/officeDocument/2006/relationships/hyperlink" Target="http://portal.3gpp.org/desktopmodules/WorkItem/WorkItemDetails.aspx?workitemId=720046" TargetMode="External" Id="R99a7a8d184c64772" /><Relationship Type="http://schemas.openxmlformats.org/officeDocument/2006/relationships/hyperlink" Target="http://www.3gpp.org/ftp/TSG_SA/WG5_TM/TSGS5_109/Docs/S5-165330.zip" TargetMode="External" Id="R6381a3a290334c42" /><Relationship Type="http://schemas.openxmlformats.org/officeDocument/2006/relationships/hyperlink" Target="http://webapp.etsi.org/teldir/ListPersDetails.asp?PersId=41957" TargetMode="External" Id="Ra2570c61485f4faf" /><Relationship Type="http://schemas.openxmlformats.org/officeDocument/2006/relationships/hyperlink" Target="http://portal.3gpp.org/desktopmodules/WorkItem/WorkItemDetails.aspx?workitemId=700048" TargetMode="External" Id="Rb26b1cf837c9440e" /><Relationship Type="http://schemas.openxmlformats.org/officeDocument/2006/relationships/hyperlink" Target="http://www.3gpp.org/ftp/TSG_SA/WG5_TM/TSGS5_109/Docs/S5-165331.zip" TargetMode="External" Id="R3019c49fcfcf45c0" /><Relationship Type="http://schemas.openxmlformats.org/officeDocument/2006/relationships/hyperlink" Target="http://webapp.etsi.org/teldir/ListPersDetails.asp?PersId=41957" TargetMode="External" Id="R92c0b2b4b3544be4" /><Relationship Type="http://schemas.openxmlformats.org/officeDocument/2006/relationships/hyperlink" Target="http://portal.3gpp.org/ngppapp/CreateTdoc.aspx?mode=view&amp;contributionId=728795" TargetMode="External" Id="R127863a0202543ed" /><Relationship Type="http://schemas.openxmlformats.org/officeDocument/2006/relationships/hyperlink" Target="http://portal.3gpp.org/desktopmodules/Specifications/SpecificationDetails.aspx?specificationId=2935" TargetMode="External" Id="R6cfbbd68729245a4" /><Relationship Type="http://schemas.openxmlformats.org/officeDocument/2006/relationships/hyperlink" Target="http://www.3gpp.org/ftp/TSG_SA/WG5_TM/TSGS5_109/Docs/S5-165332.zip" TargetMode="External" Id="R7e7baa7259ce4a41" /><Relationship Type="http://schemas.openxmlformats.org/officeDocument/2006/relationships/hyperlink" Target="http://webapp.etsi.org/teldir/ListPersDetails.asp?PersId=41957" TargetMode="External" Id="R65fbfb01910848af" /><Relationship Type="http://schemas.openxmlformats.org/officeDocument/2006/relationships/hyperlink" Target="http://portal.3gpp.org/ngppapp/CreateTdoc.aspx?mode=view&amp;contributionId=728797" TargetMode="External" Id="R702354e923a2476d" /><Relationship Type="http://schemas.openxmlformats.org/officeDocument/2006/relationships/hyperlink" Target="http://portal.3gpp.org/desktopmodules/Specifications/SpecificationDetails.aspx?specificationId=2973" TargetMode="External" Id="Rf1a3891677914678" /><Relationship Type="http://schemas.openxmlformats.org/officeDocument/2006/relationships/hyperlink" Target="http://www.3gpp.org/ftp/TSG_SA/WG5_TM/TSGS5_109/Docs/S5-165333.zip" TargetMode="External" Id="Ra9c65d998cff4160" /><Relationship Type="http://schemas.openxmlformats.org/officeDocument/2006/relationships/hyperlink" Target="http://webapp.etsi.org/teldir/ListPersDetails.asp?PersId=41957" TargetMode="External" Id="Ra677a792649b44cc" /><Relationship Type="http://schemas.openxmlformats.org/officeDocument/2006/relationships/hyperlink" Target="http://portal.3gpp.org/desktopmodules/Release/ReleaseDetails.aspx?releaseId=189" TargetMode="External" Id="R7f07209e92924f07" /><Relationship Type="http://schemas.openxmlformats.org/officeDocument/2006/relationships/hyperlink" Target="http://portal.3gpp.org/desktopmodules/Specifications/SpecificationDetails.aspx?specificationId=2973" TargetMode="External" Id="R973ad66999f34e5b" /><Relationship Type="http://schemas.openxmlformats.org/officeDocument/2006/relationships/hyperlink" Target="http://www.3gpp.org/ftp/TSG_SA/WG5_TM/TSGS5_109/Docs/S5-165334.zip" TargetMode="External" Id="Rbdff0477c9c34de8" /><Relationship Type="http://schemas.openxmlformats.org/officeDocument/2006/relationships/hyperlink" Target="http://webapp.etsi.org/teldir/ListPersDetails.asp?PersId=41957" TargetMode="External" Id="R2cecc6f413614e46" /><Relationship Type="http://schemas.openxmlformats.org/officeDocument/2006/relationships/hyperlink" Target="http://portal.3gpp.org/desktopmodules/Release/ReleaseDetails.aspx?releaseId=189" TargetMode="External" Id="R38dfe40845d54bd1" /><Relationship Type="http://schemas.openxmlformats.org/officeDocument/2006/relationships/hyperlink" Target="http://portal.3gpp.org/desktopmodules/Specifications/SpecificationDetails.aspx?specificationId=2976" TargetMode="External" Id="R39b66331d03a4b83" /><Relationship Type="http://schemas.openxmlformats.org/officeDocument/2006/relationships/hyperlink" Target="http://www.3gpp.org/ftp/TSG_SA/WG5_TM/TSGS5_109/Docs/S5-165335.zip" TargetMode="External" Id="R5349fc5b16a44583" /><Relationship Type="http://schemas.openxmlformats.org/officeDocument/2006/relationships/hyperlink" Target="http://webapp.etsi.org/teldir/ListPersDetails.asp?PersId=41957" TargetMode="External" Id="R4668e2e75f1541dc" /><Relationship Type="http://schemas.openxmlformats.org/officeDocument/2006/relationships/hyperlink" Target="http://portal.3gpp.org/ngppapp/CreateTdoc.aspx?mode=view&amp;contributionId=728799" TargetMode="External" Id="R8f9a5734c7444c6b" /><Relationship Type="http://schemas.openxmlformats.org/officeDocument/2006/relationships/hyperlink" Target="http://www.3gpp.org/ftp/TSG_SA/WG5_TM/TSGS5_109/Docs/S5-165336.zip" TargetMode="External" Id="Rdd30957931414ca5" /><Relationship Type="http://schemas.openxmlformats.org/officeDocument/2006/relationships/hyperlink" Target="http://webapp.etsi.org/teldir/ListPersDetails.asp?PersId=41957" TargetMode="External" Id="R4941055764a545ec" /><Relationship Type="http://schemas.openxmlformats.org/officeDocument/2006/relationships/hyperlink" Target="http://portal.3gpp.org/ngppapp/CreateTdoc.aspx?mode=view&amp;contributionId=728802" TargetMode="External" Id="R34d8c2be365a4f22" /><Relationship Type="http://schemas.openxmlformats.org/officeDocument/2006/relationships/hyperlink" Target="http://portal.3gpp.org/desktopmodules/Specifications/SpecificationDetails.aspx?specificationId=2974" TargetMode="External" Id="R2b2a73a4a21440b8" /><Relationship Type="http://schemas.openxmlformats.org/officeDocument/2006/relationships/hyperlink" Target="http://www.3gpp.org/ftp/TSG_SA/WG5_TM/TSGS5_109/Docs/S5-165337.zip" TargetMode="External" Id="Rafbce8faa5824fe6" /><Relationship Type="http://schemas.openxmlformats.org/officeDocument/2006/relationships/hyperlink" Target="http://webapp.etsi.org/teldir/ListPersDetails.asp?PersId=41957" TargetMode="External" Id="R016812a140164d6b" /><Relationship Type="http://schemas.openxmlformats.org/officeDocument/2006/relationships/hyperlink" Target="http://portal.3gpp.org/ngppapp/CreateTdoc.aspx?mode=view&amp;contributionId=728805" TargetMode="External" Id="Recab96e70475411f" /><Relationship Type="http://schemas.openxmlformats.org/officeDocument/2006/relationships/hyperlink" Target="http://portal.3gpp.org/desktopmodules/Specifications/SpecificationDetails.aspx?specificationId=2981" TargetMode="External" Id="Ra84d8ade49b542b9" /><Relationship Type="http://schemas.openxmlformats.org/officeDocument/2006/relationships/hyperlink" Target="http://www.3gpp.org/ftp/TSG_SA/WG5_TM/TSGS5_109/Docs/S5-165338.zip" TargetMode="External" Id="Re9fc8e63d8864a4c" /><Relationship Type="http://schemas.openxmlformats.org/officeDocument/2006/relationships/hyperlink" Target="http://webapp.etsi.org/teldir/ListPersDetails.asp?PersId=41957" TargetMode="External" Id="R73112a68385f41f1" /><Relationship Type="http://schemas.openxmlformats.org/officeDocument/2006/relationships/hyperlink" Target="http://portal.3gpp.org/desktopmodules/Release/ReleaseDetails.aspx?releaseId=189" TargetMode="External" Id="Rd3a3ccedad7d4be3" /><Relationship Type="http://schemas.openxmlformats.org/officeDocument/2006/relationships/hyperlink" Target="http://portal.3gpp.org/desktopmodules/Specifications/SpecificationDetails.aspx?specificationId=2981" TargetMode="External" Id="R79ae3da3f5264177" /><Relationship Type="http://schemas.openxmlformats.org/officeDocument/2006/relationships/hyperlink" Target="http://www.3gpp.org/ftp/TSG_SA/WG5_TM/TSGS5_109/Docs/S5-165339.zip" TargetMode="External" Id="R8b822f3c2dbd4a62" /><Relationship Type="http://schemas.openxmlformats.org/officeDocument/2006/relationships/hyperlink" Target="http://webapp.etsi.org/teldir/ListPersDetails.asp?PersId=41957" TargetMode="External" Id="R35f9c2f161184a27" /><Relationship Type="http://schemas.openxmlformats.org/officeDocument/2006/relationships/hyperlink" Target="http://portal.3gpp.org/desktopmodules/Release/ReleaseDetails.aspx?releaseId=189" TargetMode="External" Id="R50fe82ec11824e38" /><Relationship Type="http://schemas.openxmlformats.org/officeDocument/2006/relationships/hyperlink" Target="http://portal.3gpp.org/desktopmodules/Specifications/SpecificationDetails.aspx?specificationId=2983" TargetMode="External" Id="R8e63287212ec4df9" /><Relationship Type="http://schemas.openxmlformats.org/officeDocument/2006/relationships/hyperlink" Target="http://www.3gpp.org/ftp/TSG_SA/WG5_TM/TSGS5_109/Docs/S5-165340.zip" TargetMode="External" Id="R45bff61ae7d441cb" /><Relationship Type="http://schemas.openxmlformats.org/officeDocument/2006/relationships/hyperlink" Target="http://webapp.etsi.org/teldir/ListPersDetails.asp?PersId=41957" TargetMode="External" Id="R69e9eedbe6a54576" /><Relationship Type="http://schemas.openxmlformats.org/officeDocument/2006/relationships/hyperlink" Target="http://portal.3gpp.org/desktopmodules/Release/ReleaseDetails.aspx?releaseId=189" TargetMode="External" Id="Rba98df51555f4fbb" /><Relationship Type="http://schemas.openxmlformats.org/officeDocument/2006/relationships/hyperlink" Target="http://portal.3gpp.org/desktopmodules/Specifications/SpecificationDetails.aspx?specificationId=2984" TargetMode="External" Id="Rfdf770d33973458a" /><Relationship Type="http://schemas.openxmlformats.org/officeDocument/2006/relationships/hyperlink" Target="http://www.3gpp.org/ftp/TSG_SA/WG5_TM/TSGS5_109/Docs/S5-165341.zip" TargetMode="External" Id="R743dea803c7c4c2a" /><Relationship Type="http://schemas.openxmlformats.org/officeDocument/2006/relationships/hyperlink" Target="http://webapp.etsi.org/teldir/ListPersDetails.asp?PersId=41957" TargetMode="External" Id="Rd3f72eebb66e4e87" /><Relationship Type="http://schemas.openxmlformats.org/officeDocument/2006/relationships/hyperlink" Target="http://portal.3gpp.org/ngppapp/CreateTdoc.aspx?mode=view&amp;contributionId=728807" TargetMode="External" Id="R36eb3227170c47a3" /><Relationship Type="http://schemas.openxmlformats.org/officeDocument/2006/relationships/hyperlink" Target="http://portal.3gpp.org/ngppapp/CreateTdoc.aspx?mode=view&amp;contributionId=728901" TargetMode="External" Id="Rf7bd226fa11743eb" /><Relationship Type="http://schemas.openxmlformats.org/officeDocument/2006/relationships/hyperlink" Target="http://portal.3gpp.org/desktopmodules/Specifications/SpecificationDetails.aspx?specificationId=2981" TargetMode="External" Id="Rf06a58881baa460a" /><Relationship Type="http://schemas.openxmlformats.org/officeDocument/2006/relationships/hyperlink" Target="http://www.3gpp.org/ftp/TSG_SA/WG5_TM/TSGS5_109/Docs/S5-165342.zip" TargetMode="External" Id="Rd17a57d98d734d6e" /><Relationship Type="http://schemas.openxmlformats.org/officeDocument/2006/relationships/hyperlink" Target="http://webapp.etsi.org/teldir/ListPersDetails.asp?PersId=41957" TargetMode="External" Id="Rf692094d7497457e" /><Relationship Type="http://schemas.openxmlformats.org/officeDocument/2006/relationships/hyperlink" Target="http://portal.3gpp.org/desktopmodules/Release/ReleaseDetails.aspx?releaseId=189" TargetMode="External" Id="Rb01ff60aad6a417b" /><Relationship Type="http://schemas.openxmlformats.org/officeDocument/2006/relationships/hyperlink" Target="http://portal.3gpp.org/desktopmodules/Specifications/SpecificationDetails.aspx?specificationId=2971" TargetMode="External" Id="R6bb5c492367c4cea" /><Relationship Type="http://schemas.openxmlformats.org/officeDocument/2006/relationships/hyperlink" Target="http://www.3gpp.org/ftp/TSG_SA/WG5_TM/TSGS5_109/Docs/S5-165343.zip" TargetMode="External" Id="R98ab3641d99c40f5" /><Relationship Type="http://schemas.openxmlformats.org/officeDocument/2006/relationships/hyperlink" Target="http://webapp.etsi.org/teldir/ListPersDetails.asp?PersId=41957" TargetMode="External" Id="Rc88e290abf614753" /><Relationship Type="http://schemas.openxmlformats.org/officeDocument/2006/relationships/hyperlink" Target="http://portal.3gpp.org/desktopmodules/Release/ReleaseDetails.aspx?releaseId=189" TargetMode="External" Id="R8b7b7be889ae466a" /><Relationship Type="http://schemas.openxmlformats.org/officeDocument/2006/relationships/hyperlink" Target="http://portal.3gpp.org/desktopmodules/Specifications/SpecificationDetails.aspx?specificationId=2969" TargetMode="External" Id="Rc89cd20558f543a9" /><Relationship Type="http://schemas.openxmlformats.org/officeDocument/2006/relationships/hyperlink" Target="http://www.3gpp.org/ftp/TSG_SA/WG5_TM/TSGS5_109/Docs/S5-165344.zip" TargetMode="External" Id="Reb460be20da34c5a" /><Relationship Type="http://schemas.openxmlformats.org/officeDocument/2006/relationships/hyperlink" Target="http://webapp.etsi.org/teldir/ListPersDetails.asp?PersId=41957" TargetMode="External" Id="R4718de23a52f4cf3" /><Relationship Type="http://schemas.openxmlformats.org/officeDocument/2006/relationships/hyperlink" Target="http://portal.3gpp.org/ngppapp/CreateTdoc.aspx?mode=view&amp;contributionId=728817" TargetMode="External" Id="Rb52949bb38194d9d" /><Relationship Type="http://schemas.openxmlformats.org/officeDocument/2006/relationships/hyperlink" Target="http://portal.3gpp.org/desktopmodules/Specifications/SpecificationDetails.aspx?specificationId=2969" TargetMode="External" Id="Rfc7b70c73ca449ba" /><Relationship Type="http://schemas.openxmlformats.org/officeDocument/2006/relationships/hyperlink" Target="http://www.3gpp.org/ftp/TSG_SA/WG5_TM/TSGS5_109/Docs/S5-165345.zip" TargetMode="External" Id="R4406cee479b14bd0" /><Relationship Type="http://schemas.openxmlformats.org/officeDocument/2006/relationships/hyperlink" Target="http://webapp.etsi.org/teldir/ListPersDetails.asp?PersId=41957" TargetMode="External" Id="R9599d5feaa3a4a80" /><Relationship Type="http://schemas.openxmlformats.org/officeDocument/2006/relationships/hyperlink" Target="http://portal.3gpp.org/desktopmodules/Release/ReleaseDetails.aspx?releaseId=189" TargetMode="External" Id="R97a5c241d934431a" /><Relationship Type="http://schemas.openxmlformats.org/officeDocument/2006/relationships/hyperlink" Target="http://portal.3gpp.org/desktopmodules/Specifications/SpecificationDetails.aspx?specificationId=2972" TargetMode="External" Id="R8099a03d23af40e2" /><Relationship Type="http://schemas.openxmlformats.org/officeDocument/2006/relationships/hyperlink" Target="http://www.3gpp.org/ftp/TSG_SA/WG5_TM/TSGS5_109/Docs/S5-165346.zip" TargetMode="External" Id="R400d23652f914000" /><Relationship Type="http://schemas.openxmlformats.org/officeDocument/2006/relationships/hyperlink" Target="http://webapp.etsi.org/teldir/ListPersDetails.asp?PersId=41957" TargetMode="External" Id="Re888949c463b410c" /><Relationship Type="http://schemas.openxmlformats.org/officeDocument/2006/relationships/hyperlink" Target="http://portal.3gpp.org/desktopmodules/Release/ReleaseDetails.aspx?releaseId=189" TargetMode="External" Id="Rcfe99f827d0e4a24" /><Relationship Type="http://schemas.openxmlformats.org/officeDocument/2006/relationships/hyperlink" Target="http://portal.3gpp.org/desktopmodules/Specifications/SpecificationDetails.aspx?specificationId=2977" TargetMode="External" Id="R4cc72f55b33f438a" /><Relationship Type="http://schemas.openxmlformats.org/officeDocument/2006/relationships/hyperlink" Target="http://www.3gpp.org/ftp/TSG_SA/WG5_TM/TSGS5_109/Docs/S5-165347.zip" TargetMode="External" Id="R301fc0f911a848b7" /><Relationship Type="http://schemas.openxmlformats.org/officeDocument/2006/relationships/hyperlink" Target="http://webapp.etsi.org/teldir/ListPersDetails.asp?PersId=41957" TargetMode="External" Id="Re9e0137532a74e0e" /><Relationship Type="http://schemas.openxmlformats.org/officeDocument/2006/relationships/hyperlink" Target="http://portal.3gpp.org/desktopmodules/Release/ReleaseDetails.aspx?releaseId=189" TargetMode="External" Id="R81abf416989c4848" /><Relationship Type="http://schemas.openxmlformats.org/officeDocument/2006/relationships/hyperlink" Target="http://portal.3gpp.org/desktopmodules/Specifications/SpecificationDetails.aspx?specificationId=2978" TargetMode="External" Id="R926d39d88c494884" /><Relationship Type="http://schemas.openxmlformats.org/officeDocument/2006/relationships/hyperlink" Target="http://www.3gpp.org/ftp/TSG_SA/WG5_TM/TSGS5_109/Docs/S5-165348.zip" TargetMode="External" Id="R98b5a478830842ed" /><Relationship Type="http://schemas.openxmlformats.org/officeDocument/2006/relationships/hyperlink" Target="http://webapp.etsi.org/teldir/ListPersDetails.asp?PersId=41957" TargetMode="External" Id="R91dfef2ecbe0467e" /><Relationship Type="http://schemas.openxmlformats.org/officeDocument/2006/relationships/hyperlink" Target="http://portal.3gpp.org/ngppapp/CreateTdoc.aspx?mode=view&amp;contributionId=728834" TargetMode="External" Id="R4c0111fceb534520" /><Relationship Type="http://schemas.openxmlformats.org/officeDocument/2006/relationships/hyperlink" Target="http://portal.3gpp.org/desktopmodules/Specifications/SpecificationDetails.aspx?specificationId=2977" TargetMode="External" Id="R0464783301b0475c" /><Relationship Type="http://schemas.openxmlformats.org/officeDocument/2006/relationships/hyperlink" Target="http://portal.3gpp.org/desktopmodules/WorkItem/WorkItemDetails.aspx?workitemId=690042" TargetMode="External" Id="R08673ba01dce4400" /><Relationship Type="http://schemas.openxmlformats.org/officeDocument/2006/relationships/hyperlink" Target="http://www.3gpp.org/ftp/TSG_SA/WG5_TM/TSGS5_109/Docs/S5-165349.zip" TargetMode="External" Id="Rfd2866a82eea4e38" /><Relationship Type="http://schemas.openxmlformats.org/officeDocument/2006/relationships/hyperlink" Target="http://webapp.etsi.org/teldir/ListPersDetails.asp?PersId=41957" TargetMode="External" Id="R957e0733edb3493e" /><Relationship Type="http://schemas.openxmlformats.org/officeDocument/2006/relationships/hyperlink" Target="http://portal.3gpp.org/ngppapp/CreateTdoc.aspx?mode=view&amp;contributionId=728838" TargetMode="External" Id="R0f9c0134fea748a0" /><Relationship Type="http://schemas.openxmlformats.org/officeDocument/2006/relationships/hyperlink" Target="http://portal.3gpp.org/desktopmodules/Specifications/SpecificationDetails.aspx?specificationId=2977" TargetMode="External" Id="Re9aa8d61e4c342fd" /><Relationship Type="http://schemas.openxmlformats.org/officeDocument/2006/relationships/hyperlink" Target="http://portal.3gpp.org/desktopmodules/WorkItem/WorkItemDetails.aspx?workitemId=690042" TargetMode="External" Id="R323767af998d41f8" /><Relationship Type="http://schemas.openxmlformats.org/officeDocument/2006/relationships/hyperlink" Target="http://www.3gpp.org/ftp/TSG_SA/WG5_TM/TSGS5_109/Docs/S5-165350.zip" TargetMode="External" Id="R145e2c495e0d485c" /><Relationship Type="http://schemas.openxmlformats.org/officeDocument/2006/relationships/hyperlink" Target="http://webapp.etsi.org/teldir/ListPersDetails.asp?PersId=41957" TargetMode="External" Id="Rf879019936f24dbc" /><Relationship Type="http://schemas.openxmlformats.org/officeDocument/2006/relationships/hyperlink" Target="http://portal.3gpp.org/ngppapp/CreateTdoc.aspx?mode=view&amp;contributionId=728839" TargetMode="External" Id="R331790e1612f470c" /><Relationship Type="http://schemas.openxmlformats.org/officeDocument/2006/relationships/hyperlink" Target="http://portal.3gpp.org/desktopmodules/Specifications/SpecificationDetails.aspx?specificationId=2977" TargetMode="External" Id="R3279f8c35ca84811" /><Relationship Type="http://schemas.openxmlformats.org/officeDocument/2006/relationships/hyperlink" Target="http://portal.3gpp.org/desktopmodules/WorkItem/WorkItemDetails.aspx?workitemId=690042" TargetMode="External" Id="R7475b40bf3f34679" /><Relationship Type="http://schemas.openxmlformats.org/officeDocument/2006/relationships/hyperlink" Target="http://www.3gpp.org/ftp/TSG_SA/WG5_TM/TSGS5_109/Docs/S5-165351.zip" TargetMode="External" Id="R294348b36cf14b84" /><Relationship Type="http://schemas.openxmlformats.org/officeDocument/2006/relationships/hyperlink" Target="http://webapp.etsi.org/teldir/ListPersDetails.asp?PersId=41957" TargetMode="External" Id="R0a9b085140c44699" /><Relationship Type="http://schemas.openxmlformats.org/officeDocument/2006/relationships/hyperlink" Target="http://portal.3gpp.org/ngppapp/CreateTdoc.aspx?mode=view&amp;contributionId=728840" TargetMode="External" Id="Rd434f97e2cea4c63" /><Relationship Type="http://schemas.openxmlformats.org/officeDocument/2006/relationships/hyperlink" Target="http://portal.3gpp.org/desktopmodules/Specifications/SpecificationDetails.aspx?specificationId=2977" TargetMode="External" Id="Rd34d265fa5924f01" /><Relationship Type="http://schemas.openxmlformats.org/officeDocument/2006/relationships/hyperlink" Target="http://portal.3gpp.org/desktopmodules/WorkItem/WorkItemDetails.aspx?workitemId=690042" TargetMode="External" Id="Rd60c8fa0d63f44a4" /><Relationship Type="http://schemas.openxmlformats.org/officeDocument/2006/relationships/hyperlink" Target="http://www.3gpp.org/ftp/TSG_SA/WG5_TM/TSGS5_109/Docs/S5-165352.zip" TargetMode="External" Id="R12679ddfd3ba4cb0" /><Relationship Type="http://schemas.openxmlformats.org/officeDocument/2006/relationships/hyperlink" Target="http://webapp.etsi.org/teldir/ListPersDetails.asp?PersId=41957" TargetMode="External" Id="Ra791f343ff13417b" /><Relationship Type="http://schemas.openxmlformats.org/officeDocument/2006/relationships/hyperlink" Target="http://portal.3gpp.org/ngppapp/CreateTdoc.aspx?mode=view&amp;contributionId=728841" TargetMode="External" Id="Rcaac1f839ef6491d" /><Relationship Type="http://schemas.openxmlformats.org/officeDocument/2006/relationships/hyperlink" Target="http://portal.3gpp.org/desktopmodules/Specifications/SpecificationDetails.aspx?specificationId=2977" TargetMode="External" Id="R12b362b5d0544758" /><Relationship Type="http://schemas.openxmlformats.org/officeDocument/2006/relationships/hyperlink" Target="http://portal.3gpp.org/desktopmodules/WorkItem/WorkItemDetails.aspx?workitemId=690042" TargetMode="External" Id="Redf66a88527a4fd0" /><Relationship Type="http://schemas.openxmlformats.org/officeDocument/2006/relationships/hyperlink" Target="http://www.3gpp.org/ftp/TSG_SA/WG5_TM/TSGS5_109/Docs/S5-165353.zip" TargetMode="External" Id="R7cbc8c7feea049cc" /><Relationship Type="http://schemas.openxmlformats.org/officeDocument/2006/relationships/hyperlink" Target="http://webapp.etsi.org/teldir/ListPersDetails.asp?PersId=41957" TargetMode="External" Id="Rda13dbf1153848e7" /><Relationship Type="http://schemas.openxmlformats.org/officeDocument/2006/relationships/hyperlink" Target="http://portal.3gpp.org/ngppapp/CreateTdoc.aspx?mode=view&amp;contributionId=728855" TargetMode="External" Id="R95394ddd828c4aa7" /><Relationship Type="http://schemas.openxmlformats.org/officeDocument/2006/relationships/hyperlink" Target="http://www.3gpp.org/ftp/TSG_SA/WG5_TM/TSGS5_109/Docs/S5-165354.zip" TargetMode="External" Id="R506fa1fa10694001" /><Relationship Type="http://schemas.openxmlformats.org/officeDocument/2006/relationships/hyperlink" Target="http://webapp.etsi.org/teldir/ListPersDetails.asp?PersId=41957" TargetMode="External" Id="R457e7c7fa6804a30" /><Relationship Type="http://schemas.openxmlformats.org/officeDocument/2006/relationships/hyperlink" Target="http://portal.3gpp.org/desktopmodules/Release/ReleaseDetails.aspx?releaseId=189" TargetMode="External" Id="R4a5b3076524349bf" /><Relationship Type="http://schemas.openxmlformats.org/officeDocument/2006/relationships/hyperlink" Target="http://portal.3gpp.org/desktopmodules/Specifications/SpecificationDetails.aspx?specificationId=3090" TargetMode="External" Id="R7b02423f68ee4781" /><Relationship Type="http://schemas.openxmlformats.org/officeDocument/2006/relationships/hyperlink" Target="http://www.3gpp.org/ftp/TSG_SA/WG5_TM/TSGS5_109/Docs/S5-165355.zip" TargetMode="External" Id="Rd3c85910ec92455b" /><Relationship Type="http://schemas.openxmlformats.org/officeDocument/2006/relationships/hyperlink" Target="http://webapp.etsi.org/teldir/ListPersDetails.asp?PersId=41957" TargetMode="External" Id="Rfa65df09ad4a43a2" /><Relationship Type="http://schemas.openxmlformats.org/officeDocument/2006/relationships/hyperlink" Target="http://portal.3gpp.org/ngppapp/CreateTdoc.aspx?mode=view&amp;contributionId=728749" TargetMode="External" Id="Rdf943436df9a442e" /><Relationship Type="http://schemas.openxmlformats.org/officeDocument/2006/relationships/hyperlink" Target="http://portal.3gpp.org/desktopmodules/Specifications/SpecificationDetails.aspx?specificationId=3090" TargetMode="External" Id="Raaf550eeb370480e" /><Relationship Type="http://schemas.openxmlformats.org/officeDocument/2006/relationships/hyperlink" Target="http://portal.3gpp.org/desktopmodules/WorkItem/WorkItemDetails.aspx?workitemId=720047" TargetMode="External" Id="Rd3872c44bae24b38" /><Relationship Type="http://schemas.openxmlformats.org/officeDocument/2006/relationships/hyperlink" Target="http://webapp.etsi.org/teldir/ListPersDetails.asp?PersId=41957" TargetMode="External" Id="R3d7d27f6c3074953" /><Relationship Type="http://schemas.openxmlformats.org/officeDocument/2006/relationships/hyperlink" Target="http://portal.3gpp.org/ngppapp/CreateTdoc.aspx?mode=view&amp;contributionId=728750" TargetMode="External" Id="R3c07c87a28a642db" /><Relationship Type="http://schemas.openxmlformats.org/officeDocument/2006/relationships/hyperlink" Target="http://portal.3gpp.org/desktopmodules/Specifications/SpecificationDetails.aspx?specificationId=3090" TargetMode="External" Id="R0f6143fa27e14ce3" /><Relationship Type="http://schemas.openxmlformats.org/officeDocument/2006/relationships/hyperlink" Target="http://portal.3gpp.org/desktopmodules/WorkItem/WorkItemDetails.aspx?workitemId=720047" TargetMode="External" Id="Rde2415ad00c34ec0" /><Relationship Type="http://schemas.openxmlformats.org/officeDocument/2006/relationships/hyperlink" Target="http://www.3gpp.org/ftp/TSG_SA/WG5_TM/TSGS5_109/Docs/S5-165357.zip" TargetMode="External" Id="Rab88af00b1704b8f" /><Relationship Type="http://schemas.openxmlformats.org/officeDocument/2006/relationships/hyperlink" Target="http://webapp.etsi.org/teldir/ListPersDetails.asp?PersId=41957" TargetMode="External" Id="Rf7cb154f91064edd" /><Relationship Type="http://schemas.openxmlformats.org/officeDocument/2006/relationships/hyperlink" Target="http://portal.3gpp.org/desktopmodules/Release/ReleaseDetails.aspx?releaseId=189" TargetMode="External" Id="Rc2706b5b46464e87" /><Relationship Type="http://schemas.openxmlformats.org/officeDocument/2006/relationships/hyperlink" Target="http://portal.3gpp.org/desktopmodules/Specifications/SpecificationDetails.aspx?specificationId=3091" TargetMode="External" Id="R92527f14b31d456a" /><Relationship Type="http://schemas.openxmlformats.org/officeDocument/2006/relationships/hyperlink" Target="http://www.3gpp.org/ftp/TSG_SA/WG5_TM/TSGS5_109/Docs/S5-165358.zip" TargetMode="External" Id="R5d2f3e6e4fd04c76" /><Relationship Type="http://schemas.openxmlformats.org/officeDocument/2006/relationships/hyperlink" Target="http://webapp.etsi.org/teldir/ListPersDetails.asp?PersId=41957" TargetMode="External" Id="R9217d2495bfc4b81" /><Relationship Type="http://schemas.openxmlformats.org/officeDocument/2006/relationships/hyperlink" Target="http://portal.3gpp.org/ngppapp/CreateTdoc.aspx?mode=view&amp;contributionId=728762" TargetMode="External" Id="R6a977181afd74911" /><Relationship Type="http://schemas.openxmlformats.org/officeDocument/2006/relationships/hyperlink" Target="http://portal.3gpp.org/desktopmodules/Specifications/SpecificationDetails.aspx?specificationId=3091" TargetMode="External" Id="Rb7965543efd94a2d" /><Relationship Type="http://schemas.openxmlformats.org/officeDocument/2006/relationships/hyperlink" Target="http://portal.3gpp.org/desktopmodules/WorkItem/WorkItemDetails.aspx?workitemId=720048" TargetMode="External" Id="Raa41af008696425f" /><Relationship Type="http://schemas.openxmlformats.org/officeDocument/2006/relationships/hyperlink" Target="http://www.3gpp.org/ftp/TSG_SA/WG5_TM/TSGS5_109/Docs/S5-165359.zip" TargetMode="External" Id="Rd8febd484b9243d2" /><Relationship Type="http://schemas.openxmlformats.org/officeDocument/2006/relationships/hyperlink" Target="http://webapp.etsi.org/teldir/ListPersDetails.asp?PersId=41957" TargetMode="External" Id="R511e0a310a164821" /><Relationship Type="http://schemas.openxmlformats.org/officeDocument/2006/relationships/hyperlink" Target="http://portal.3gpp.org/ngppapp/CreateTdoc.aspx?mode=view&amp;contributionId=728763" TargetMode="External" Id="Rb061b83f40664e13" /><Relationship Type="http://schemas.openxmlformats.org/officeDocument/2006/relationships/hyperlink" Target="http://portal.3gpp.org/desktopmodules/Specifications/SpecificationDetails.aspx?specificationId=3091" TargetMode="External" Id="Rdd27d936d76d448b" /><Relationship Type="http://schemas.openxmlformats.org/officeDocument/2006/relationships/hyperlink" Target="http://portal.3gpp.org/desktopmodules/WorkItem/WorkItemDetails.aspx?workitemId=720048" TargetMode="External" Id="Re4c3be14fecb44ea" /><Relationship Type="http://schemas.openxmlformats.org/officeDocument/2006/relationships/hyperlink" Target="http://www.3gpp.org/ftp/TSG_SA/WG5_TM/TSGS5_109/Docs/S5-165360.zip" TargetMode="External" Id="R9e865bfa068f43c0" /><Relationship Type="http://schemas.openxmlformats.org/officeDocument/2006/relationships/hyperlink" Target="http://webapp.etsi.org/teldir/ListPersDetails.asp?PersId=41957" TargetMode="External" Id="Rc2a9a0a961a24c55" /><Relationship Type="http://schemas.openxmlformats.org/officeDocument/2006/relationships/hyperlink" Target="http://portal.3gpp.org/ngppapp/CreateTdoc.aspx?mode=view&amp;contributionId=728764" TargetMode="External" Id="R75ab8ba9f9174a9f" /><Relationship Type="http://schemas.openxmlformats.org/officeDocument/2006/relationships/hyperlink" Target="http://portal.3gpp.org/desktopmodules/Specifications/SpecificationDetails.aspx?specificationId=3091" TargetMode="External" Id="Rc719ed4142f44d6b" /><Relationship Type="http://schemas.openxmlformats.org/officeDocument/2006/relationships/hyperlink" Target="http://portal.3gpp.org/desktopmodules/WorkItem/WorkItemDetails.aspx?workitemId=720048" TargetMode="External" Id="R91eebcacb999444b" /><Relationship Type="http://schemas.openxmlformats.org/officeDocument/2006/relationships/hyperlink" Target="http://www.3gpp.org/ftp/TSG_SA/WG5_TM/TSGS5_109/Docs/S5-165361.zip" TargetMode="External" Id="R04f419a2999548cc" /><Relationship Type="http://schemas.openxmlformats.org/officeDocument/2006/relationships/hyperlink" Target="http://webapp.etsi.org/teldir/ListPersDetails.asp?PersId=41957" TargetMode="External" Id="R78e74e22214e4395" /><Relationship Type="http://schemas.openxmlformats.org/officeDocument/2006/relationships/hyperlink" Target="http://portal.3gpp.org/ngppapp/CreateTdoc.aspx?mode=view&amp;contributionId=728765" TargetMode="External" Id="R9f344df40f54421d" /><Relationship Type="http://schemas.openxmlformats.org/officeDocument/2006/relationships/hyperlink" Target="http://portal.3gpp.org/desktopmodules/Specifications/SpecificationDetails.aspx?specificationId=3091" TargetMode="External" Id="Rb428ee6fd2fb4cd7" /><Relationship Type="http://schemas.openxmlformats.org/officeDocument/2006/relationships/hyperlink" Target="http://portal.3gpp.org/desktopmodules/WorkItem/WorkItemDetails.aspx?workitemId=720048" TargetMode="External" Id="R45af07b9f40e4cb7" /><Relationship Type="http://schemas.openxmlformats.org/officeDocument/2006/relationships/hyperlink" Target="http://www.3gpp.org/ftp/TSG_SA/WG5_TM/TSGS5_109/Docs/S5-165362.zip" TargetMode="External" Id="Rddebd014fd9f49cd" /><Relationship Type="http://schemas.openxmlformats.org/officeDocument/2006/relationships/hyperlink" Target="http://webapp.etsi.org/teldir/ListPersDetails.asp?PersId=41957" TargetMode="External" Id="R589a7c46d0744748" /><Relationship Type="http://schemas.openxmlformats.org/officeDocument/2006/relationships/hyperlink" Target="http://portal.3gpp.org/ngppapp/CreateTdoc.aspx?mode=view&amp;contributionId=728761" TargetMode="External" Id="Rfb1b98dfdfcd45fe" /><Relationship Type="http://schemas.openxmlformats.org/officeDocument/2006/relationships/hyperlink" Target="http://portal.3gpp.org/desktopmodules/Specifications/SpecificationDetails.aspx?specificationId=3091" TargetMode="External" Id="Rf2aa92e955c64308" /><Relationship Type="http://schemas.openxmlformats.org/officeDocument/2006/relationships/hyperlink" Target="http://portal.3gpp.org/desktopmodules/WorkItem/WorkItemDetails.aspx?workitemId=720048" TargetMode="External" Id="Rfb4b796a6396437c" /><Relationship Type="http://schemas.openxmlformats.org/officeDocument/2006/relationships/hyperlink" Target="http://www.3gpp.org/ftp/TSG_SA/WG5_TM/TSGS5_109/Docs/S5-165363.zip" TargetMode="External" Id="R59fe2f27cb8548b8" /><Relationship Type="http://schemas.openxmlformats.org/officeDocument/2006/relationships/hyperlink" Target="http://webapp.etsi.org/teldir/ListPersDetails.asp?PersId=41957" TargetMode="External" Id="Rd15a04b7ec2945e1" /><Relationship Type="http://schemas.openxmlformats.org/officeDocument/2006/relationships/hyperlink" Target="http://portal.3gpp.org/ngppapp/CreateTdoc.aspx?mode=view&amp;contributionId=728866" TargetMode="External" Id="Rfedf2cfa4adf4d51" /><Relationship Type="http://schemas.openxmlformats.org/officeDocument/2006/relationships/hyperlink" Target="http://portal.3gpp.org/desktopmodules/Specifications/SpecificationDetails.aspx?specificationId=3091" TargetMode="External" Id="Ra8182292bc694f02" /><Relationship Type="http://schemas.openxmlformats.org/officeDocument/2006/relationships/hyperlink" Target="http://portal.3gpp.org/desktopmodules/WorkItem/WorkItemDetails.aspx?workitemId=720048" TargetMode="External" Id="R106e7f61913444fb" /><Relationship Type="http://schemas.openxmlformats.org/officeDocument/2006/relationships/hyperlink" Target="http://www.3gpp.org/ftp/TSG_SA/WG5_TM/TSGS5_109/Docs/S5-165364.zip" TargetMode="External" Id="Ra14104d365fb406e" /><Relationship Type="http://schemas.openxmlformats.org/officeDocument/2006/relationships/hyperlink" Target="http://webapp.etsi.org/teldir/ListPersDetails.asp?PersId=41957" TargetMode="External" Id="R28e11dc2ba7c4380" /><Relationship Type="http://schemas.openxmlformats.org/officeDocument/2006/relationships/hyperlink" Target="http://portal.3gpp.org/ngppapp/CreateTdoc.aspx?mode=view&amp;contributionId=728754" TargetMode="External" Id="Rb5b424f229ec42b2" /><Relationship Type="http://schemas.openxmlformats.org/officeDocument/2006/relationships/hyperlink" Target="http://portal.3gpp.org/desktopmodules/Specifications/SpecificationDetails.aspx?specificationId=3091" TargetMode="External" Id="Rfe33e1b742b54954" /><Relationship Type="http://schemas.openxmlformats.org/officeDocument/2006/relationships/hyperlink" Target="http://www.3gpp.org/ftp/TSG_SA/WG5_TM/TSGS5_109/Docs/S5-165365.zip" TargetMode="External" Id="Re4a6309d28a447bf" /><Relationship Type="http://schemas.openxmlformats.org/officeDocument/2006/relationships/hyperlink" Target="http://webapp.etsi.org/teldir/ListPersDetails.asp?PersId=41957" TargetMode="External" Id="R3efb8e1f38db47ab" /><Relationship Type="http://schemas.openxmlformats.org/officeDocument/2006/relationships/hyperlink" Target="http://portal.3gpp.org/ngppapp/CreateTdoc.aspx?mode=view&amp;contributionId=728757" TargetMode="External" Id="Rfc0be0ac178d4853" /><Relationship Type="http://schemas.openxmlformats.org/officeDocument/2006/relationships/hyperlink" Target="http://portal.3gpp.org/desktopmodules/Specifications/SpecificationDetails.aspx?specificationId=3091" TargetMode="External" Id="R95f54502193d45a5" /><Relationship Type="http://schemas.openxmlformats.org/officeDocument/2006/relationships/hyperlink" Target="http://portal.3gpp.org/desktopmodules/WorkItem/WorkItemDetails.aspx?workitemId=720048" TargetMode="External" Id="Re46e2cdc5e394521" /><Relationship Type="http://schemas.openxmlformats.org/officeDocument/2006/relationships/hyperlink" Target="http://www.3gpp.org/ftp/TSG_SA/WG5_TM/TSGS5_109/Docs/S5-165366.zip" TargetMode="External" Id="Rc9310ad723a34905" /><Relationship Type="http://schemas.openxmlformats.org/officeDocument/2006/relationships/hyperlink" Target="http://webapp.etsi.org/teldir/ListPersDetails.asp?PersId=41957" TargetMode="External" Id="R71cf261000c741ce" /><Relationship Type="http://schemas.openxmlformats.org/officeDocument/2006/relationships/hyperlink" Target="http://portal.3gpp.org/ngppapp/CreateTdoc.aspx?mode=view&amp;contributionId=728766" TargetMode="External" Id="Rf520a78bcf4b4ecb" /><Relationship Type="http://schemas.openxmlformats.org/officeDocument/2006/relationships/hyperlink" Target="http://portal.3gpp.org/desktopmodules/Specifications/SpecificationDetails.aspx?specificationId=3092" TargetMode="External" Id="R7051060bbb184e8c" /><Relationship Type="http://schemas.openxmlformats.org/officeDocument/2006/relationships/hyperlink" Target="http://portal.3gpp.org/desktopmodules/WorkItem/WorkItemDetails.aspx?workitemId=720046" TargetMode="External" Id="R8978ec6a8000454d" /><Relationship Type="http://schemas.openxmlformats.org/officeDocument/2006/relationships/hyperlink" Target="http://www.3gpp.org/ftp/TSG_SA/WG5_TM/TSGS5_109/Docs/S5-165367.zip" TargetMode="External" Id="R43d7c174a1c24e0c" /><Relationship Type="http://schemas.openxmlformats.org/officeDocument/2006/relationships/hyperlink" Target="http://webapp.etsi.org/teldir/ListPersDetails.asp?PersId=41957" TargetMode="External" Id="R624dcb2cce364621" /><Relationship Type="http://schemas.openxmlformats.org/officeDocument/2006/relationships/hyperlink" Target="http://portal.3gpp.org/desktopmodules/Release/ReleaseDetails.aspx?releaseId=189" TargetMode="External" Id="R95b47839d4934dbc" /><Relationship Type="http://schemas.openxmlformats.org/officeDocument/2006/relationships/hyperlink" Target="http://portal.3gpp.org/desktopmodules/Specifications/SpecificationDetails.aspx?specificationId=2974" TargetMode="External" Id="Rf95ed53153824cb8" /><Relationship Type="http://schemas.openxmlformats.org/officeDocument/2006/relationships/hyperlink" Target="http://www.3gpp.org/ftp/TSG_SA/WG5_TM/TSGS5_109/Docs/S5-165368.zip" TargetMode="External" Id="Re3e47be8f1f9432f" /><Relationship Type="http://schemas.openxmlformats.org/officeDocument/2006/relationships/hyperlink" Target="http://webapp.etsi.org/teldir/ListPersDetails.asp?PersId=41957" TargetMode="External" Id="R17f36773a2e44d77" /><Relationship Type="http://schemas.openxmlformats.org/officeDocument/2006/relationships/hyperlink" Target="http://portal.3gpp.org/ngppapp/CreateTdoc.aspx?mode=view&amp;contributionId=728879" TargetMode="External" Id="R8706979970b4498d" /><Relationship Type="http://schemas.openxmlformats.org/officeDocument/2006/relationships/hyperlink" Target="http://portal.3gpp.org/desktopmodules/Specifications/SpecificationDetails.aspx?specificationId=2981" TargetMode="External" Id="R8c59bd44fc8849be" /><Relationship Type="http://schemas.openxmlformats.org/officeDocument/2006/relationships/hyperlink" Target="http://www.3gpp.org/ftp/TSG_SA/WG5_TM/TSGS5_109/Docs/S5-165369.zip" TargetMode="External" Id="Ra38737c7e2514da4" /><Relationship Type="http://schemas.openxmlformats.org/officeDocument/2006/relationships/hyperlink" Target="http://webapp.etsi.org/teldir/ListPersDetails.asp?PersId=41957" TargetMode="External" Id="R3b5c5fa6cfe442a6" /><Relationship Type="http://schemas.openxmlformats.org/officeDocument/2006/relationships/hyperlink" Target="http://portal.3gpp.org/desktopmodules/Release/ReleaseDetails.aspx?releaseId=189" TargetMode="External" Id="Rec0aee045c124bfe" /><Relationship Type="http://schemas.openxmlformats.org/officeDocument/2006/relationships/hyperlink" Target="http://portal.3gpp.org/desktopmodules/Specifications/SpecificationDetails.aspx?specificationId=3097" TargetMode="External" Id="Ra0fee7171e7348b4" /><Relationship Type="http://schemas.openxmlformats.org/officeDocument/2006/relationships/hyperlink" Target="http://webapp.etsi.org/teldir/ListPersDetails.asp?PersId=41957" TargetMode="External" Id="R99ddf15e7eb34c33" /><Relationship Type="http://schemas.openxmlformats.org/officeDocument/2006/relationships/hyperlink" Target="http://portal.3gpp.org/desktopmodules/Release/ReleaseDetails.aspx?releaseId=189" TargetMode="External" Id="R593d231c12914b4a" /><Relationship Type="http://schemas.openxmlformats.org/officeDocument/2006/relationships/hyperlink" Target="http://portal.3gpp.org/desktopmodules/Specifications/SpecificationDetails.aspx?specificationId=3092" TargetMode="External" Id="Rf94d8ad9e3b94e9e" /><Relationship Type="http://schemas.openxmlformats.org/officeDocument/2006/relationships/hyperlink" Target="http://www.3gpp.org/ftp/TSG_SA/WG5_TM/TSGS5_109/Docs/S5-165371.zip" TargetMode="External" Id="R33294be931174289" /><Relationship Type="http://schemas.openxmlformats.org/officeDocument/2006/relationships/hyperlink" Target="http://webapp.etsi.org/teldir/ListPersDetails.asp?PersId=41957" TargetMode="External" Id="R3ae73dea53004ebb" /><Relationship Type="http://schemas.openxmlformats.org/officeDocument/2006/relationships/hyperlink" Target="http://portal.3gpp.org/ngppapp/CreateTdoc.aspx?mode=view&amp;contributionId=728773" TargetMode="External" Id="Ra1c3c6cd04cd4c2a" /><Relationship Type="http://schemas.openxmlformats.org/officeDocument/2006/relationships/hyperlink" Target="http://portal.3gpp.org/desktopmodules/Release/ReleaseDetails.aspx?releaseId=189" TargetMode="External" Id="Rfbd4328384f24775" /><Relationship Type="http://schemas.openxmlformats.org/officeDocument/2006/relationships/hyperlink" Target="http://portal.3gpp.org/desktopmodules/WorkItem/WorkItemDetails.aspx?workitemId=720045" TargetMode="External" Id="Ra6b916509a4246ba" /><Relationship Type="http://schemas.openxmlformats.org/officeDocument/2006/relationships/hyperlink" Target="http://www.3gpp.org/ftp/TSG_SA/WG5_TM/TSGS5_109/Docs/S5-165372.zip" TargetMode="External" Id="Rca06ce94901248d4" /><Relationship Type="http://schemas.openxmlformats.org/officeDocument/2006/relationships/hyperlink" Target="http://webapp.etsi.org/teldir/ListPersDetails.asp?PersId=41957" TargetMode="External" Id="R2962b3ec5d084bba" /><Relationship Type="http://schemas.openxmlformats.org/officeDocument/2006/relationships/hyperlink" Target="http://portal.3gpp.org/ngppapp/CreateTdoc.aspx?mode=view&amp;contributionId=728837" TargetMode="External" Id="R787826d95db14bb9" /><Relationship Type="http://schemas.openxmlformats.org/officeDocument/2006/relationships/hyperlink" Target="http://www.3gpp.org/ftp/TSG_SA/WG5_TM/TSGS5_109/Docs/S5-165373.zip" TargetMode="External" Id="Rc8e4aa7e3e0140cc" /><Relationship Type="http://schemas.openxmlformats.org/officeDocument/2006/relationships/hyperlink" Target="http://webapp.etsi.org/teldir/ListPersDetails.asp?PersId=41957" TargetMode="External" Id="R57c56a2487514013" /><Relationship Type="http://schemas.openxmlformats.org/officeDocument/2006/relationships/hyperlink" Target="http://portal.3gpp.org/ngppapp/CreateTdoc.aspx?mode=view&amp;contributionId=724545" TargetMode="External" Id="Rb89db8b98aaa4ace" /><Relationship Type="http://schemas.openxmlformats.org/officeDocument/2006/relationships/hyperlink" Target="http://portal.3gpp.org/desktopmodules/Release/ReleaseDetails.aspx?releaseId=189" TargetMode="External" Id="R8173dfa9d4b54491" /><Relationship Type="http://schemas.openxmlformats.org/officeDocument/2006/relationships/hyperlink" Target="http://portal.3gpp.org/desktopmodules/Specifications/SpecificationDetails.aspx?specificationId=2935" TargetMode="External" Id="R4ed8e3e7b7bb4083" /><Relationship Type="http://schemas.openxmlformats.org/officeDocument/2006/relationships/hyperlink" Target="http://portal.3gpp.org/desktopmodules/WorkItem/WorkItemDetails.aspx?workitemId=680036" TargetMode="External" Id="R015a22138b4742f0" /><Relationship Type="http://schemas.openxmlformats.org/officeDocument/2006/relationships/hyperlink" Target="http://www.3gpp.org/ftp/TSG_SA/WG5_TM/TSGS5_109/Docs/S5-165374.zip" TargetMode="External" Id="R81fb10a48b1441de" /><Relationship Type="http://schemas.openxmlformats.org/officeDocument/2006/relationships/hyperlink" Target="http://webapp.etsi.org/teldir/ListPersDetails.asp?PersId=41957" TargetMode="External" Id="R5133f96fc05441fb" /><Relationship Type="http://schemas.openxmlformats.org/officeDocument/2006/relationships/hyperlink" Target="http://portal.3gpp.org/ngppapp/CreateTdoc.aspx?mode=view&amp;contributionId=717573" TargetMode="External" Id="Reb1c2f0fb8024c59"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37</v>
      </c>
      <c r="I2" s="6" t="s">
        <v>38</v>
      </c>
      <c r="J2" s="8" t="s">
        <v>39</v>
      </c>
      <c r="K2" s="5" t="s">
        <v>39</v>
      </c>
      <c r="L2" s="7" t="s">
        <v>40</v>
      </c>
      <c r="M2" s="9">
        <v>50000</v>
      </c>
      <c r="N2" s="5" t="s">
        <v>41</v>
      </c>
      <c r="O2" s="31">
        <v>42580.5753404282</v>
      </c>
      <c r="P2" s="32">
        <v>42580.5848505787</v>
      </c>
      <c r="Q2" s="28" t="s">
        <v>37</v>
      </c>
      <c r="R2" s="29" t="s">
        <v>37</v>
      </c>
      <c r="S2" s="28" t="s">
        <v>37</v>
      </c>
      <c r="T2" s="28" t="s">
        <v>37</v>
      </c>
      <c r="U2" s="5" t="s">
        <v>37</v>
      </c>
      <c r="V2" s="28" t="s">
        <v>37</v>
      </c>
      <c r="W2" s="7" t="s">
        <v>37</v>
      </c>
      <c r="X2" s="7" t="s">
        <v>37</v>
      </c>
      <c r="Y2" s="5" t="s">
        <v>37</v>
      </c>
      <c r="Z2" s="5" t="s">
        <v>37</v>
      </c>
      <c r="AA2" s="6" t="s">
        <v>37</v>
      </c>
      <c r="AB2" s="6" t="s">
        <v>37</v>
      </c>
      <c r="AC2" s="6" t="s">
        <v>37</v>
      </c>
      <c r="AD2" s="6" t="s">
        <v>37</v>
      </c>
      <c r="AE2" s="6" t="s">
        <v>37</v>
      </c>
    </row>
    <row r="3">
      <c r="A3" s="28" t="s">
        <v>42</v>
      </c>
      <c r="B3" s="6" t="s">
        <v>43</v>
      </c>
      <c r="C3" s="6" t="s">
        <v>44</v>
      </c>
      <c r="D3" s="7" t="s">
        <v>34</v>
      </c>
      <c r="E3" s="28" t="s">
        <v>35</v>
      </c>
      <c r="F3" s="5" t="s">
        <v>45</v>
      </c>
      <c r="G3" s="6" t="s">
        <v>37</v>
      </c>
      <c r="H3" s="6" t="s">
        <v>37</v>
      </c>
      <c r="I3" s="6" t="s">
        <v>38</v>
      </c>
      <c r="J3" s="8" t="s">
        <v>46</v>
      </c>
      <c r="K3" s="5" t="s">
        <v>47</v>
      </c>
      <c r="L3" s="7" t="s">
        <v>48</v>
      </c>
      <c r="M3" s="9">
        <v>50010</v>
      </c>
      <c r="N3" s="5" t="s">
        <v>41</v>
      </c>
      <c r="O3" s="31">
        <v>42580.5753405903</v>
      </c>
      <c r="P3" s="32">
        <v>42608.4725739236</v>
      </c>
      <c r="Q3" s="28" t="s">
        <v>37</v>
      </c>
      <c r="R3" s="29" t="s">
        <v>37</v>
      </c>
      <c r="S3" s="28" t="s">
        <v>37</v>
      </c>
      <c r="T3" s="28" t="s">
        <v>37</v>
      </c>
      <c r="U3" s="5" t="s">
        <v>37</v>
      </c>
      <c r="V3" s="28" t="s">
        <v>37</v>
      </c>
      <c r="W3" s="7" t="s">
        <v>37</v>
      </c>
      <c r="X3" s="7" t="s">
        <v>37</v>
      </c>
      <c r="Y3" s="5" t="s">
        <v>37</v>
      </c>
      <c r="Z3" s="5" t="s">
        <v>37</v>
      </c>
      <c r="AA3" s="6" t="s">
        <v>37</v>
      </c>
      <c r="AB3" s="6" t="s">
        <v>37</v>
      </c>
      <c r="AC3" s="6" t="s">
        <v>37</v>
      </c>
      <c r="AD3" s="6" t="s">
        <v>37</v>
      </c>
      <c r="AE3" s="6" t="s">
        <v>37</v>
      </c>
    </row>
    <row r="4">
      <c r="A4" s="28" t="s">
        <v>49</v>
      </c>
      <c r="B4" s="6" t="s">
        <v>50</v>
      </c>
      <c r="C4" s="6" t="s">
        <v>33</v>
      </c>
      <c r="D4" s="7" t="s">
        <v>51</v>
      </c>
      <c r="E4" s="28" t="s">
        <v>52</v>
      </c>
      <c r="F4" s="5" t="s">
        <v>45</v>
      </c>
      <c r="G4" s="6" t="s">
        <v>37</v>
      </c>
      <c r="H4" s="6" t="s">
        <v>37</v>
      </c>
      <c r="I4" s="6" t="s">
        <v>38</v>
      </c>
      <c r="J4" s="8" t="s">
        <v>53</v>
      </c>
      <c r="K4" s="5" t="s">
        <v>54</v>
      </c>
      <c r="L4" s="7" t="s">
        <v>55</v>
      </c>
      <c r="M4" s="9">
        <v>50020</v>
      </c>
      <c r="N4" s="5" t="s">
        <v>56</v>
      </c>
      <c r="O4" s="31">
        <v>42580.5753405903</v>
      </c>
      <c r="P4" s="32">
        <v>42608.6283335301</v>
      </c>
      <c r="Q4" s="28" t="s">
        <v>37</v>
      </c>
      <c r="R4" s="29" t="s">
        <v>37</v>
      </c>
      <c r="S4" s="28" t="s">
        <v>37</v>
      </c>
      <c r="T4" s="28" t="s">
        <v>37</v>
      </c>
      <c r="U4" s="5" t="s">
        <v>37</v>
      </c>
      <c r="V4" s="28" t="s">
        <v>37</v>
      </c>
      <c r="W4" s="7" t="s">
        <v>37</v>
      </c>
      <c r="X4" s="7" t="s">
        <v>37</v>
      </c>
      <c r="Y4" s="5" t="s">
        <v>37</v>
      </c>
      <c r="Z4" s="5" t="s">
        <v>37</v>
      </c>
      <c r="AA4" s="6" t="s">
        <v>37</v>
      </c>
      <c r="AB4" s="6" t="s">
        <v>37</v>
      </c>
      <c r="AC4" s="6" t="s">
        <v>37</v>
      </c>
      <c r="AD4" s="6" t="s">
        <v>37</v>
      </c>
      <c r="AE4" s="6" t="s">
        <v>37</v>
      </c>
    </row>
    <row r="5">
      <c r="A5" s="28" t="s">
        <v>57</v>
      </c>
      <c r="B5" s="6" t="s">
        <v>58</v>
      </c>
      <c r="C5" s="6" t="s">
        <v>33</v>
      </c>
      <c r="D5" s="7" t="s">
        <v>51</v>
      </c>
      <c r="E5" s="28" t="s">
        <v>52</v>
      </c>
      <c r="F5" s="5" t="s">
        <v>45</v>
      </c>
      <c r="G5" s="6" t="s">
        <v>37</v>
      </c>
      <c r="H5" s="6" t="s">
        <v>37</v>
      </c>
      <c r="I5" s="6" t="s">
        <v>38</v>
      </c>
      <c r="J5" s="8" t="s">
        <v>53</v>
      </c>
      <c r="K5" s="5" t="s">
        <v>54</v>
      </c>
      <c r="L5" s="7" t="s">
        <v>55</v>
      </c>
      <c r="M5" s="9">
        <v>50030</v>
      </c>
      <c r="N5" s="5" t="s">
        <v>56</v>
      </c>
      <c r="O5" s="31">
        <v>42580.5753405903</v>
      </c>
      <c r="P5" s="32">
        <v>42608.6283335301</v>
      </c>
      <c r="Q5" s="28" t="s">
        <v>37</v>
      </c>
      <c r="R5" s="29" t="s">
        <v>37</v>
      </c>
      <c r="S5" s="28" t="s">
        <v>37</v>
      </c>
      <c r="T5" s="28" t="s">
        <v>37</v>
      </c>
      <c r="U5" s="5" t="s">
        <v>37</v>
      </c>
      <c r="V5" s="28" t="s">
        <v>37</v>
      </c>
      <c r="W5" s="7" t="s">
        <v>37</v>
      </c>
      <c r="X5" s="7" t="s">
        <v>37</v>
      </c>
      <c r="Y5" s="5" t="s">
        <v>37</v>
      </c>
      <c r="Z5" s="5" t="s">
        <v>37</v>
      </c>
      <c r="AA5" s="6" t="s">
        <v>37</v>
      </c>
      <c r="AB5" s="6" t="s">
        <v>37</v>
      </c>
      <c r="AC5" s="6" t="s">
        <v>37</v>
      </c>
      <c r="AD5" s="6" t="s">
        <v>37</v>
      </c>
      <c r="AE5" s="6" t="s">
        <v>37</v>
      </c>
    </row>
    <row r="6">
      <c r="A6" s="28" t="s">
        <v>59</v>
      </c>
      <c r="B6" s="6" t="s">
        <v>60</v>
      </c>
      <c r="C6" s="6" t="s">
        <v>61</v>
      </c>
      <c r="D6" s="7" t="s">
        <v>62</v>
      </c>
      <c r="E6" s="28" t="s">
        <v>63</v>
      </c>
      <c r="F6" s="5" t="s">
        <v>64</v>
      </c>
      <c r="G6" s="6" t="s">
        <v>37</v>
      </c>
      <c r="H6" s="6" t="s">
        <v>37</v>
      </c>
      <c r="I6" s="6" t="s">
        <v>38</v>
      </c>
      <c r="J6" s="8" t="s">
        <v>65</v>
      </c>
      <c r="K6" s="5" t="s">
        <v>66</v>
      </c>
      <c r="L6" s="7" t="s">
        <v>67</v>
      </c>
      <c r="M6" s="9">
        <v>50040</v>
      </c>
      <c r="N6" s="5" t="s">
        <v>56</v>
      </c>
      <c r="O6" s="31">
        <v>42580.5753407755</v>
      </c>
      <c r="P6" s="32">
        <v>42607.9531867708</v>
      </c>
      <c r="Q6" s="28" t="s">
        <v>37</v>
      </c>
      <c r="R6" s="29" t="s">
        <v>37</v>
      </c>
      <c r="S6" s="28" t="s">
        <v>37</v>
      </c>
      <c r="T6" s="28" t="s">
        <v>37</v>
      </c>
      <c r="U6" s="5" t="s">
        <v>37</v>
      </c>
      <c r="V6" s="28" t="s">
        <v>37</v>
      </c>
      <c r="W6" s="7" t="s">
        <v>37</v>
      </c>
      <c r="X6" s="7" t="s">
        <v>37</v>
      </c>
      <c r="Y6" s="5" t="s">
        <v>37</v>
      </c>
      <c r="Z6" s="5" t="s">
        <v>37</v>
      </c>
      <c r="AA6" s="6" t="s">
        <v>37</v>
      </c>
      <c r="AB6" s="6" t="s">
        <v>37</v>
      </c>
      <c r="AC6" s="6" t="s">
        <v>37</v>
      </c>
      <c r="AD6" s="6" t="s">
        <v>37</v>
      </c>
      <c r="AE6" s="6" t="s">
        <v>37</v>
      </c>
    </row>
    <row r="7">
      <c r="A7" s="28" t="s">
        <v>68</v>
      </c>
      <c r="B7" s="6" t="s">
        <v>69</v>
      </c>
      <c r="C7" s="6" t="s">
        <v>61</v>
      </c>
      <c r="D7" s="7" t="s">
        <v>34</v>
      </c>
      <c r="E7" s="28" t="s">
        <v>35</v>
      </c>
      <c r="F7" s="5" t="s">
        <v>45</v>
      </c>
      <c r="G7" s="6" t="s">
        <v>37</v>
      </c>
      <c r="H7" s="6" t="s">
        <v>37</v>
      </c>
      <c r="I7" s="6" t="s">
        <v>38</v>
      </c>
      <c r="J7" s="8" t="s">
        <v>65</v>
      </c>
      <c r="K7" s="5" t="s">
        <v>66</v>
      </c>
      <c r="L7" s="7" t="s">
        <v>67</v>
      </c>
      <c r="M7" s="9">
        <v>50050</v>
      </c>
      <c r="N7" s="5" t="s">
        <v>70</v>
      </c>
      <c r="O7" s="31">
        <v>42580.5753407755</v>
      </c>
      <c r="P7" s="32">
        <v>42615.8037841435</v>
      </c>
      <c r="Q7" s="28" t="s">
        <v>37</v>
      </c>
      <c r="R7" s="29" t="s">
        <v>71</v>
      </c>
      <c r="S7" s="28" t="s">
        <v>37</v>
      </c>
      <c r="T7" s="28" t="s">
        <v>37</v>
      </c>
      <c r="U7" s="5" t="s">
        <v>37</v>
      </c>
      <c r="V7" s="28" t="s">
        <v>37</v>
      </c>
      <c r="W7" s="7" t="s">
        <v>37</v>
      </c>
      <c r="X7" s="7" t="s">
        <v>37</v>
      </c>
      <c r="Y7" s="5" t="s">
        <v>37</v>
      </c>
      <c r="Z7" s="5" t="s">
        <v>37</v>
      </c>
      <c r="AA7" s="6" t="s">
        <v>37</v>
      </c>
      <c r="AB7" s="6" t="s">
        <v>37</v>
      </c>
      <c r="AC7" s="6" t="s">
        <v>37</v>
      </c>
      <c r="AD7" s="6" t="s">
        <v>37</v>
      </c>
      <c r="AE7" s="6" t="s">
        <v>37</v>
      </c>
    </row>
    <row r="8">
      <c r="A8" s="30" t="s">
        <v>72</v>
      </c>
      <c r="B8" s="6" t="s">
        <v>73</v>
      </c>
      <c r="C8" s="6" t="s">
        <v>33</v>
      </c>
      <c r="D8" s="7" t="s">
        <v>51</v>
      </c>
      <c r="E8" s="28" t="s">
        <v>52</v>
      </c>
      <c r="F8" s="5" t="s">
        <v>36</v>
      </c>
      <c r="G8" s="6" t="s">
        <v>37</v>
      </c>
      <c r="H8" s="6" t="s">
        <v>37</v>
      </c>
      <c r="I8" s="6" t="s">
        <v>38</v>
      </c>
      <c r="J8" s="8" t="s">
        <v>74</v>
      </c>
      <c r="K8" s="5" t="s">
        <v>75</v>
      </c>
      <c r="L8" s="7" t="s">
        <v>76</v>
      </c>
      <c r="M8" s="9">
        <v>50060</v>
      </c>
      <c r="N8" s="5" t="s">
        <v>77</v>
      </c>
      <c r="O8" s="31">
        <v>42580.5753407755</v>
      </c>
      <c r="Q8" s="28" t="s">
        <v>37</v>
      </c>
      <c r="R8" s="29" t="s">
        <v>37</v>
      </c>
      <c r="S8" s="28" t="s">
        <v>37</v>
      </c>
      <c r="T8" s="28" t="s">
        <v>37</v>
      </c>
      <c r="U8" s="5" t="s">
        <v>37</v>
      </c>
      <c r="V8" s="28" t="s">
        <v>37</v>
      </c>
      <c r="W8" s="7" t="s">
        <v>37</v>
      </c>
      <c r="X8" s="7" t="s">
        <v>37</v>
      </c>
      <c r="Y8" s="5" t="s">
        <v>37</v>
      </c>
      <c r="Z8" s="5" t="s">
        <v>37</v>
      </c>
      <c r="AA8" s="6" t="s">
        <v>37</v>
      </c>
      <c r="AB8" s="6" t="s">
        <v>37</v>
      </c>
      <c r="AC8" s="6" t="s">
        <v>37</v>
      </c>
      <c r="AD8" s="6" t="s">
        <v>37</v>
      </c>
      <c r="AE8" s="6" t="s">
        <v>37</v>
      </c>
    </row>
    <row r="9">
      <c r="A9" s="30" t="s">
        <v>78</v>
      </c>
      <c r="B9" s="6" t="s">
        <v>79</v>
      </c>
      <c r="C9" s="6" t="s">
        <v>33</v>
      </c>
      <c r="D9" s="7" t="s">
        <v>34</v>
      </c>
      <c r="E9" s="28" t="s">
        <v>35</v>
      </c>
      <c r="F9" s="5" t="s">
        <v>45</v>
      </c>
      <c r="G9" s="6" t="s">
        <v>37</v>
      </c>
      <c r="H9" s="6" t="s">
        <v>37</v>
      </c>
      <c r="I9" s="6" t="s">
        <v>38</v>
      </c>
      <c r="J9" s="8" t="s">
        <v>74</v>
      </c>
      <c r="K9" s="5" t="s">
        <v>75</v>
      </c>
      <c r="L9" s="7" t="s">
        <v>76</v>
      </c>
      <c r="M9" s="9">
        <v>50070</v>
      </c>
      <c r="N9" s="5" t="s">
        <v>77</v>
      </c>
      <c r="O9" s="31">
        <v>42580.5753409722</v>
      </c>
      <c r="Q9" s="28" t="s">
        <v>37</v>
      </c>
      <c r="R9" s="29" t="s">
        <v>37</v>
      </c>
      <c r="S9" s="28" t="s">
        <v>37</v>
      </c>
      <c r="T9" s="28" t="s">
        <v>37</v>
      </c>
      <c r="U9" s="5" t="s">
        <v>37</v>
      </c>
      <c r="V9" s="28" t="s">
        <v>37</v>
      </c>
      <c r="W9" s="7" t="s">
        <v>37</v>
      </c>
      <c r="X9" s="7" t="s">
        <v>37</v>
      </c>
      <c r="Y9" s="5" t="s">
        <v>37</v>
      </c>
      <c r="Z9" s="5" t="s">
        <v>37</v>
      </c>
      <c r="AA9" s="6" t="s">
        <v>37</v>
      </c>
      <c r="AB9" s="6" t="s">
        <v>37</v>
      </c>
      <c r="AC9" s="6" t="s">
        <v>37</v>
      </c>
      <c r="AD9" s="6" t="s">
        <v>37</v>
      </c>
      <c r="AE9" s="6" t="s">
        <v>37</v>
      </c>
    </row>
    <row r="10">
      <c r="A10" s="28" t="s">
        <v>80</v>
      </c>
      <c r="B10" s="6" t="s">
        <v>81</v>
      </c>
      <c r="C10" s="6" t="s">
        <v>82</v>
      </c>
      <c r="D10" s="7" t="s">
        <v>83</v>
      </c>
      <c r="E10" s="28" t="s">
        <v>84</v>
      </c>
      <c r="F10" s="5" t="s">
        <v>36</v>
      </c>
      <c r="G10" s="6" t="s">
        <v>37</v>
      </c>
      <c r="H10" s="6" t="s">
        <v>37</v>
      </c>
      <c r="I10" s="6" t="s">
        <v>38</v>
      </c>
      <c r="J10" s="8" t="s">
        <v>85</v>
      </c>
      <c r="K10" s="5" t="s">
        <v>86</v>
      </c>
      <c r="L10" s="7" t="s">
        <v>87</v>
      </c>
      <c r="M10" s="9">
        <v>50080</v>
      </c>
      <c r="N10" s="5" t="s">
        <v>41</v>
      </c>
      <c r="O10" s="31">
        <v>42580.5753409722</v>
      </c>
      <c r="P10" s="32">
        <v>42607.6298572917</v>
      </c>
      <c r="Q10" s="28" t="s">
        <v>37</v>
      </c>
      <c r="R10" s="29" t="s">
        <v>37</v>
      </c>
      <c r="S10" s="28" t="s">
        <v>37</v>
      </c>
      <c r="T10" s="28" t="s">
        <v>37</v>
      </c>
      <c r="U10" s="5" t="s">
        <v>37</v>
      </c>
      <c r="V10" s="28" t="s">
        <v>37</v>
      </c>
      <c r="W10" s="7" t="s">
        <v>37</v>
      </c>
      <c r="X10" s="7" t="s">
        <v>37</v>
      </c>
      <c r="Y10" s="5" t="s">
        <v>37</v>
      </c>
      <c r="Z10" s="5" t="s">
        <v>37</v>
      </c>
      <c r="AA10" s="6" t="s">
        <v>37</v>
      </c>
      <c r="AB10" s="6" t="s">
        <v>37</v>
      </c>
      <c r="AC10" s="6" t="s">
        <v>37</v>
      </c>
      <c r="AD10" s="6" t="s">
        <v>37</v>
      </c>
      <c r="AE10" s="6" t="s">
        <v>37</v>
      </c>
    </row>
    <row r="11">
      <c r="A11" s="28" t="s">
        <v>88</v>
      </c>
      <c r="B11" s="6" t="s">
        <v>89</v>
      </c>
      <c r="C11" s="6" t="s">
        <v>82</v>
      </c>
      <c r="D11" s="7" t="s">
        <v>34</v>
      </c>
      <c r="E11" s="28" t="s">
        <v>35</v>
      </c>
      <c r="F11" s="5" t="s">
        <v>45</v>
      </c>
      <c r="G11" s="6" t="s">
        <v>37</v>
      </c>
      <c r="H11" s="6" t="s">
        <v>37</v>
      </c>
      <c r="I11" s="6" t="s">
        <v>38</v>
      </c>
      <c r="J11" s="8" t="s">
        <v>85</v>
      </c>
      <c r="K11" s="5" t="s">
        <v>86</v>
      </c>
      <c r="L11" s="7" t="s">
        <v>87</v>
      </c>
      <c r="M11" s="9">
        <v>50090</v>
      </c>
      <c r="N11" s="5" t="s">
        <v>56</v>
      </c>
      <c r="O11" s="31">
        <v>42580.575341169</v>
      </c>
      <c r="P11" s="32">
        <v>42615.8037848727</v>
      </c>
      <c r="Q11" s="28" t="s">
        <v>37</v>
      </c>
      <c r="R11" s="29" t="s">
        <v>37</v>
      </c>
      <c r="S11" s="28" t="s">
        <v>37</v>
      </c>
      <c r="T11" s="28" t="s">
        <v>37</v>
      </c>
      <c r="U11" s="5" t="s">
        <v>37</v>
      </c>
      <c r="V11" s="28" t="s">
        <v>37</v>
      </c>
      <c r="W11" s="7" t="s">
        <v>37</v>
      </c>
      <c r="X11" s="7" t="s">
        <v>37</v>
      </c>
      <c r="Y11" s="5" t="s">
        <v>37</v>
      </c>
      <c r="Z11" s="5" t="s">
        <v>37</v>
      </c>
      <c r="AA11" s="6" t="s">
        <v>37</v>
      </c>
      <c r="AB11" s="6" t="s">
        <v>37</v>
      </c>
      <c r="AC11" s="6" t="s">
        <v>37</v>
      </c>
      <c r="AD11" s="6" t="s">
        <v>37</v>
      </c>
      <c r="AE11" s="6" t="s">
        <v>37</v>
      </c>
    </row>
    <row r="12">
      <c r="A12" s="28" t="s">
        <v>90</v>
      </c>
      <c r="B12" s="6" t="s">
        <v>91</v>
      </c>
      <c r="C12" s="6" t="s">
        <v>61</v>
      </c>
      <c r="D12" s="7" t="s">
        <v>62</v>
      </c>
      <c r="E12" s="28" t="s">
        <v>63</v>
      </c>
      <c r="F12" s="5" t="s">
        <v>64</v>
      </c>
      <c r="G12" s="6" t="s">
        <v>37</v>
      </c>
      <c r="H12" s="6" t="s">
        <v>37</v>
      </c>
      <c r="I12" s="6" t="s">
        <v>38</v>
      </c>
      <c r="J12" s="8" t="s">
        <v>92</v>
      </c>
      <c r="K12" s="5" t="s">
        <v>93</v>
      </c>
      <c r="L12" s="7" t="s">
        <v>94</v>
      </c>
      <c r="M12" s="9">
        <v>50100</v>
      </c>
      <c r="N12" s="5" t="s">
        <v>70</v>
      </c>
      <c r="O12" s="31">
        <v>42580.575341169</v>
      </c>
      <c r="P12" s="32">
        <v>42605.8346609144</v>
      </c>
      <c r="Q12" s="28" t="s">
        <v>37</v>
      </c>
      <c r="R12" s="29" t="s">
        <v>95</v>
      </c>
      <c r="S12" s="28" t="s">
        <v>37</v>
      </c>
      <c r="T12" s="28" t="s">
        <v>37</v>
      </c>
      <c r="U12" s="5" t="s">
        <v>37</v>
      </c>
      <c r="V12" s="28" t="s">
        <v>37</v>
      </c>
      <c r="W12" s="7" t="s">
        <v>37</v>
      </c>
      <c r="X12" s="7" t="s">
        <v>37</v>
      </c>
      <c r="Y12" s="5" t="s">
        <v>37</v>
      </c>
      <c r="Z12" s="5" t="s">
        <v>37</v>
      </c>
      <c r="AA12" s="6" t="s">
        <v>37</v>
      </c>
      <c r="AB12" s="6" t="s">
        <v>37</v>
      </c>
      <c r="AC12" s="6" t="s">
        <v>37</v>
      </c>
      <c r="AD12" s="6" t="s">
        <v>37</v>
      </c>
      <c r="AE12" s="6" t="s">
        <v>37</v>
      </c>
    </row>
    <row r="13">
      <c r="A13" s="28" t="s">
        <v>96</v>
      </c>
      <c r="B13" s="6" t="s">
        <v>97</v>
      </c>
      <c r="C13" s="6" t="s">
        <v>61</v>
      </c>
      <c r="D13" s="7" t="s">
        <v>62</v>
      </c>
      <c r="E13" s="28" t="s">
        <v>63</v>
      </c>
      <c r="F13" s="5" t="s">
        <v>64</v>
      </c>
      <c r="G13" s="6" t="s">
        <v>37</v>
      </c>
      <c r="H13" s="6" t="s">
        <v>37</v>
      </c>
      <c r="I13" s="6" t="s">
        <v>38</v>
      </c>
      <c r="J13" s="8" t="s">
        <v>74</v>
      </c>
      <c r="K13" s="5" t="s">
        <v>75</v>
      </c>
      <c r="L13" s="7" t="s">
        <v>76</v>
      </c>
      <c r="M13" s="9">
        <v>50110</v>
      </c>
      <c r="N13" s="5" t="s">
        <v>56</v>
      </c>
      <c r="O13" s="31">
        <v>42580.575341169</v>
      </c>
      <c r="P13" s="32">
        <v>42605.4903511921</v>
      </c>
      <c r="Q13" s="28" t="s">
        <v>37</v>
      </c>
      <c r="R13" s="29" t="s">
        <v>37</v>
      </c>
      <c r="S13" s="28" t="s">
        <v>37</v>
      </c>
      <c r="T13" s="28" t="s">
        <v>37</v>
      </c>
      <c r="U13" s="5" t="s">
        <v>37</v>
      </c>
      <c r="V13" s="28" t="s">
        <v>37</v>
      </c>
      <c r="W13" s="7" t="s">
        <v>37</v>
      </c>
      <c r="X13" s="7" t="s">
        <v>37</v>
      </c>
      <c r="Y13" s="5" t="s">
        <v>37</v>
      </c>
      <c r="Z13" s="5" t="s">
        <v>37</v>
      </c>
      <c r="AA13" s="6" t="s">
        <v>37</v>
      </c>
      <c r="AB13" s="6" t="s">
        <v>37</v>
      </c>
      <c r="AC13" s="6" t="s">
        <v>37</v>
      </c>
      <c r="AD13" s="6" t="s">
        <v>37</v>
      </c>
      <c r="AE13" s="6" t="s">
        <v>37</v>
      </c>
    </row>
    <row r="14">
      <c r="A14" s="28" t="s">
        <v>98</v>
      </c>
      <c r="B14" s="6" t="s">
        <v>99</v>
      </c>
      <c r="C14" s="6" t="s">
        <v>100</v>
      </c>
      <c r="D14" s="7" t="s">
        <v>101</v>
      </c>
      <c r="E14" s="28" t="s">
        <v>102</v>
      </c>
      <c r="F14" s="5" t="s">
        <v>64</v>
      </c>
      <c r="G14" s="6" t="s">
        <v>37</v>
      </c>
      <c r="H14" s="6" t="s">
        <v>37</v>
      </c>
      <c r="I14" s="6" t="s">
        <v>38</v>
      </c>
      <c r="J14" s="8" t="s">
        <v>74</v>
      </c>
      <c r="K14" s="5" t="s">
        <v>75</v>
      </c>
      <c r="L14" s="7" t="s">
        <v>76</v>
      </c>
      <c r="M14" s="9">
        <v>50120</v>
      </c>
      <c r="N14" s="5" t="s">
        <v>56</v>
      </c>
      <c r="O14" s="31">
        <v>42580.5753413194</v>
      </c>
      <c r="P14" s="32">
        <v>42600.4948565625</v>
      </c>
      <c r="Q14" s="28" t="s">
        <v>37</v>
      </c>
      <c r="R14" s="29" t="s">
        <v>37</v>
      </c>
      <c r="S14" s="28" t="s">
        <v>37</v>
      </c>
      <c r="T14" s="28" t="s">
        <v>37</v>
      </c>
      <c r="U14" s="5" t="s">
        <v>37</v>
      </c>
      <c r="V14" s="28" t="s">
        <v>37</v>
      </c>
      <c r="W14" s="7" t="s">
        <v>37</v>
      </c>
      <c r="X14" s="7" t="s">
        <v>37</v>
      </c>
      <c r="Y14" s="5" t="s">
        <v>37</v>
      </c>
      <c r="Z14" s="5" t="s">
        <v>37</v>
      </c>
      <c r="AA14" s="6" t="s">
        <v>37</v>
      </c>
      <c r="AB14" s="6" t="s">
        <v>37</v>
      </c>
      <c r="AC14" s="6" t="s">
        <v>37</v>
      </c>
      <c r="AD14" s="6" t="s">
        <v>37</v>
      </c>
      <c r="AE14" s="6" t="s">
        <v>37</v>
      </c>
    </row>
    <row r="15">
      <c r="A15" s="28" t="s">
        <v>103</v>
      </c>
      <c r="B15" s="6" t="s">
        <v>104</v>
      </c>
      <c r="C15" s="6" t="s">
        <v>33</v>
      </c>
      <c r="D15" s="7" t="s">
        <v>51</v>
      </c>
      <c r="E15" s="28" t="s">
        <v>52</v>
      </c>
      <c r="F15" s="5" t="s">
        <v>64</v>
      </c>
      <c r="G15" s="6" t="s">
        <v>37</v>
      </c>
      <c r="H15" s="6" t="s">
        <v>37</v>
      </c>
      <c r="I15" s="6" t="s">
        <v>38</v>
      </c>
      <c r="J15" s="8" t="s">
        <v>74</v>
      </c>
      <c r="K15" s="5" t="s">
        <v>75</v>
      </c>
      <c r="L15" s="7" t="s">
        <v>76</v>
      </c>
      <c r="M15" s="9">
        <v>50130</v>
      </c>
      <c r="N15" s="5" t="s">
        <v>70</v>
      </c>
      <c r="O15" s="31">
        <v>42580.5753413194</v>
      </c>
      <c r="P15" s="32">
        <v>42608.6206521644</v>
      </c>
      <c r="Q15" s="28" t="s">
        <v>37</v>
      </c>
      <c r="R15" s="29" t="s">
        <v>105</v>
      </c>
      <c r="S15" s="28" t="s">
        <v>37</v>
      </c>
      <c r="T15" s="28" t="s">
        <v>37</v>
      </c>
      <c r="U15" s="5" t="s">
        <v>37</v>
      </c>
      <c r="V15" s="28" t="s">
        <v>37</v>
      </c>
      <c r="W15" s="7" t="s">
        <v>37</v>
      </c>
      <c r="X15" s="7" t="s">
        <v>37</v>
      </c>
      <c r="Y15" s="5" t="s">
        <v>37</v>
      </c>
      <c r="Z15" s="5" t="s">
        <v>37</v>
      </c>
      <c r="AA15" s="6" t="s">
        <v>37</v>
      </c>
      <c r="AB15" s="6" t="s">
        <v>37</v>
      </c>
      <c r="AC15" s="6" t="s">
        <v>37</v>
      </c>
      <c r="AD15" s="6" t="s">
        <v>37</v>
      </c>
      <c r="AE15" s="6" t="s">
        <v>37</v>
      </c>
    </row>
    <row r="16">
      <c r="A16" s="28" t="s">
        <v>106</v>
      </c>
      <c r="B16" s="6" t="s">
        <v>107</v>
      </c>
      <c r="C16" s="6" t="s">
        <v>44</v>
      </c>
      <c r="D16" s="7" t="s">
        <v>34</v>
      </c>
      <c r="E16" s="28" t="s">
        <v>35</v>
      </c>
      <c r="F16" s="5" t="s">
        <v>64</v>
      </c>
      <c r="G16" s="6" t="s">
        <v>37</v>
      </c>
      <c r="H16" s="6" t="s">
        <v>37</v>
      </c>
      <c r="I16" s="6" t="s">
        <v>38</v>
      </c>
      <c r="J16" s="8" t="s">
        <v>74</v>
      </c>
      <c r="K16" s="5" t="s">
        <v>75</v>
      </c>
      <c r="L16" s="7" t="s">
        <v>76</v>
      </c>
      <c r="M16" s="9">
        <v>50140</v>
      </c>
      <c r="N16" s="5" t="s">
        <v>56</v>
      </c>
      <c r="O16" s="31">
        <v>42580.5753415162</v>
      </c>
      <c r="P16" s="32">
        <v>42608.6408224884</v>
      </c>
      <c r="Q16" s="28" t="s">
        <v>37</v>
      </c>
      <c r="R16" s="29" t="s">
        <v>37</v>
      </c>
      <c r="S16" s="28" t="s">
        <v>37</v>
      </c>
      <c r="T16" s="28" t="s">
        <v>37</v>
      </c>
      <c r="U16" s="5" t="s">
        <v>37</v>
      </c>
      <c r="V16" s="28" t="s">
        <v>37</v>
      </c>
      <c r="W16" s="7" t="s">
        <v>37</v>
      </c>
      <c r="X16" s="7" t="s">
        <v>37</v>
      </c>
      <c r="Y16" s="5" t="s">
        <v>37</v>
      </c>
      <c r="Z16" s="5" t="s">
        <v>37</v>
      </c>
      <c r="AA16" s="6" t="s">
        <v>37</v>
      </c>
      <c r="AB16" s="6" t="s">
        <v>37</v>
      </c>
      <c r="AC16" s="6" t="s">
        <v>37</v>
      </c>
      <c r="AD16" s="6" t="s">
        <v>37</v>
      </c>
      <c r="AE16" s="6" t="s">
        <v>37</v>
      </c>
    </row>
    <row r="17">
      <c r="A17" s="28" t="s">
        <v>108</v>
      </c>
      <c r="B17" s="6" t="s">
        <v>109</v>
      </c>
      <c r="C17" s="6" t="s">
        <v>44</v>
      </c>
      <c r="D17" s="7" t="s">
        <v>34</v>
      </c>
      <c r="E17" s="28" t="s">
        <v>35</v>
      </c>
      <c r="F17" s="5" t="s">
        <v>64</v>
      </c>
      <c r="G17" s="6" t="s">
        <v>37</v>
      </c>
      <c r="H17" s="6" t="s">
        <v>37</v>
      </c>
      <c r="I17" s="6" t="s">
        <v>38</v>
      </c>
      <c r="J17" s="8" t="s">
        <v>110</v>
      </c>
      <c r="K17" s="5" t="s">
        <v>111</v>
      </c>
      <c r="L17" s="7" t="s">
        <v>112</v>
      </c>
      <c r="M17" s="9">
        <v>50150</v>
      </c>
      <c r="N17" s="5" t="s">
        <v>56</v>
      </c>
      <c r="O17" s="31">
        <v>42580.5753415162</v>
      </c>
      <c r="P17" s="32">
        <v>42608.4725739236</v>
      </c>
      <c r="Q17" s="28" t="s">
        <v>37</v>
      </c>
      <c r="R17" s="29" t="s">
        <v>37</v>
      </c>
      <c r="S17" s="28" t="s">
        <v>37</v>
      </c>
      <c r="T17" s="28" t="s">
        <v>37</v>
      </c>
      <c r="U17" s="5" t="s">
        <v>37</v>
      </c>
      <c r="V17" s="28" t="s">
        <v>37</v>
      </c>
      <c r="W17" s="7" t="s">
        <v>37</v>
      </c>
      <c r="X17" s="7" t="s">
        <v>37</v>
      </c>
      <c r="Y17" s="5" t="s">
        <v>37</v>
      </c>
      <c r="Z17" s="5" t="s">
        <v>37</v>
      </c>
      <c r="AA17" s="6" t="s">
        <v>37</v>
      </c>
      <c r="AB17" s="6" t="s">
        <v>37</v>
      </c>
      <c r="AC17" s="6" t="s">
        <v>37</v>
      </c>
      <c r="AD17" s="6" t="s">
        <v>37</v>
      </c>
      <c r="AE17" s="6" t="s">
        <v>37</v>
      </c>
    </row>
    <row r="18">
      <c r="A18" s="28" t="s">
        <v>113</v>
      </c>
      <c r="B18" s="6" t="s">
        <v>114</v>
      </c>
      <c r="C18" s="6" t="s">
        <v>61</v>
      </c>
      <c r="D18" s="7" t="s">
        <v>34</v>
      </c>
      <c r="E18" s="28" t="s">
        <v>35</v>
      </c>
      <c r="F18" s="5" t="s">
        <v>64</v>
      </c>
      <c r="G18" s="6" t="s">
        <v>37</v>
      </c>
      <c r="H18" s="6" t="s">
        <v>37</v>
      </c>
      <c r="I18" s="6" t="s">
        <v>38</v>
      </c>
      <c r="J18" s="8" t="s">
        <v>110</v>
      </c>
      <c r="K18" s="5" t="s">
        <v>111</v>
      </c>
      <c r="L18" s="7" t="s">
        <v>112</v>
      </c>
      <c r="M18" s="9">
        <v>50160</v>
      </c>
      <c r="N18" s="5" t="s">
        <v>56</v>
      </c>
      <c r="O18" s="31">
        <v>42580.5753415162</v>
      </c>
      <c r="P18" s="32">
        <v>42590.3893586458</v>
      </c>
      <c r="Q18" s="28" t="s">
        <v>37</v>
      </c>
      <c r="R18" s="29" t="s">
        <v>37</v>
      </c>
      <c r="S18" s="28" t="s">
        <v>37</v>
      </c>
      <c r="T18" s="28" t="s">
        <v>37</v>
      </c>
      <c r="U18" s="5" t="s">
        <v>37</v>
      </c>
      <c r="V18" s="28" t="s">
        <v>37</v>
      </c>
      <c r="W18" s="7" t="s">
        <v>37</v>
      </c>
      <c r="X18" s="7" t="s">
        <v>37</v>
      </c>
      <c r="Y18" s="5" t="s">
        <v>37</v>
      </c>
      <c r="Z18" s="5" t="s">
        <v>37</v>
      </c>
      <c r="AA18" s="6" t="s">
        <v>37</v>
      </c>
      <c r="AB18" s="6" t="s">
        <v>37</v>
      </c>
      <c r="AC18" s="6" t="s">
        <v>37</v>
      </c>
      <c r="AD18" s="6" t="s">
        <v>37</v>
      </c>
      <c r="AE18" s="6" t="s">
        <v>37</v>
      </c>
    </row>
    <row r="19">
      <c r="A19" s="28" t="s">
        <v>115</v>
      </c>
      <c r="B19" s="6" t="s">
        <v>116</v>
      </c>
      <c r="C19" s="6" t="s">
        <v>44</v>
      </c>
      <c r="D19" s="7" t="s">
        <v>34</v>
      </c>
      <c r="E19" s="28" t="s">
        <v>35</v>
      </c>
      <c r="F19" s="5" t="s">
        <v>64</v>
      </c>
      <c r="G19" s="6" t="s">
        <v>37</v>
      </c>
      <c r="H19" s="6" t="s">
        <v>37</v>
      </c>
      <c r="I19" s="6" t="s">
        <v>38</v>
      </c>
      <c r="J19" s="8" t="s">
        <v>110</v>
      </c>
      <c r="K19" s="5" t="s">
        <v>111</v>
      </c>
      <c r="L19" s="7" t="s">
        <v>112</v>
      </c>
      <c r="M19" s="9">
        <v>50170</v>
      </c>
      <c r="N19" s="5" t="s">
        <v>56</v>
      </c>
      <c r="O19" s="31">
        <v>42580.5753418634</v>
      </c>
      <c r="P19" s="32">
        <v>42608.4725741088</v>
      </c>
      <c r="Q19" s="28" t="s">
        <v>37</v>
      </c>
      <c r="R19" s="29" t="s">
        <v>37</v>
      </c>
      <c r="S19" s="28" t="s">
        <v>37</v>
      </c>
      <c r="T19" s="28" t="s">
        <v>37</v>
      </c>
      <c r="U19" s="5" t="s">
        <v>37</v>
      </c>
      <c r="V19" s="28" t="s">
        <v>37</v>
      </c>
      <c r="W19" s="7" t="s">
        <v>37</v>
      </c>
      <c r="X19" s="7" t="s">
        <v>37</v>
      </c>
      <c r="Y19" s="5" t="s">
        <v>37</v>
      </c>
      <c r="Z19" s="5" t="s">
        <v>37</v>
      </c>
      <c r="AA19" s="6" t="s">
        <v>37</v>
      </c>
      <c r="AB19" s="6" t="s">
        <v>37</v>
      </c>
      <c r="AC19" s="6" t="s">
        <v>37</v>
      </c>
      <c r="AD19" s="6" t="s">
        <v>37</v>
      </c>
      <c r="AE19" s="6" t="s">
        <v>37</v>
      </c>
    </row>
    <row r="20">
      <c r="A20" s="28" t="s">
        <v>117</v>
      </c>
      <c r="B20" s="6" t="s">
        <v>118</v>
      </c>
      <c r="C20" s="6" t="s">
        <v>100</v>
      </c>
      <c r="D20" s="7" t="s">
        <v>34</v>
      </c>
      <c r="E20" s="28" t="s">
        <v>35</v>
      </c>
      <c r="F20" s="5" t="s">
        <v>45</v>
      </c>
      <c r="G20" s="6" t="s">
        <v>37</v>
      </c>
      <c r="H20" s="6" t="s">
        <v>37</v>
      </c>
      <c r="I20" s="6" t="s">
        <v>38</v>
      </c>
      <c r="J20" s="8" t="s">
        <v>119</v>
      </c>
      <c r="K20" s="5" t="s">
        <v>120</v>
      </c>
      <c r="L20" s="7" t="s">
        <v>121</v>
      </c>
      <c r="M20" s="9">
        <v>50180</v>
      </c>
      <c r="N20" s="5" t="s">
        <v>56</v>
      </c>
      <c r="O20" s="31">
        <v>42580.5753420486</v>
      </c>
      <c r="P20" s="32">
        <v>42615.8037848727</v>
      </c>
      <c r="Q20" s="28" t="s">
        <v>37</v>
      </c>
      <c r="R20" s="29" t="s">
        <v>37</v>
      </c>
      <c r="S20" s="28" t="s">
        <v>37</v>
      </c>
      <c r="T20" s="28" t="s">
        <v>37</v>
      </c>
      <c r="U20" s="5" t="s">
        <v>37</v>
      </c>
      <c r="V20" s="28" t="s">
        <v>37</v>
      </c>
      <c r="W20" s="7" t="s">
        <v>37</v>
      </c>
      <c r="X20" s="7" t="s">
        <v>37</v>
      </c>
      <c r="Y20" s="5" t="s">
        <v>37</v>
      </c>
      <c r="Z20" s="5" t="s">
        <v>37</v>
      </c>
      <c r="AA20" s="6" t="s">
        <v>37</v>
      </c>
      <c r="AB20" s="6" t="s">
        <v>37</v>
      </c>
      <c r="AC20" s="6" t="s">
        <v>37</v>
      </c>
      <c r="AD20" s="6" t="s">
        <v>37</v>
      </c>
      <c r="AE20" s="6" t="s">
        <v>37</v>
      </c>
    </row>
    <row r="21">
      <c r="A21" s="30" t="s">
        <v>122</v>
      </c>
      <c r="B21" s="6" t="s">
        <v>123</v>
      </c>
      <c r="C21" s="6" t="s">
        <v>124</v>
      </c>
      <c r="D21" s="7" t="s">
        <v>34</v>
      </c>
      <c r="E21" s="28" t="s">
        <v>35</v>
      </c>
      <c r="F21" s="5" t="s">
        <v>45</v>
      </c>
      <c r="G21" s="6" t="s">
        <v>37</v>
      </c>
      <c r="H21" s="6" t="s">
        <v>37</v>
      </c>
      <c r="I21" s="6" t="s">
        <v>38</v>
      </c>
      <c r="J21" s="8" t="s">
        <v>125</v>
      </c>
      <c r="K21" s="5" t="s">
        <v>126</v>
      </c>
      <c r="L21" s="7" t="s">
        <v>127</v>
      </c>
      <c r="M21" s="9">
        <v>50190</v>
      </c>
      <c r="N21" s="5" t="s">
        <v>77</v>
      </c>
      <c r="O21" s="31">
        <v>42580.5753420486</v>
      </c>
      <c r="Q21" s="28" t="s">
        <v>37</v>
      </c>
      <c r="R21" s="29" t="s">
        <v>37</v>
      </c>
      <c r="S21" s="28" t="s">
        <v>37</v>
      </c>
      <c r="T21" s="28" t="s">
        <v>37</v>
      </c>
      <c r="U21" s="5" t="s">
        <v>37</v>
      </c>
      <c r="V21" s="28" t="s">
        <v>37</v>
      </c>
      <c r="W21" s="7" t="s">
        <v>37</v>
      </c>
      <c r="X21" s="7" t="s">
        <v>37</v>
      </c>
      <c r="Y21" s="5" t="s">
        <v>37</v>
      </c>
      <c r="Z21" s="5" t="s">
        <v>37</v>
      </c>
      <c r="AA21" s="6" t="s">
        <v>37</v>
      </c>
      <c r="AB21" s="6" t="s">
        <v>37</v>
      </c>
      <c r="AC21" s="6" t="s">
        <v>37</v>
      </c>
      <c r="AD21" s="6" t="s">
        <v>37</v>
      </c>
      <c r="AE21" s="6" t="s">
        <v>37</v>
      </c>
    </row>
    <row r="22">
      <c r="A22" s="28" t="s">
        <v>128</v>
      </c>
      <c r="B22" s="6" t="s">
        <v>129</v>
      </c>
      <c r="C22" s="6" t="s">
        <v>130</v>
      </c>
      <c r="D22" s="7" t="s">
        <v>34</v>
      </c>
      <c r="E22" s="28" t="s">
        <v>35</v>
      </c>
      <c r="F22" s="5" t="s">
        <v>45</v>
      </c>
      <c r="G22" s="6" t="s">
        <v>37</v>
      </c>
      <c r="H22" s="6" t="s">
        <v>37</v>
      </c>
      <c r="I22" s="6" t="s">
        <v>38</v>
      </c>
      <c r="J22" s="8" t="s">
        <v>131</v>
      </c>
      <c r="K22" s="5" t="s">
        <v>132</v>
      </c>
      <c r="L22" s="7" t="s">
        <v>133</v>
      </c>
      <c r="M22" s="9">
        <v>50200</v>
      </c>
      <c r="N22" s="5" t="s">
        <v>56</v>
      </c>
      <c r="O22" s="31">
        <v>42580.5753422107</v>
      </c>
      <c r="P22" s="32">
        <v>42615.8037850694</v>
      </c>
      <c r="Q22" s="28" t="s">
        <v>37</v>
      </c>
      <c r="R22" s="29" t="s">
        <v>37</v>
      </c>
      <c r="S22" s="28" t="s">
        <v>37</v>
      </c>
      <c r="T22" s="28" t="s">
        <v>37</v>
      </c>
      <c r="U22" s="5" t="s">
        <v>37</v>
      </c>
      <c r="V22" s="28" t="s">
        <v>37</v>
      </c>
      <c r="W22" s="7" t="s">
        <v>37</v>
      </c>
      <c r="X22" s="7" t="s">
        <v>37</v>
      </c>
      <c r="Y22" s="5" t="s">
        <v>37</v>
      </c>
      <c r="Z22" s="5" t="s">
        <v>37</v>
      </c>
      <c r="AA22" s="6" t="s">
        <v>37</v>
      </c>
      <c r="AB22" s="6" t="s">
        <v>37</v>
      </c>
      <c r="AC22" s="6" t="s">
        <v>37</v>
      </c>
      <c r="AD22" s="6" t="s">
        <v>37</v>
      </c>
      <c r="AE22" s="6" t="s">
        <v>37</v>
      </c>
    </row>
    <row r="23">
      <c r="A23" s="28" t="s">
        <v>134</v>
      </c>
      <c r="B23" s="6" t="s">
        <v>135</v>
      </c>
      <c r="C23" s="6" t="s">
        <v>136</v>
      </c>
      <c r="D23" s="7" t="s">
        <v>34</v>
      </c>
      <c r="E23" s="28" t="s">
        <v>35</v>
      </c>
      <c r="F23" s="5" t="s">
        <v>45</v>
      </c>
      <c r="G23" s="6" t="s">
        <v>37</v>
      </c>
      <c r="H23" s="6" t="s">
        <v>37</v>
      </c>
      <c r="I23" s="6" t="s">
        <v>38</v>
      </c>
      <c r="J23" s="8" t="s">
        <v>137</v>
      </c>
      <c r="K23" s="5" t="s">
        <v>138</v>
      </c>
      <c r="L23" s="7" t="s">
        <v>139</v>
      </c>
      <c r="M23" s="9">
        <v>50210</v>
      </c>
      <c r="N23" s="5" t="s">
        <v>56</v>
      </c>
      <c r="O23" s="31">
        <v>42580.5753422107</v>
      </c>
      <c r="P23" s="32">
        <v>42615.8037850694</v>
      </c>
      <c r="Q23" s="28" t="s">
        <v>37</v>
      </c>
      <c r="R23" s="29" t="s">
        <v>37</v>
      </c>
      <c r="S23" s="28" t="s">
        <v>37</v>
      </c>
      <c r="T23" s="28" t="s">
        <v>37</v>
      </c>
      <c r="U23" s="5" t="s">
        <v>37</v>
      </c>
      <c r="V23" s="28" t="s">
        <v>37</v>
      </c>
      <c r="W23" s="7" t="s">
        <v>37</v>
      </c>
      <c r="X23" s="7" t="s">
        <v>37</v>
      </c>
      <c r="Y23" s="5" t="s">
        <v>37</v>
      </c>
      <c r="Z23" s="5" t="s">
        <v>37</v>
      </c>
      <c r="AA23" s="6" t="s">
        <v>37</v>
      </c>
      <c r="AB23" s="6" t="s">
        <v>37</v>
      </c>
      <c r="AC23" s="6" t="s">
        <v>37</v>
      </c>
      <c r="AD23" s="6" t="s">
        <v>37</v>
      </c>
      <c r="AE23" s="6" t="s">
        <v>37</v>
      </c>
    </row>
    <row r="24">
      <c r="A24" s="28" t="s">
        <v>140</v>
      </c>
      <c r="B24" s="6" t="s">
        <v>141</v>
      </c>
      <c r="C24" s="6" t="s">
        <v>136</v>
      </c>
      <c r="D24" s="7" t="s">
        <v>34</v>
      </c>
      <c r="E24" s="28" t="s">
        <v>35</v>
      </c>
      <c r="F24" s="5" t="s">
        <v>45</v>
      </c>
      <c r="G24" s="6" t="s">
        <v>37</v>
      </c>
      <c r="H24" s="6" t="s">
        <v>37</v>
      </c>
      <c r="I24" s="6" t="s">
        <v>38</v>
      </c>
      <c r="J24" s="8" t="s">
        <v>142</v>
      </c>
      <c r="K24" s="5" t="s">
        <v>143</v>
      </c>
      <c r="L24" s="7" t="s">
        <v>144</v>
      </c>
      <c r="M24" s="9">
        <v>50220</v>
      </c>
      <c r="N24" s="5" t="s">
        <v>56</v>
      </c>
      <c r="O24" s="31">
        <v>42580.5753423958</v>
      </c>
      <c r="P24" s="32">
        <v>42615.8037850694</v>
      </c>
      <c r="Q24" s="28" t="s">
        <v>37</v>
      </c>
      <c r="R24" s="29" t="s">
        <v>37</v>
      </c>
      <c r="S24" s="28" t="s">
        <v>37</v>
      </c>
      <c r="T24" s="28" t="s">
        <v>37</v>
      </c>
      <c r="U24" s="5" t="s">
        <v>37</v>
      </c>
      <c r="V24" s="28" t="s">
        <v>37</v>
      </c>
      <c r="W24" s="7" t="s">
        <v>37</v>
      </c>
      <c r="X24" s="7" t="s">
        <v>37</v>
      </c>
      <c r="Y24" s="5" t="s">
        <v>37</v>
      </c>
      <c r="Z24" s="5" t="s">
        <v>37</v>
      </c>
      <c r="AA24" s="6" t="s">
        <v>37</v>
      </c>
      <c r="AB24" s="6" t="s">
        <v>37</v>
      </c>
      <c r="AC24" s="6" t="s">
        <v>37</v>
      </c>
      <c r="AD24" s="6" t="s">
        <v>37</v>
      </c>
      <c r="AE24" s="6" t="s">
        <v>37</v>
      </c>
    </row>
    <row r="25">
      <c r="A25" s="28" t="s">
        <v>145</v>
      </c>
      <c r="B25" s="6" t="s">
        <v>146</v>
      </c>
      <c r="C25" s="6" t="s">
        <v>147</v>
      </c>
      <c r="D25" s="7" t="s">
        <v>34</v>
      </c>
      <c r="E25" s="28" t="s">
        <v>35</v>
      </c>
      <c r="F25" s="5" t="s">
        <v>45</v>
      </c>
      <c r="G25" s="6" t="s">
        <v>37</v>
      </c>
      <c r="H25" s="6" t="s">
        <v>37</v>
      </c>
      <c r="I25" s="6" t="s">
        <v>38</v>
      </c>
      <c r="J25" s="8" t="s">
        <v>148</v>
      </c>
      <c r="K25" s="5" t="s">
        <v>149</v>
      </c>
      <c r="L25" s="7" t="s">
        <v>150</v>
      </c>
      <c r="M25" s="9">
        <v>50230</v>
      </c>
      <c r="N25" s="5" t="s">
        <v>56</v>
      </c>
      <c r="O25" s="31">
        <v>42580.5753423958</v>
      </c>
      <c r="P25" s="32">
        <v>42615.8037852199</v>
      </c>
      <c r="Q25" s="28" t="s">
        <v>37</v>
      </c>
      <c r="R25" s="29" t="s">
        <v>37</v>
      </c>
      <c r="S25" s="28" t="s">
        <v>37</v>
      </c>
      <c r="T25" s="28" t="s">
        <v>37</v>
      </c>
      <c r="U25" s="5" t="s">
        <v>37</v>
      </c>
      <c r="V25" s="28" t="s">
        <v>37</v>
      </c>
      <c r="W25" s="7" t="s">
        <v>37</v>
      </c>
      <c r="X25" s="7" t="s">
        <v>37</v>
      </c>
      <c r="Y25" s="5" t="s">
        <v>37</v>
      </c>
      <c r="Z25" s="5" t="s">
        <v>37</v>
      </c>
      <c r="AA25" s="6" t="s">
        <v>37</v>
      </c>
      <c r="AB25" s="6" t="s">
        <v>37</v>
      </c>
      <c r="AC25" s="6" t="s">
        <v>37</v>
      </c>
      <c r="AD25" s="6" t="s">
        <v>37</v>
      </c>
      <c r="AE25" s="6" t="s">
        <v>37</v>
      </c>
    </row>
    <row r="26">
      <c r="A26" s="28" t="s">
        <v>151</v>
      </c>
      <c r="B26" s="6" t="s">
        <v>152</v>
      </c>
      <c r="C26" s="6" t="s">
        <v>153</v>
      </c>
      <c r="D26" s="7" t="s">
        <v>34</v>
      </c>
      <c r="E26" s="28" t="s">
        <v>35</v>
      </c>
      <c r="F26" s="5" t="s">
        <v>45</v>
      </c>
      <c r="G26" s="6" t="s">
        <v>37</v>
      </c>
      <c r="H26" s="6" t="s">
        <v>37</v>
      </c>
      <c r="I26" s="6" t="s">
        <v>38</v>
      </c>
      <c r="J26" s="8" t="s">
        <v>154</v>
      </c>
      <c r="K26" s="5" t="s">
        <v>155</v>
      </c>
      <c r="L26" s="7" t="s">
        <v>156</v>
      </c>
      <c r="M26" s="9">
        <v>50240</v>
      </c>
      <c r="N26" s="5" t="s">
        <v>56</v>
      </c>
      <c r="O26" s="31">
        <v>42580.5753425926</v>
      </c>
      <c r="P26" s="32">
        <v>42615.8037852199</v>
      </c>
      <c r="Q26" s="28" t="s">
        <v>37</v>
      </c>
      <c r="R26" s="29" t="s">
        <v>37</v>
      </c>
      <c r="S26" s="28" t="s">
        <v>37</v>
      </c>
      <c r="T26" s="28" t="s">
        <v>37</v>
      </c>
      <c r="U26" s="5" t="s">
        <v>37</v>
      </c>
      <c r="V26" s="28" t="s">
        <v>37</v>
      </c>
      <c r="W26" s="7" t="s">
        <v>37</v>
      </c>
      <c r="X26" s="7" t="s">
        <v>37</v>
      </c>
      <c r="Y26" s="5" t="s">
        <v>37</v>
      </c>
      <c r="Z26" s="5" t="s">
        <v>37</v>
      </c>
      <c r="AA26" s="6" t="s">
        <v>37</v>
      </c>
      <c r="AB26" s="6" t="s">
        <v>37</v>
      </c>
      <c r="AC26" s="6" t="s">
        <v>37</v>
      </c>
      <c r="AD26" s="6" t="s">
        <v>37</v>
      </c>
      <c r="AE26" s="6" t="s">
        <v>37</v>
      </c>
    </row>
    <row r="27">
      <c r="A27" s="28" t="s">
        <v>157</v>
      </c>
      <c r="B27" s="6" t="s">
        <v>158</v>
      </c>
      <c r="C27" s="6" t="s">
        <v>159</v>
      </c>
      <c r="D27" s="7" t="s">
        <v>34</v>
      </c>
      <c r="E27" s="28" t="s">
        <v>35</v>
      </c>
      <c r="F27" s="5" t="s">
        <v>45</v>
      </c>
      <c r="G27" s="6" t="s">
        <v>37</v>
      </c>
      <c r="H27" s="6" t="s">
        <v>37</v>
      </c>
      <c r="I27" s="6" t="s">
        <v>38</v>
      </c>
      <c r="J27" s="8" t="s">
        <v>160</v>
      </c>
      <c r="K27" s="5" t="s">
        <v>161</v>
      </c>
      <c r="L27" s="7" t="s">
        <v>162</v>
      </c>
      <c r="M27" s="9">
        <v>50250</v>
      </c>
      <c r="N27" s="5" t="s">
        <v>56</v>
      </c>
      <c r="O27" s="31">
        <v>42580.5753425926</v>
      </c>
      <c r="P27" s="32">
        <v>42615.8037852199</v>
      </c>
      <c r="Q27" s="28" t="s">
        <v>37</v>
      </c>
      <c r="R27" s="29" t="s">
        <v>37</v>
      </c>
      <c r="S27" s="28" t="s">
        <v>37</v>
      </c>
      <c r="T27" s="28" t="s">
        <v>37</v>
      </c>
      <c r="U27" s="5" t="s">
        <v>37</v>
      </c>
      <c r="V27" s="28" t="s">
        <v>37</v>
      </c>
      <c r="W27" s="7" t="s">
        <v>37</v>
      </c>
      <c r="X27" s="7" t="s">
        <v>37</v>
      </c>
      <c r="Y27" s="5" t="s">
        <v>37</v>
      </c>
      <c r="Z27" s="5" t="s">
        <v>37</v>
      </c>
      <c r="AA27" s="6" t="s">
        <v>37</v>
      </c>
      <c r="AB27" s="6" t="s">
        <v>37</v>
      </c>
      <c r="AC27" s="6" t="s">
        <v>37</v>
      </c>
      <c r="AD27" s="6" t="s">
        <v>37</v>
      </c>
      <c r="AE27" s="6" t="s">
        <v>37</v>
      </c>
    </row>
    <row r="28">
      <c r="A28" s="28" t="s">
        <v>163</v>
      </c>
      <c r="B28" s="6" t="s">
        <v>164</v>
      </c>
      <c r="C28" s="6" t="s">
        <v>165</v>
      </c>
      <c r="D28" s="7" t="s">
        <v>34</v>
      </c>
      <c r="E28" s="28" t="s">
        <v>35</v>
      </c>
      <c r="F28" s="5" t="s">
        <v>45</v>
      </c>
      <c r="G28" s="6" t="s">
        <v>37</v>
      </c>
      <c r="H28" s="6" t="s">
        <v>37</v>
      </c>
      <c r="I28" s="6" t="s">
        <v>38</v>
      </c>
      <c r="J28" s="8" t="s">
        <v>166</v>
      </c>
      <c r="K28" s="5" t="s">
        <v>167</v>
      </c>
      <c r="L28" s="7" t="s">
        <v>168</v>
      </c>
      <c r="M28" s="9">
        <v>50260</v>
      </c>
      <c r="N28" s="5" t="s">
        <v>56</v>
      </c>
      <c r="O28" s="31">
        <v>42580.5753427894</v>
      </c>
      <c r="P28" s="32">
        <v>42615.8037854167</v>
      </c>
      <c r="Q28" s="28" t="s">
        <v>37</v>
      </c>
      <c r="R28" s="29" t="s">
        <v>37</v>
      </c>
      <c r="S28" s="28" t="s">
        <v>37</v>
      </c>
      <c r="T28" s="28" t="s">
        <v>37</v>
      </c>
      <c r="U28" s="5" t="s">
        <v>37</v>
      </c>
      <c r="V28" s="28" t="s">
        <v>37</v>
      </c>
      <c r="W28" s="7" t="s">
        <v>37</v>
      </c>
      <c r="X28" s="7" t="s">
        <v>37</v>
      </c>
      <c r="Y28" s="5" t="s">
        <v>37</v>
      </c>
      <c r="Z28" s="5" t="s">
        <v>37</v>
      </c>
      <c r="AA28" s="6" t="s">
        <v>37</v>
      </c>
      <c r="AB28" s="6" t="s">
        <v>37</v>
      </c>
      <c r="AC28" s="6" t="s">
        <v>37</v>
      </c>
      <c r="AD28" s="6" t="s">
        <v>37</v>
      </c>
      <c r="AE28" s="6" t="s">
        <v>37</v>
      </c>
    </row>
    <row r="29">
      <c r="A29" s="28" t="s">
        <v>169</v>
      </c>
      <c r="B29" s="6" t="s">
        <v>170</v>
      </c>
      <c r="C29" s="6" t="s">
        <v>171</v>
      </c>
      <c r="D29" s="7" t="s">
        <v>34</v>
      </c>
      <c r="E29" s="28" t="s">
        <v>35</v>
      </c>
      <c r="F29" s="5" t="s">
        <v>45</v>
      </c>
      <c r="G29" s="6" t="s">
        <v>37</v>
      </c>
      <c r="H29" s="6" t="s">
        <v>37</v>
      </c>
      <c r="I29" s="6" t="s">
        <v>38</v>
      </c>
      <c r="J29" s="8" t="s">
        <v>172</v>
      </c>
      <c r="K29" s="5" t="s">
        <v>173</v>
      </c>
      <c r="L29" s="7" t="s">
        <v>174</v>
      </c>
      <c r="M29" s="9">
        <v>50270</v>
      </c>
      <c r="N29" s="5" t="s">
        <v>56</v>
      </c>
      <c r="O29" s="31">
        <v>42580.5753429398</v>
      </c>
      <c r="P29" s="32">
        <v>42615.8037854167</v>
      </c>
      <c r="Q29" s="28" t="s">
        <v>37</v>
      </c>
      <c r="R29" s="29" t="s">
        <v>37</v>
      </c>
      <c r="S29" s="28" t="s">
        <v>37</v>
      </c>
      <c r="T29" s="28" t="s">
        <v>37</v>
      </c>
      <c r="U29" s="5" t="s">
        <v>37</v>
      </c>
      <c r="V29" s="28" t="s">
        <v>37</v>
      </c>
      <c r="W29" s="7" t="s">
        <v>37</v>
      </c>
      <c r="X29" s="7" t="s">
        <v>37</v>
      </c>
      <c r="Y29" s="5" t="s">
        <v>37</v>
      </c>
      <c r="Z29" s="5" t="s">
        <v>37</v>
      </c>
      <c r="AA29" s="6" t="s">
        <v>37</v>
      </c>
      <c r="AB29" s="6" t="s">
        <v>37</v>
      </c>
      <c r="AC29" s="6" t="s">
        <v>37</v>
      </c>
      <c r="AD29" s="6" t="s">
        <v>37</v>
      </c>
      <c r="AE29" s="6" t="s">
        <v>37</v>
      </c>
    </row>
    <row r="30">
      <c r="A30" s="28" t="s">
        <v>175</v>
      </c>
      <c r="B30" s="6" t="s">
        <v>176</v>
      </c>
      <c r="C30" s="6" t="s">
        <v>177</v>
      </c>
      <c r="D30" s="7" t="s">
        <v>34</v>
      </c>
      <c r="E30" s="28" t="s">
        <v>35</v>
      </c>
      <c r="F30" s="5" t="s">
        <v>45</v>
      </c>
      <c r="G30" s="6" t="s">
        <v>37</v>
      </c>
      <c r="H30" s="6" t="s">
        <v>37</v>
      </c>
      <c r="I30" s="6" t="s">
        <v>38</v>
      </c>
      <c r="J30" s="8" t="s">
        <v>178</v>
      </c>
      <c r="K30" s="5" t="s">
        <v>179</v>
      </c>
      <c r="L30" s="7" t="s">
        <v>180</v>
      </c>
      <c r="M30" s="9">
        <v>50280</v>
      </c>
      <c r="N30" s="5" t="s">
        <v>56</v>
      </c>
      <c r="O30" s="31">
        <v>42580.5753429398</v>
      </c>
      <c r="P30" s="32">
        <v>42615.8037854167</v>
      </c>
      <c r="Q30" s="28" t="s">
        <v>37</v>
      </c>
      <c r="R30" s="29" t="s">
        <v>37</v>
      </c>
      <c r="S30" s="28" t="s">
        <v>37</v>
      </c>
      <c r="T30" s="28" t="s">
        <v>37</v>
      </c>
      <c r="U30" s="5" t="s">
        <v>37</v>
      </c>
      <c r="V30" s="28" t="s">
        <v>37</v>
      </c>
      <c r="W30" s="7" t="s">
        <v>37</v>
      </c>
      <c r="X30" s="7" t="s">
        <v>37</v>
      </c>
      <c r="Y30" s="5" t="s">
        <v>37</v>
      </c>
      <c r="Z30" s="5" t="s">
        <v>37</v>
      </c>
      <c r="AA30" s="6" t="s">
        <v>37</v>
      </c>
      <c r="AB30" s="6" t="s">
        <v>37</v>
      </c>
      <c r="AC30" s="6" t="s">
        <v>37</v>
      </c>
      <c r="AD30" s="6" t="s">
        <v>37</v>
      </c>
      <c r="AE30" s="6" t="s">
        <v>37</v>
      </c>
    </row>
    <row r="31">
      <c r="A31" s="28" t="s">
        <v>181</v>
      </c>
      <c r="B31" s="6" t="s">
        <v>182</v>
      </c>
      <c r="C31" s="6" t="s">
        <v>165</v>
      </c>
      <c r="D31" s="7" t="s">
        <v>34</v>
      </c>
      <c r="E31" s="28" t="s">
        <v>35</v>
      </c>
      <c r="F31" s="5" t="s">
        <v>45</v>
      </c>
      <c r="G31" s="6" t="s">
        <v>37</v>
      </c>
      <c r="H31" s="6" t="s">
        <v>37</v>
      </c>
      <c r="I31" s="6" t="s">
        <v>38</v>
      </c>
      <c r="J31" s="8" t="s">
        <v>183</v>
      </c>
      <c r="K31" s="5" t="s">
        <v>184</v>
      </c>
      <c r="L31" s="7" t="s">
        <v>185</v>
      </c>
      <c r="M31" s="9">
        <v>50290</v>
      </c>
      <c r="N31" s="5" t="s">
        <v>56</v>
      </c>
      <c r="O31" s="31">
        <v>42580.5753431366</v>
      </c>
      <c r="P31" s="32">
        <v>42615.8037856134</v>
      </c>
      <c r="Q31" s="28" t="s">
        <v>37</v>
      </c>
      <c r="R31" s="29" t="s">
        <v>37</v>
      </c>
      <c r="S31" s="28" t="s">
        <v>37</v>
      </c>
      <c r="T31" s="28" t="s">
        <v>37</v>
      </c>
      <c r="U31" s="5" t="s">
        <v>37</v>
      </c>
      <c r="V31" s="28" t="s">
        <v>37</v>
      </c>
      <c r="W31" s="7" t="s">
        <v>37</v>
      </c>
      <c r="X31" s="7" t="s">
        <v>37</v>
      </c>
      <c r="Y31" s="5" t="s">
        <v>37</v>
      </c>
      <c r="Z31" s="5" t="s">
        <v>37</v>
      </c>
      <c r="AA31" s="6" t="s">
        <v>37</v>
      </c>
      <c r="AB31" s="6" t="s">
        <v>37</v>
      </c>
      <c r="AC31" s="6" t="s">
        <v>37</v>
      </c>
      <c r="AD31" s="6" t="s">
        <v>37</v>
      </c>
      <c r="AE31" s="6" t="s">
        <v>37</v>
      </c>
    </row>
    <row r="32">
      <c r="A32" s="28" t="s">
        <v>186</v>
      </c>
      <c r="B32" s="6" t="s">
        <v>187</v>
      </c>
      <c r="C32" s="6" t="s">
        <v>188</v>
      </c>
      <c r="D32" s="7" t="s">
        <v>34</v>
      </c>
      <c r="E32" s="28" t="s">
        <v>35</v>
      </c>
      <c r="F32" s="5" t="s">
        <v>45</v>
      </c>
      <c r="G32" s="6" t="s">
        <v>37</v>
      </c>
      <c r="H32" s="6" t="s">
        <v>37</v>
      </c>
      <c r="I32" s="6" t="s">
        <v>38</v>
      </c>
      <c r="J32" s="8" t="s">
        <v>189</v>
      </c>
      <c r="K32" s="5" t="s">
        <v>190</v>
      </c>
      <c r="L32" s="7" t="s">
        <v>191</v>
      </c>
      <c r="M32" s="9">
        <v>50300</v>
      </c>
      <c r="N32" s="5" t="s">
        <v>56</v>
      </c>
      <c r="O32" s="31">
        <v>42580.5753431366</v>
      </c>
      <c r="P32" s="32">
        <v>42615.8037856134</v>
      </c>
      <c r="Q32" s="28" t="s">
        <v>37</v>
      </c>
      <c r="R32" s="29" t="s">
        <v>37</v>
      </c>
      <c r="S32" s="28" t="s">
        <v>37</v>
      </c>
      <c r="T32" s="28" t="s">
        <v>37</v>
      </c>
      <c r="U32" s="5" t="s">
        <v>37</v>
      </c>
      <c r="V32" s="28" t="s">
        <v>37</v>
      </c>
      <c r="W32" s="7" t="s">
        <v>37</v>
      </c>
      <c r="X32" s="7" t="s">
        <v>37</v>
      </c>
      <c r="Y32" s="5" t="s">
        <v>37</v>
      </c>
      <c r="Z32" s="5" t="s">
        <v>37</v>
      </c>
      <c r="AA32" s="6" t="s">
        <v>37</v>
      </c>
      <c r="AB32" s="6" t="s">
        <v>37</v>
      </c>
      <c r="AC32" s="6" t="s">
        <v>37</v>
      </c>
      <c r="AD32" s="6" t="s">
        <v>37</v>
      </c>
      <c r="AE32" s="6" t="s">
        <v>37</v>
      </c>
    </row>
    <row r="33">
      <c r="A33" s="28" t="s">
        <v>192</v>
      </c>
      <c r="B33" s="6" t="s">
        <v>193</v>
      </c>
      <c r="C33" s="6" t="s">
        <v>194</v>
      </c>
      <c r="D33" s="7" t="s">
        <v>34</v>
      </c>
      <c r="E33" s="28" t="s">
        <v>35</v>
      </c>
      <c r="F33" s="5" t="s">
        <v>45</v>
      </c>
      <c r="G33" s="6" t="s">
        <v>37</v>
      </c>
      <c r="H33" s="6" t="s">
        <v>37</v>
      </c>
      <c r="I33" s="6" t="s">
        <v>38</v>
      </c>
      <c r="J33" s="8" t="s">
        <v>195</v>
      </c>
      <c r="K33" s="5" t="s">
        <v>196</v>
      </c>
      <c r="L33" s="7" t="s">
        <v>197</v>
      </c>
      <c r="M33" s="9">
        <v>50310</v>
      </c>
      <c r="N33" s="5" t="s">
        <v>56</v>
      </c>
      <c r="O33" s="31">
        <v>42580.5753433218</v>
      </c>
      <c r="P33" s="32">
        <v>42615.8037856134</v>
      </c>
      <c r="Q33" s="28" t="s">
        <v>37</v>
      </c>
      <c r="R33" s="29" t="s">
        <v>37</v>
      </c>
      <c r="S33" s="28" t="s">
        <v>37</v>
      </c>
      <c r="T33" s="28" t="s">
        <v>37</v>
      </c>
      <c r="U33" s="5" t="s">
        <v>37</v>
      </c>
      <c r="V33" s="28" t="s">
        <v>37</v>
      </c>
      <c r="W33" s="7" t="s">
        <v>37</v>
      </c>
      <c r="X33" s="7" t="s">
        <v>37</v>
      </c>
      <c r="Y33" s="5" t="s">
        <v>37</v>
      </c>
      <c r="Z33" s="5" t="s">
        <v>37</v>
      </c>
      <c r="AA33" s="6" t="s">
        <v>37</v>
      </c>
      <c r="AB33" s="6" t="s">
        <v>37</v>
      </c>
      <c r="AC33" s="6" t="s">
        <v>37</v>
      </c>
      <c r="AD33" s="6" t="s">
        <v>37</v>
      </c>
      <c r="AE33" s="6" t="s">
        <v>37</v>
      </c>
    </row>
    <row r="34">
      <c r="A34" s="28" t="s">
        <v>198</v>
      </c>
      <c r="B34" s="6" t="s">
        <v>199</v>
      </c>
      <c r="C34" s="6" t="s">
        <v>33</v>
      </c>
      <c r="D34" s="7" t="s">
        <v>51</v>
      </c>
      <c r="E34" s="28" t="s">
        <v>52</v>
      </c>
      <c r="F34" s="5" t="s">
        <v>64</v>
      </c>
      <c r="G34" s="6" t="s">
        <v>37</v>
      </c>
      <c r="H34" s="6" t="s">
        <v>37</v>
      </c>
      <c r="I34" s="6" t="s">
        <v>38</v>
      </c>
      <c r="J34" s="8" t="s">
        <v>200</v>
      </c>
      <c r="K34" s="5" t="s">
        <v>200</v>
      </c>
      <c r="L34" s="7" t="s">
        <v>201</v>
      </c>
      <c r="M34" s="9">
        <v>50320</v>
      </c>
      <c r="N34" s="5" t="s">
        <v>56</v>
      </c>
      <c r="O34" s="31">
        <v>42580.5753434838</v>
      </c>
      <c r="P34" s="32">
        <v>42608.6283335301</v>
      </c>
      <c r="Q34" s="28" t="s">
        <v>37</v>
      </c>
      <c r="R34" s="29" t="s">
        <v>37</v>
      </c>
      <c r="S34" s="28" t="s">
        <v>37</v>
      </c>
      <c r="T34" s="28" t="s">
        <v>37</v>
      </c>
      <c r="U34" s="5" t="s">
        <v>37</v>
      </c>
      <c r="V34" s="28" t="s">
        <v>37</v>
      </c>
      <c r="W34" s="7" t="s">
        <v>37</v>
      </c>
      <c r="X34" s="7" t="s">
        <v>37</v>
      </c>
      <c r="Y34" s="5" t="s">
        <v>37</v>
      </c>
      <c r="Z34" s="5" t="s">
        <v>37</v>
      </c>
      <c r="AA34" s="6" t="s">
        <v>37</v>
      </c>
      <c r="AB34" s="6" t="s">
        <v>37</v>
      </c>
      <c r="AC34" s="6" t="s">
        <v>37</v>
      </c>
      <c r="AD34" s="6" t="s">
        <v>37</v>
      </c>
      <c r="AE34" s="6" t="s">
        <v>37</v>
      </c>
    </row>
    <row r="35">
      <c r="A35" s="28" t="s">
        <v>202</v>
      </c>
      <c r="B35" s="6" t="s">
        <v>203</v>
      </c>
      <c r="C35" s="6" t="s">
        <v>100</v>
      </c>
      <c r="D35" s="7" t="s">
        <v>34</v>
      </c>
      <c r="E35" s="28" t="s">
        <v>35</v>
      </c>
      <c r="F35" s="5" t="s">
        <v>64</v>
      </c>
      <c r="G35" s="6" t="s">
        <v>37</v>
      </c>
      <c r="H35" s="6" t="s">
        <v>37</v>
      </c>
      <c r="I35" s="6" t="s">
        <v>38</v>
      </c>
      <c r="J35" s="8" t="s">
        <v>74</v>
      </c>
      <c r="K35" s="5" t="s">
        <v>75</v>
      </c>
      <c r="L35" s="7" t="s">
        <v>76</v>
      </c>
      <c r="M35" s="9">
        <v>50330</v>
      </c>
      <c r="N35" s="5" t="s">
        <v>56</v>
      </c>
      <c r="O35" s="31">
        <v>42580.575343669</v>
      </c>
      <c r="P35" s="32">
        <v>42633.3662998032</v>
      </c>
      <c r="Q35" s="28" t="s">
        <v>37</v>
      </c>
      <c r="R35" s="29" t="s">
        <v>37</v>
      </c>
      <c r="S35" s="28" t="s">
        <v>37</v>
      </c>
      <c r="T35" s="28" t="s">
        <v>37</v>
      </c>
      <c r="U35" s="5" t="s">
        <v>37</v>
      </c>
      <c r="V35" s="28" t="s">
        <v>37</v>
      </c>
      <c r="W35" s="7" t="s">
        <v>37</v>
      </c>
      <c r="X35" s="7" t="s">
        <v>37</v>
      </c>
      <c r="Y35" s="5" t="s">
        <v>37</v>
      </c>
      <c r="Z35" s="5" t="s">
        <v>37</v>
      </c>
      <c r="AA35" s="6" t="s">
        <v>37</v>
      </c>
      <c r="AB35" s="6" t="s">
        <v>37</v>
      </c>
      <c r="AC35" s="6" t="s">
        <v>37</v>
      </c>
      <c r="AD35" s="6" t="s">
        <v>37</v>
      </c>
      <c r="AE35" s="6" t="s">
        <v>37</v>
      </c>
    </row>
    <row r="36">
      <c r="A36" s="28" t="s">
        <v>204</v>
      </c>
      <c r="B36" s="6" t="s">
        <v>205</v>
      </c>
      <c r="C36" s="6" t="s">
        <v>206</v>
      </c>
      <c r="D36" s="7" t="s">
        <v>34</v>
      </c>
      <c r="E36" s="28" t="s">
        <v>35</v>
      </c>
      <c r="F36" s="5" t="s">
        <v>45</v>
      </c>
      <c r="G36" s="6" t="s">
        <v>37</v>
      </c>
      <c r="H36" s="6" t="s">
        <v>37</v>
      </c>
      <c r="I36" s="6" t="s">
        <v>38</v>
      </c>
      <c r="J36" s="8" t="s">
        <v>207</v>
      </c>
      <c r="K36" s="5" t="s">
        <v>208</v>
      </c>
      <c r="L36" s="7" t="s">
        <v>209</v>
      </c>
      <c r="M36" s="9">
        <v>50340</v>
      </c>
      <c r="N36" s="5" t="s">
        <v>56</v>
      </c>
      <c r="O36" s="31">
        <v>42580.575343669</v>
      </c>
      <c r="P36" s="32">
        <v>42615.8037857639</v>
      </c>
      <c r="Q36" s="28" t="s">
        <v>37</v>
      </c>
      <c r="R36" s="29" t="s">
        <v>37</v>
      </c>
      <c r="S36" s="28" t="s">
        <v>37</v>
      </c>
      <c r="T36" s="28" t="s">
        <v>37</v>
      </c>
      <c r="U36" s="5" t="s">
        <v>37</v>
      </c>
      <c r="V36" s="28" t="s">
        <v>37</v>
      </c>
      <c r="W36" s="7" t="s">
        <v>37</v>
      </c>
      <c r="X36" s="7" t="s">
        <v>37</v>
      </c>
      <c r="Y36" s="5" t="s">
        <v>37</v>
      </c>
      <c r="Z36" s="5" t="s">
        <v>37</v>
      </c>
      <c r="AA36" s="6" t="s">
        <v>37</v>
      </c>
      <c r="AB36" s="6" t="s">
        <v>37</v>
      </c>
      <c r="AC36" s="6" t="s">
        <v>37</v>
      </c>
      <c r="AD36" s="6" t="s">
        <v>37</v>
      </c>
      <c r="AE36" s="6" t="s">
        <v>37</v>
      </c>
    </row>
    <row r="37">
      <c r="A37" s="28" t="s">
        <v>210</v>
      </c>
      <c r="B37" s="6" t="s">
        <v>211</v>
      </c>
      <c r="C37" s="6" t="s">
        <v>61</v>
      </c>
      <c r="D37" s="7" t="s">
        <v>34</v>
      </c>
      <c r="E37" s="28" t="s">
        <v>35</v>
      </c>
      <c r="F37" s="5" t="s">
        <v>64</v>
      </c>
      <c r="G37" s="6" t="s">
        <v>37</v>
      </c>
      <c r="H37" s="6" t="s">
        <v>37</v>
      </c>
      <c r="I37" s="6" t="s">
        <v>38</v>
      </c>
      <c r="J37" s="8" t="s">
        <v>65</v>
      </c>
      <c r="K37" s="5" t="s">
        <v>66</v>
      </c>
      <c r="L37" s="7" t="s">
        <v>67</v>
      </c>
      <c r="M37" s="9">
        <v>50350</v>
      </c>
      <c r="N37" s="5" t="s">
        <v>70</v>
      </c>
      <c r="O37" s="31">
        <v>42580.5753438657</v>
      </c>
      <c r="P37" s="32">
        <v>42590.3862056366</v>
      </c>
      <c r="Q37" s="28" t="s">
        <v>37</v>
      </c>
      <c r="R37" s="29" t="s">
        <v>212</v>
      </c>
      <c r="S37" s="28" t="s">
        <v>37</v>
      </c>
      <c r="T37" s="28" t="s">
        <v>37</v>
      </c>
      <c r="U37" s="5" t="s">
        <v>37</v>
      </c>
      <c r="V37" s="28" t="s">
        <v>37</v>
      </c>
      <c r="W37" s="7" t="s">
        <v>37</v>
      </c>
      <c r="X37" s="7" t="s">
        <v>37</v>
      </c>
      <c r="Y37" s="5" t="s">
        <v>37</v>
      </c>
      <c r="Z37" s="5" t="s">
        <v>37</v>
      </c>
      <c r="AA37" s="6" t="s">
        <v>37</v>
      </c>
      <c r="AB37" s="6" t="s">
        <v>37</v>
      </c>
      <c r="AC37" s="6" t="s">
        <v>37</v>
      </c>
      <c r="AD37" s="6" t="s">
        <v>37</v>
      </c>
      <c r="AE37" s="6" t="s">
        <v>37</v>
      </c>
    </row>
    <row r="38">
      <c r="A38" s="28" t="s">
        <v>213</v>
      </c>
      <c r="B38" s="6" t="s">
        <v>214</v>
      </c>
      <c r="C38" s="6" t="s">
        <v>215</v>
      </c>
      <c r="D38" s="7" t="s">
        <v>51</v>
      </c>
      <c r="E38" s="28" t="s">
        <v>52</v>
      </c>
      <c r="F38" s="5" t="s">
        <v>64</v>
      </c>
      <c r="G38" s="6" t="s">
        <v>37</v>
      </c>
      <c r="H38" s="6" t="s">
        <v>37</v>
      </c>
      <c r="I38" s="6" t="s">
        <v>38</v>
      </c>
      <c r="J38" s="8" t="s">
        <v>110</v>
      </c>
      <c r="K38" s="5" t="s">
        <v>111</v>
      </c>
      <c r="L38" s="7" t="s">
        <v>112</v>
      </c>
      <c r="M38" s="9">
        <v>50360</v>
      </c>
      <c r="N38" s="5" t="s">
        <v>56</v>
      </c>
      <c r="O38" s="31">
        <v>42580.5753438657</v>
      </c>
      <c r="P38" s="32">
        <v>42629.497434294</v>
      </c>
      <c r="Q38" s="28" t="s">
        <v>37</v>
      </c>
      <c r="R38" s="29" t="s">
        <v>37</v>
      </c>
      <c r="S38" s="28" t="s">
        <v>37</v>
      </c>
      <c r="T38" s="28" t="s">
        <v>37</v>
      </c>
      <c r="U38" s="5" t="s">
        <v>37</v>
      </c>
      <c r="V38" s="28" t="s">
        <v>37</v>
      </c>
      <c r="W38" s="7" t="s">
        <v>37</v>
      </c>
      <c r="X38" s="7" t="s">
        <v>37</v>
      </c>
      <c r="Y38" s="5" t="s">
        <v>37</v>
      </c>
      <c r="Z38" s="5" t="s">
        <v>37</v>
      </c>
      <c r="AA38" s="6" t="s">
        <v>37</v>
      </c>
      <c r="AB38" s="6" t="s">
        <v>37</v>
      </c>
      <c r="AC38" s="6" t="s">
        <v>37</v>
      </c>
      <c r="AD38" s="6" t="s">
        <v>37</v>
      </c>
      <c r="AE38" s="6" t="s">
        <v>37</v>
      </c>
    </row>
    <row r="39">
      <c r="A39" s="28" t="s">
        <v>216</v>
      </c>
      <c r="B39" s="6" t="s">
        <v>217</v>
      </c>
      <c r="C39" s="6" t="s">
        <v>61</v>
      </c>
      <c r="D39" s="7" t="s">
        <v>34</v>
      </c>
      <c r="E39" s="28" t="s">
        <v>35</v>
      </c>
      <c r="F39" s="5" t="s">
        <v>45</v>
      </c>
      <c r="G39" s="6" t="s">
        <v>37</v>
      </c>
      <c r="H39" s="6" t="s">
        <v>37</v>
      </c>
      <c r="I39" s="6" t="s">
        <v>38</v>
      </c>
      <c r="J39" s="8" t="s">
        <v>65</v>
      </c>
      <c r="K39" s="5" t="s">
        <v>66</v>
      </c>
      <c r="L39" s="7" t="s">
        <v>67</v>
      </c>
      <c r="M39" s="9">
        <v>50370</v>
      </c>
      <c r="N39" s="5" t="s">
        <v>56</v>
      </c>
      <c r="O39" s="31">
        <v>42580.5753440162</v>
      </c>
      <c r="P39" s="32">
        <v>42615.8037857639</v>
      </c>
      <c r="Q39" s="28" t="s">
        <v>37</v>
      </c>
      <c r="R39" s="29" t="s">
        <v>37</v>
      </c>
      <c r="S39" s="28" t="s">
        <v>37</v>
      </c>
      <c r="T39" s="28" t="s">
        <v>37</v>
      </c>
      <c r="U39" s="5" t="s">
        <v>37</v>
      </c>
      <c r="V39" s="28" t="s">
        <v>37</v>
      </c>
      <c r="W39" s="7" t="s">
        <v>37</v>
      </c>
      <c r="X39" s="7" t="s">
        <v>37</v>
      </c>
      <c r="Y39" s="5" t="s">
        <v>37</v>
      </c>
      <c r="Z39" s="5" t="s">
        <v>37</v>
      </c>
      <c r="AA39" s="6" t="s">
        <v>37</v>
      </c>
      <c r="AB39" s="6" t="s">
        <v>37</v>
      </c>
      <c r="AC39" s="6" t="s">
        <v>37</v>
      </c>
      <c r="AD39" s="6" t="s">
        <v>37</v>
      </c>
      <c r="AE39" s="6" t="s">
        <v>37</v>
      </c>
    </row>
    <row r="40">
      <c r="A40" s="28" t="s">
        <v>218</v>
      </c>
      <c r="B40" s="6" t="s">
        <v>219</v>
      </c>
      <c r="C40" s="6" t="s">
        <v>220</v>
      </c>
      <c r="D40" s="7" t="s">
        <v>62</v>
      </c>
      <c r="E40" s="28" t="s">
        <v>63</v>
      </c>
      <c r="F40" s="5" t="s">
        <v>221</v>
      </c>
      <c r="G40" s="6" t="s">
        <v>222</v>
      </c>
      <c r="H40" s="6" t="s">
        <v>37</v>
      </c>
      <c r="I40" s="6" t="s">
        <v>38</v>
      </c>
      <c r="J40" s="8" t="s">
        <v>110</v>
      </c>
      <c r="K40" s="5" t="s">
        <v>111</v>
      </c>
      <c r="L40" s="7" t="s">
        <v>112</v>
      </c>
      <c r="M40" s="9">
        <v>50380</v>
      </c>
      <c r="N40" s="5" t="s">
        <v>56</v>
      </c>
      <c r="O40" s="31">
        <v>42588.5069547106</v>
      </c>
      <c r="P40" s="32">
        <v>42605.8346607292</v>
      </c>
      <c r="Q40" s="28" t="s">
        <v>37</v>
      </c>
      <c r="R40" s="29" t="s">
        <v>37</v>
      </c>
      <c r="S40" s="28" t="s">
        <v>37</v>
      </c>
      <c r="T40" s="28" t="s">
        <v>37</v>
      </c>
      <c r="U40" s="5" t="s">
        <v>37</v>
      </c>
      <c r="V40" s="28" t="s">
        <v>37</v>
      </c>
      <c r="W40" s="7" t="s">
        <v>37</v>
      </c>
      <c r="X40" s="7" t="s">
        <v>37</v>
      </c>
      <c r="Y40" s="5" t="s">
        <v>37</v>
      </c>
      <c r="Z40" s="5" t="s">
        <v>37</v>
      </c>
      <c r="AA40" s="6" t="s">
        <v>37</v>
      </c>
      <c r="AB40" s="6" t="s">
        <v>37</v>
      </c>
      <c r="AC40" s="6" t="s">
        <v>37</v>
      </c>
      <c r="AD40" s="6" t="s">
        <v>37</v>
      </c>
      <c r="AE40" s="6" t="s">
        <v>37</v>
      </c>
    </row>
    <row r="41">
      <c r="A41" s="28" t="s">
        <v>223</v>
      </c>
      <c r="B41" s="6" t="s">
        <v>224</v>
      </c>
      <c r="C41" s="6" t="s">
        <v>225</v>
      </c>
      <c r="D41" s="7" t="s">
        <v>34</v>
      </c>
      <c r="E41" s="28" t="s">
        <v>35</v>
      </c>
      <c r="F41" s="5" t="s">
        <v>226</v>
      </c>
      <c r="G41" s="6" t="s">
        <v>37</v>
      </c>
      <c r="H41" s="6" t="s">
        <v>37</v>
      </c>
      <c r="I41" s="6" t="s">
        <v>38</v>
      </c>
      <c r="J41" s="8" t="s">
        <v>65</v>
      </c>
      <c r="K41" s="5" t="s">
        <v>66</v>
      </c>
      <c r="L41" s="7" t="s">
        <v>67</v>
      </c>
      <c r="M41" s="9">
        <v>50390</v>
      </c>
      <c r="N41" s="5" t="s">
        <v>227</v>
      </c>
      <c r="O41" s="31">
        <v>42591.4052700579</v>
      </c>
      <c r="P41" s="32">
        <v>42608.3616732639</v>
      </c>
      <c r="Q41" s="28" t="s">
        <v>37</v>
      </c>
      <c r="R41" s="29" t="s">
        <v>37</v>
      </c>
      <c r="S41" s="28" t="s">
        <v>37</v>
      </c>
      <c r="T41" s="28" t="s">
        <v>37</v>
      </c>
      <c r="U41" s="5" t="s">
        <v>37</v>
      </c>
      <c r="V41" s="28" t="s">
        <v>37</v>
      </c>
      <c r="W41" s="7" t="s">
        <v>37</v>
      </c>
      <c r="X41" s="7" t="s">
        <v>37</v>
      </c>
      <c r="Y41" s="5" t="s">
        <v>37</v>
      </c>
      <c r="Z41" s="5" t="s">
        <v>37</v>
      </c>
      <c r="AA41" s="6" t="s">
        <v>37</v>
      </c>
      <c r="AB41" s="6" t="s">
        <v>37</v>
      </c>
      <c r="AC41" s="6" t="s">
        <v>37</v>
      </c>
      <c r="AD41" s="6" t="s">
        <v>37</v>
      </c>
      <c r="AE41" s="6" t="s">
        <v>228</v>
      </c>
    </row>
    <row r="42">
      <c r="A42" s="28" t="s">
        <v>229</v>
      </c>
      <c r="B42" s="6" t="s">
        <v>230</v>
      </c>
      <c r="C42" s="6" t="s">
        <v>231</v>
      </c>
      <c r="D42" s="7" t="s">
        <v>34</v>
      </c>
      <c r="E42" s="28" t="s">
        <v>35</v>
      </c>
      <c r="F42" s="5" t="s">
        <v>226</v>
      </c>
      <c r="G42" s="6" t="s">
        <v>37</v>
      </c>
      <c r="H42" s="6" t="s">
        <v>37</v>
      </c>
      <c r="I42" s="6" t="s">
        <v>38</v>
      </c>
      <c r="J42" s="8" t="s">
        <v>85</v>
      </c>
      <c r="K42" s="5" t="s">
        <v>86</v>
      </c>
      <c r="L42" s="7" t="s">
        <v>87</v>
      </c>
      <c r="M42" s="9">
        <v>50400</v>
      </c>
      <c r="N42" s="5" t="s">
        <v>56</v>
      </c>
      <c r="O42" s="31">
        <v>42591.4052700579</v>
      </c>
      <c r="P42" s="32">
        <v>42608.361672338</v>
      </c>
      <c r="Q42" s="28" t="s">
        <v>37</v>
      </c>
      <c r="R42" s="29" t="s">
        <v>37</v>
      </c>
      <c r="S42" s="28" t="s">
        <v>37</v>
      </c>
      <c r="T42" s="28" t="s">
        <v>37</v>
      </c>
      <c r="U42" s="5" t="s">
        <v>37</v>
      </c>
      <c r="V42" s="28" t="s">
        <v>37</v>
      </c>
      <c r="W42" s="7" t="s">
        <v>37</v>
      </c>
      <c r="X42" s="7" t="s">
        <v>37</v>
      </c>
      <c r="Y42" s="5" t="s">
        <v>37</v>
      </c>
      <c r="Z42" s="5" t="s">
        <v>37</v>
      </c>
      <c r="AA42" s="6" t="s">
        <v>37</v>
      </c>
      <c r="AB42" s="6" t="s">
        <v>37</v>
      </c>
      <c r="AC42" s="6" t="s">
        <v>37</v>
      </c>
      <c r="AD42" s="6" t="s">
        <v>37</v>
      </c>
      <c r="AE42" s="6" t="s">
        <v>37</v>
      </c>
    </row>
    <row r="43">
      <c r="A43" s="28" t="s">
        <v>232</v>
      </c>
      <c r="B43" s="6" t="s">
        <v>233</v>
      </c>
      <c r="C43" s="6" t="s">
        <v>234</v>
      </c>
      <c r="D43" s="7" t="s">
        <v>34</v>
      </c>
      <c r="E43" s="28" t="s">
        <v>35</v>
      </c>
      <c r="F43" s="5" t="s">
        <v>226</v>
      </c>
      <c r="G43" s="6" t="s">
        <v>37</v>
      </c>
      <c r="H43" s="6" t="s">
        <v>37</v>
      </c>
      <c r="I43" s="6" t="s">
        <v>38</v>
      </c>
      <c r="J43" s="8" t="s">
        <v>85</v>
      </c>
      <c r="K43" s="5" t="s">
        <v>86</v>
      </c>
      <c r="L43" s="7" t="s">
        <v>87</v>
      </c>
      <c r="M43" s="9">
        <v>50410</v>
      </c>
      <c r="N43" s="5" t="s">
        <v>227</v>
      </c>
      <c r="O43" s="31">
        <v>42591.4052700579</v>
      </c>
      <c r="P43" s="32">
        <v>42608.3616723727</v>
      </c>
      <c r="Q43" s="28" t="s">
        <v>37</v>
      </c>
      <c r="R43" s="29" t="s">
        <v>37</v>
      </c>
      <c r="S43" s="28" t="s">
        <v>37</v>
      </c>
      <c r="T43" s="28" t="s">
        <v>37</v>
      </c>
      <c r="U43" s="5" t="s">
        <v>37</v>
      </c>
      <c r="V43" s="28" t="s">
        <v>37</v>
      </c>
      <c r="W43" s="7" t="s">
        <v>37</v>
      </c>
      <c r="X43" s="7" t="s">
        <v>37</v>
      </c>
      <c r="Y43" s="5" t="s">
        <v>37</v>
      </c>
      <c r="Z43" s="5" t="s">
        <v>37</v>
      </c>
      <c r="AA43" s="6" t="s">
        <v>37</v>
      </c>
      <c r="AB43" s="6" t="s">
        <v>37</v>
      </c>
      <c r="AC43" s="6" t="s">
        <v>37</v>
      </c>
      <c r="AD43" s="6" t="s">
        <v>37</v>
      </c>
      <c r="AE43" s="6" t="s">
        <v>235</v>
      </c>
    </row>
    <row r="44">
      <c r="A44" s="28" t="s">
        <v>236</v>
      </c>
      <c r="B44" s="6" t="s">
        <v>237</v>
      </c>
      <c r="C44" s="6" t="s">
        <v>238</v>
      </c>
      <c r="D44" s="7" t="s">
        <v>34</v>
      </c>
      <c r="E44" s="28" t="s">
        <v>35</v>
      </c>
      <c r="F44" s="5" t="s">
        <v>226</v>
      </c>
      <c r="G44" s="6" t="s">
        <v>37</v>
      </c>
      <c r="H44" s="6" t="s">
        <v>37</v>
      </c>
      <c r="I44" s="6" t="s">
        <v>38</v>
      </c>
      <c r="J44" s="8" t="s">
        <v>85</v>
      </c>
      <c r="K44" s="5" t="s">
        <v>86</v>
      </c>
      <c r="L44" s="7" t="s">
        <v>87</v>
      </c>
      <c r="M44" s="9">
        <v>50420</v>
      </c>
      <c r="N44" s="5" t="s">
        <v>227</v>
      </c>
      <c r="O44" s="31">
        <v>42591.4052702199</v>
      </c>
      <c r="P44" s="32">
        <v>42608.3616723727</v>
      </c>
      <c r="Q44" s="28" t="s">
        <v>37</v>
      </c>
      <c r="R44" s="29" t="s">
        <v>37</v>
      </c>
      <c r="S44" s="28" t="s">
        <v>37</v>
      </c>
      <c r="T44" s="28" t="s">
        <v>37</v>
      </c>
      <c r="U44" s="5" t="s">
        <v>37</v>
      </c>
      <c r="V44" s="28" t="s">
        <v>37</v>
      </c>
      <c r="W44" s="7" t="s">
        <v>37</v>
      </c>
      <c r="X44" s="7" t="s">
        <v>37</v>
      </c>
      <c r="Y44" s="5" t="s">
        <v>37</v>
      </c>
      <c r="Z44" s="5" t="s">
        <v>37</v>
      </c>
      <c r="AA44" s="6" t="s">
        <v>37</v>
      </c>
      <c r="AB44" s="6" t="s">
        <v>37</v>
      </c>
      <c r="AC44" s="6" t="s">
        <v>37</v>
      </c>
      <c r="AD44" s="6" t="s">
        <v>37</v>
      </c>
      <c r="AE44" s="6" t="s">
        <v>239</v>
      </c>
    </row>
    <row r="45">
      <c r="A45" s="28" t="s">
        <v>240</v>
      </c>
      <c r="B45" s="6" t="s">
        <v>241</v>
      </c>
      <c r="C45" s="6" t="s">
        <v>242</v>
      </c>
      <c r="D45" s="7" t="s">
        <v>34</v>
      </c>
      <c r="E45" s="28" t="s">
        <v>35</v>
      </c>
      <c r="F45" s="5" t="s">
        <v>226</v>
      </c>
      <c r="G45" s="6" t="s">
        <v>37</v>
      </c>
      <c r="H45" s="6" t="s">
        <v>37</v>
      </c>
      <c r="I45" s="6" t="s">
        <v>38</v>
      </c>
      <c r="J45" s="8" t="s">
        <v>178</v>
      </c>
      <c r="K45" s="5" t="s">
        <v>179</v>
      </c>
      <c r="L45" s="7" t="s">
        <v>180</v>
      </c>
      <c r="M45" s="9">
        <v>50430</v>
      </c>
      <c r="N45" s="5" t="s">
        <v>227</v>
      </c>
      <c r="O45" s="31">
        <v>42591.4052702199</v>
      </c>
      <c r="P45" s="32">
        <v>42608.3616723727</v>
      </c>
      <c r="Q45" s="28" t="s">
        <v>37</v>
      </c>
      <c r="R45" s="29" t="s">
        <v>37</v>
      </c>
      <c r="S45" s="28" t="s">
        <v>37</v>
      </c>
      <c r="T45" s="28" t="s">
        <v>37</v>
      </c>
      <c r="U45" s="5" t="s">
        <v>37</v>
      </c>
      <c r="V45" s="28" t="s">
        <v>37</v>
      </c>
      <c r="W45" s="7" t="s">
        <v>37</v>
      </c>
      <c r="X45" s="7" t="s">
        <v>37</v>
      </c>
      <c r="Y45" s="5" t="s">
        <v>37</v>
      </c>
      <c r="Z45" s="5" t="s">
        <v>37</v>
      </c>
      <c r="AA45" s="6" t="s">
        <v>37</v>
      </c>
      <c r="AB45" s="6" t="s">
        <v>37</v>
      </c>
      <c r="AC45" s="6" t="s">
        <v>37</v>
      </c>
      <c r="AD45" s="6" t="s">
        <v>37</v>
      </c>
      <c r="AE45" s="6" t="s">
        <v>243</v>
      </c>
    </row>
    <row r="46">
      <c r="A46" s="28" t="s">
        <v>244</v>
      </c>
      <c r="B46" s="6" t="s">
        <v>245</v>
      </c>
      <c r="C46" s="6" t="s">
        <v>242</v>
      </c>
      <c r="D46" s="7" t="s">
        <v>34</v>
      </c>
      <c r="E46" s="28" t="s">
        <v>35</v>
      </c>
      <c r="F46" s="5" t="s">
        <v>226</v>
      </c>
      <c r="G46" s="6" t="s">
        <v>37</v>
      </c>
      <c r="H46" s="6" t="s">
        <v>37</v>
      </c>
      <c r="I46" s="6" t="s">
        <v>38</v>
      </c>
      <c r="J46" s="8" t="s">
        <v>178</v>
      </c>
      <c r="K46" s="5" t="s">
        <v>179</v>
      </c>
      <c r="L46" s="7" t="s">
        <v>180</v>
      </c>
      <c r="M46" s="9">
        <v>50440</v>
      </c>
      <c r="N46" s="5" t="s">
        <v>227</v>
      </c>
      <c r="O46" s="31">
        <v>42591.4052704051</v>
      </c>
      <c r="P46" s="32">
        <v>42608.3616727662</v>
      </c>
      <c r="Q46" s="28" t="s">
        <v>37</v>
      </c>
      <c r="R46" s="29" t="s">
        <v>37</v>
      </c>
      <c r="S46" s="28" t="s">
        <v>37</v>
      </c>
      <c r="T46" s="28" t="s">
        <v>37</v>
      </c>
      <c r="U46" s="5" t="s">
        <v>37</v>
      </c>
      <c r="V46" s="28" t="s">
        <v>37</v>
      </c>
      <c r="W46" s="7" t="s">
        <v>37</v>
      </c>
      <c r="X46" s="7" t="s">
        <v>37</v>
      </c>
      <c r="Y46" s="5" t="s">
        <v>37</v>
      </c>
      <c r="Z46" s="5" t="s">
        <v>37</v>
      </c>
      <c r="AA46" s="6" t="s">
        <v>37</v>
      </c>
      <c r="AB46" s="6" t="s">
        <v>37</v>
      </c>
      <c r="AC46" s="6" t="s">
        <v>37</v>
      </c>
      <c r="AD46" s="6" t="s">
        <v>37</v>
      </c>
      <c r="AE46" s="6" t="s">
        <v>246</v>
      </c>
    </row>
    <row r="47">
      <c r="A47" s="28" t="s">
        <v>247</v>
      </c>
      <c r="B47" s="6" t="s">
        <v>248</v>
      </c>
      <c r="C47" s="6" t="s">
        <v>249</v>
      </c>
      <c r="D47" s="7" t="s">
        <v>34</v>
      </c>
      <c r="E47" s="28" t="s">
        <v>35</v>
      </c>
      <c r="F47" s="5" t="s">
        <v>226</v>
      </c>
      <c r="G47" s="6" t="s">
        <v>37</v>
      </c>
      <c r="H47" s="6" t="s">
        <v>37</v>
      </c>
      <c r="I47" s="6" t="s">
        <v>38</v>
      </c>
      <c r="J47" s="8" t="s">
        <v>85</v>
      </c>
      <c r="K47" s="5" t="s">
        <v>86</v>
      </c>
      <c r="L47" s="7" t="s">
        <v>87</v>
      </c>
      <c r="M47" s="9">
        <v>50450</v>
      </c>
      <c r="N47" s="5" t="s">
        <v>56</v>
      </c>
      <c r="O47" s="31">
        <v>42591.4052704051</v>
      </c>
      <c r="P47" s="32">
        <v>42608.3616727662</v>
      </c>
      <c r="Q47" s="28" t="s">
        <v>37</v>
      </c>
      <c r="R47" s="29" t="s">
        <v>37</v>
      </c>
      <c r="S47" s="28" t="s">
        <v>37</v>
      </c>
      <c r="T47" s="28" t="s">
        <v>37</v>
      </c>
      <c r="U47" s="5" t="s">
        <v>37</v>
      </c>
      <c r="V47" s="28" t="s">
        <v>37</v>
      </c>
      <c r="W47" s="7" t="s">
        <v>37</v>
      </c>
      <c r="X47" s="7" t="s">
        <v>37</v>
      </c>
      <c r="Y47" s="5" t="s">
        <v>37</v>
      </c>
      <c r="Z47" s="5" t="s">
        <v>37</v>
      </c>
      <c r="AA47" s="6" t="s">
        <v>37</v>
      </c>
      <c r="AB47" s="6" t="s">
        <v>37</v>
      </c>
      <c r="AC47" s="6" t="s">
        <v>37</v>
      </c>
      <c r="AD47" s="6" t="s">
        <v>37</v>
      </c>
      <c r="AE47" s="6" t="s">
        <v>37</v>
      </c>
    </row>
    <row r="48">
      <c r="A48" s="28" t="s">
        <v>250</v>
      </c>
      <c r="B48" s="6" t="s">
        <v>251</v>
      </c>
      <c r="C48" s="6" t="s">
        <v>252</v>
      </c>
      <c r="D48" s="7" t="s">
        <v>34</v>
      </c>
      <c r="E48" s="28" t="s">
        <v>35</v>
      </c>
      <c r="F48" s="5" t="s">
        <v>226</v>
      </c>
      <c r="G48" s="6" t="s">
        <v>37</v>
      </c>
      <c r="H48" s="6" t="s">
        <v>37</v>
      </c>
      <c r="I48" s="6" t="s">
        <v>38</v>
      </c>
      <c r="J48" s="8" t="s">
        <v>85</v>
      </c>
      <c r="K48" s="5" t="s">
        <v>86</v>
      </c>
      <c r="L48" s="7" t="s">
        <v>87</v>
      </c>
      <c r="M48" s="9">
        <v>50460</v>
      </c>
      <c r="N48" s="5" t="s">
        <v>227</v>
      </c>
      <c r="O48" s="31">
        <v>42591.4052706018</v>
      </c>
      <c r="P48" s="32">
        <v>42608.3616727662</v>
      </c>
      <c r="Q48" s="28" t="s">
        <v>37</v>
      </c>
      <c r="R48" s="29" t="s">
        <v>37</v>
      </c>
      <c r="S48" s="28" t="s">
        <v>37</v>
      </c>
      <c r="T48" s="28" t="s">
        <v>37</v>
      </c>
      <c r="U48" s="5" t="s">
        <v>37</v>
      </c>
      <c r="V48" s="28" t="s">
        <v>37</v>
      </c>
      <c r="W48" s="7" t="s">
        <v>37</v>
      </c>
      <c r="X48" s="7" t="s">
        <v>37</v>
      </c>
      <c r="Y48" s="5" t="s">
        <v>37</v>
      </c>
      <c r="Z48" s="5" t="s">
        <v>37</v>
      </c>
      <c r="AA48" s="6" t="s">
        <v>37</v>
      </c>
      <c r="AB48" s="6" t="s">
        <v>239</v>
      </c>
      <c r="AC48" s="6" t="s">
        <v>37</v>
      </c>
      <c r="AD48" s="6" t="s">
        <v>37</v>
      </c>
      <c r="AE48" s="6" t="s">
        <v>239</v>
      </c>
    </row>
    <row r="49">
      <c r="A49" s="28" t="s">
        <v>253</v>
      </c>
      <c r="B49" s="6" t="s">
        <v>254</v>
      </c>
      <c r="C49" s="6" t="s">
        <v>255</v>
      </c>
      <c r="D49" s="7" t="s">
        <v>34</v>
      </c>
      <c r="E49" s="28" t="s">
        <v>35</v>
      </c>
      <c r="F49" s="5" t="s">
        <v>226</v>
      </c>
      <c r="G49" s="6" t="s">
        <v>37</v>
      </c>
      <c r="H49" s="6" t="s">
        <v>37</v>
      </c>
      <c r="I49" s="6" t="s">
        <v>38</v>
      </c>
      <c r="J49" s="8" t="s">
        <v>65</v>
      </c>
      <c r="K49" s="5" t="s">
        <v>66</v>
      </c>
      <c r="L49" s="7" t="s">
        <v>67</v>
      </c>
      <c r="M49" s="9">
        <v>50470</v>
      </c>
      <c r="N49" s="5" t="s">
        <v>56</v>
      </c>
      <c r="O49" s="31">
        <v>42591.4052706018</v>
      </c>
      <c r="P49" s="32">
        <v>42608.3616729167</v>
      </c>
      <c r="Q49" s="28" t="s">
        <v>37</v>
      </c>
      <c r="R49" s="29" t="s">
        <v>37</v>
      </c>
      <c r="S49" s="28" t="s">
        <v>37</v>
      </c>
      <c r="T49" s="28" t="s">
        <v>37</v>
      </c>
      <c r="U49" s="5" t="s">
        <v>37</v>
      </c>
      <c r="V49" s="28" t="s">
        <v>37</v>
      </c>
      <c r="W49" s="7" t="s">
        <v>37</v>
      </c>
      <c r="X49" s="7" t="s">
        <v>37</v>
      </c>
      <c r="Y49" s="5" t="s">
        <v>37</v>
      </c>
      <c r="Z49" s="5" t="s">
        <v>37</v>
      </c>
      <c r="AA49" s="6" t="s">
        <v>37</v>
      </c>
      <c r="AB49" s="6" t="s">
        <v>37</v>
      </c>
      <c r="AC49" s="6" t="s">
        <v>37</v>
      </c>
      <c r="AD49" s="6" t="s">
        <v>37</v>
      </c>
      <c r="AE49" s="6" t="s">
        <v>37</v>
      </c>
    </row>
    <row r="50">
      <c r="A50" s="28" t="s">
        <v>256</v>
      </c>
      <c r="B50" s="6" t="s">
        <v>257</v>
      </c>
      <c r="C50" s="6" t="s">
        <v>258</v>
      </c>
      <c r="D50" s="7" t="s">
        <v>34</v>
      </c>
      <c r="E50" s="28" t="s">
        <v>35</v>
      </c>
      <c r="F50" s="5" t="s">
        <v>226</v>
      </c>
      <c r="G50" s="6" t="s">
        <v>37</v>
      </c>
      <c r="H50" s="6" t="s">
        <v>37</v>
      </c>
      <c r="I50" s="6" t="s">
        <v>38</v>
      </c>
      <c r="J50" s="8" t="s">
        <v>85</v>
      </c>
      <c r="K50" s="5" t="s">
        <v>86</v>
      </c>
      <c r="L50" s="7" t="s">
        <v>87</v>
      </c>
      <c r="M50" s="9">
        <v>50480</v>
      </c>
      <c r="N50" s="5" t="s">
        <v>259</v>
      </c>
      <c r="O50" s="31">
        <v>42591.4052706018</v>
      </c>
      <c r="P50" s="32">
        <v>42608.3616729167</v>
      </c>
      <c r="Q50" s="28" t="s">
        <v>37</v>
      </c>
      <c r="R50" s="29" t="s">
        <v>37</v>
      </c>
      <c r="S50" s="28" t="s">
        <v>37</v>
      </c>
      <c r="T50" s="28" t="s">
        <v>37</v>
      </c>
      <c r="U50" s="5" t="s">
        <v>37</v>
      </c>
      <c r="V50" s="28" t="s">
        <v>37</v>
      </c>
      <c r="W50" s="7" t="s">
        <v>37</v>
      </c>
      <c r="X50" s="7" t="s">
        <v>37</v>
      </c>
      <c r="Y50" s="5" t="s">
        <v>37</v>
      </c>
      <c r="Z50" s="5" t="s">
        <v>37</v>
      </c>
      <c r="AA50" s="6" t="s">
        <v>37</v>
      </c>
      <c r="AB50" s="6" t="s">
        <v>37</v>
      </c>
      <c r="AC50" s="6" t="s">
        <v>37</v>
      </c>
      <c r="AD50" s="6" t="s">
        <v>37</v>
      </c>
      <c r="AE50" s="6" t="s">
        <v>37</v>
      </c>
    </row>
    <row r="51">
      <c r="A51" s="28" t="s">
        <v>260</v>
      </c>
      <c r="B51" s="6" t="s">
        <v>261</v>
      </c>
      <c r="C51" s="6" t="s">
        <v>262</v>
      </c>
      <c r="D51" s="7" t="s">
        <v>263</v>
      </c>
      <c r="E51" s="28" t="s">
        <v>264</v>
      </c>
      <c r="F51" s="5" t="s">
        <v>265</v>
      </c>
      <c r="G51" s="6" t="s">
        <v>266</v>
      </c>
      <c r="H51" s="6" t="s">
        <v>37</v>
      </c>
      <c r="I51" s="6" t="s">
        <v>38</v>
      </c>
      <c r="J51" s="8" t="s">
        <v>166</v>
      </c>
      <c r="K51" s="5" t="s">
        <v>167</v>
      </c>
      <c r="L51" s="7" t="s">
        <v>168</v>
      </c>
      <c r="M51" s="9">
        <v>50490</v>
      </c>
      <c r="N51" s="5" t="s">
        <v>56</v>
      </c>
      <c r="O51" s="31">
        <v>42591.5641118866</v>
      </c>
      <c r="P51" s="32">
        <v>42591.578693831</v>
      </c>
      <c r="Q51" s="28" t="s">
        <v>37</v>
      </c>
      <c r="R51" s="29" t="s">
        <v>37</v>
      </c>
      <c r="S51" s="28" t="s">
        <v>37</v>
      </c>
      <c r="T51" s="28" t="s">
        <v>267</v>
      </c>
      <c r="U51" s="5" t="s">
        <v>268</v>
      </c>
      <c r="V51" s="28" t="s">
        <v>269</v>
      </c>
      <c r="W51" s="7" t="s">
        <v>37</v>
      </c>
      <c r="X51" s="7" t="s">
        <v>37</v>
      </c>
      <c r="Y51" s="5" t="s">
        <v>270</v>
      </c>
      <c r="Z51" s="5" t="s">
        <v>37</v>
      </c>
      <c r="AA51" s="6" t="s">
        <v>37</v>
      </c>
      <c r="AB51" s="6" t="s">
        <v>37</v>
      </c>
      <c r="AC51" s="6" t="s">
        <v>37</v>
      </c>
      <c r="AD51" s="6" t="s">
        <v>37</v>
      </c>
      <c r="AE51" s="6" t="s">
        <v>37</v>
      </c>
    </row>
    <row r="52">
      <c r="A52" s="28" t="s">
        <v>271</v>
      </c>
      <c r="B52" s="6" t="s">
        <v>272</v>
      </c>
      <c r="C52" s="6" t="s">
        <v>273</v>
      </c>
      <c r="D52" s="7" t="s">
        <v>62</v>
      </c>
      <c r="E52" s="28" t="s">
        <v>63</v>
      </c>
      <c r="F52" s="5" t="s">
        <v>221</v>
      </c>
      <c r="G52" s="6" t="s">
        <v>274</v>
      </c>
      <c r="H52" s="6" t="s">
        <v>37</v>
      </c>
      <c r="I52" s="6" t="s">
        <v>38</v>
      </c>
      <c r="J52" s="8" t="s">
        <v>65</v>
      </c>
      <c r="K52" s="5" t="s">
        <v>66</v>
      </c>
      <c r="L52" s="7" t="s">
        <v>67</v>
      </c>
      <c r="M52" s="9">
        <v>50500</v>
      </c>
      <c r="N52" s="5" t="s">
        <v>56</v>
      </c>
      <c r="O52" s="31">
        <v>42594.2944263542</v>
      </c>
      <c r="P52" s="32">
        <v>42605.8346607292</v>
      </c>
      <c r="Q52" s="28" t="s">
        <v>37</v>
      </c>
      <c r="R52" s="29" t="s">
        <v>37</v>
      </c>
      <c r="S52" s="28" t="s">
        <v>275</v>
      </c>
      <c r="T52" s="28" t="s">
        <v>37</v>
      </c>
      <c r="U52" s="5" t="s">
        <v>37</v>
      </c>
      <c r="V52" s="28" t="s">
        <v>37</v>
      </c>
      <c r="W52" s="7" t="s">
        <v>37</v>
      </c>
      <c r="X52" s="7" t="s">
        <v>37</v>
      </c>
      <c r="Y52" s="5" t="s">
        <v>37</v>
      </c>
      <c r="Z52" s="5" t="s">
        <v>37</v>
      </c>
      <c r="AA52" s="6" t="s">
        <v>37</v>
      </c>
      <c r="AB52" s="6" t="s">
        <v>37</v>
      </c>
      <c r="AC52" s="6" t="s">
        <v>37</v>
      </c>
      <c r="AD52" s="6" t="s">
        <v>37</v>
      </c>
      <c r="AE52" s="6" t="s">
        <v>37</v>
      </c>
    </row>
    <row r="53">
      <c r="A53" s="28" t="s">
        <v>276</v>
      </c>
      <c r="B53" s="6" t="s">
        <v>277</v>
      </c>
      <c r="C53" s="6" t="s">
        <v>278</v>
      </c>
      <c r="D53" s="7" t="s">
        <v>279</v>
      </c>
      <c r="E53" s="28" t="s">
        <v>280</v>
      </c>
      <c r="F53" s="5" t="s">
        <v>221</v>
      </c>
      <c r="G53" s="6" t="s">
        <v>281</v>
      </c>
      <c r="H53" s="6" t="s">
        <v>282</v>
      </c>
      <c r="I53" s="6" t="s">
        <v>38</v>
      </c>
      <c r="J53" s="8" t="s">
        <v>189</v>
      </c>
      <c r="K53" s="5" t="s">
        <v>190</v>
      </c>
      <c r="L53" s="7" t="s">
        <v>191</v>
      </c>
      <c r="M53" s="9">
        <v>50510</v>
      </c>
      <c r="N53" s="5" t="s">
        <v>56</v>
      </c>
      <c r="O53" s="31">
        <v>42598.3973515856</v>
      </c>
      <c r="P53" s="32">
        <v>42603.5799217593</v>
      </c>
      <c r="Q53" s="28" t="s">
        <v>37</v>
      </c>
      <c r="R53" s="29" t="s">
        <v>37</v>
      </c>
      <c r="S53" s="28" t="s">
        <v>37</v>
      </c>
      <c r="T53" s="28" t="s">
        <v>37</v>
      </c>
      <c r="U53" s="5" t="s">
        <v>37</v>
      </c>
      <c r="V53" s="28" t="s">
        <v>37</v>
      </c>
      <c r="W53" s="7" t="s">
        <v>37</v>
      </c>
      <c r="X53" s="7" t="s">
        <v>37</v>
      </c>
      <c r="Y53" s="5" t="s">
        <v>37</v>
      </c>
      <c r="Z53" s="5" t="s">
        <v>37</v>
      </c>
      <c r="AA53" s="6" t="s">
        <v>37</v>
      </c>
      <c r="AB53" s="6" t="s">
        <v>37</v>
      </c>
      <c r="AC53" s="6" t="s">
        <v>37</v>
      </c>
      <c r="AD53" s="6" t="s">
        <v>37</v>
      </c>
      <c r="AE53" s="6" t="s">
        <v>37</v>
      </c>
    </row>
    <row r="54">
      <c r="A54" s="28" t="s">
        <v>283</v>
      </c>
      <c r="B54" s="6" t="s">
        <v>284</v>
      </c>
      <c r="C54" s="6" t="s">
        <v>285</v>
      </c>
      <c r="D54" s="7" t="s">
        <v>83</v>
      </c>
      <c r="E54" s="28" t="s">
        <v>84</v>
      </c>
      <c r="F54" s="5" t="s">
        <v>22</v>
      </c>
      <c r="G54" s="6" t="s">
        <v>266</v>
      </c>
      <c r="H54" s="6" t="s">
        <v>37</v>
      </c>
      <c r="I54" s="6" t="s">
        <v>38</v>
      </c>
      <c r="J54" s="8" t="s">
        <v>286</v>
      </c>
      <c r="K54" s="5" t="s">
        <v>287</v>
      </c>
      <c r="L54" s="7" t="s">
        <v>288</v>
      </c>
      <c r="M54" s="9">
        <v>50520</v>
      </c>
      <c r="N54" s="5" t="s">
        <v>289</v>
      </c>
      <c r="O54" s="31">
        <v>42598.8507862269</v>
      </c>
      <c r="P54" s="32">
        <v>42604.3060304051</v>
      </c>
      <c r="Q54" s="28" t="s">
        <v>37</v>
      </c>
      <c r="R54" s="29" t="s">
        <v>37</v>
      </c>
      <c r="S54" s="28" t="s">
        <v>290</v>
      </c>
      <c r="T54" s="28" t="s">
        <v>291</v>
      </c>
      <c r="U54" s="5" t="s">
        <v>292</v>
      </c>
      <c r="V54" s="28" t="s">
        <v>293</v>
      </c>
      <c r="W54" s="7" t="s">
        <v>294</v>
      </c>
      <c r="X54" s="7" t="s">
        <v>37</v>
      </c>
      <c r="Y54" s="5" t="s">
        <v>295</v>
      </c>
      <c r="Z54" s="5" t="s">
        <v>296</v>
      </c>
      <c r="AA54" s="6" t="s">
        <v>37</v>
      </c>
      <c r="AB54" s="6" t="s">
        <v>37</v>
      </c>
      <c r="AC54" s="6" t="s">
        <v>37</v>
      </c>
      <c r="AD54" s="6" t="s">
        <v>37</v>
      </c>
      <c r="AE54" s="6" t="s">
        <v>37</v>
      </c>
    </row>
    <row r="55">
      <c r="A55" s="28" t="s">
        <v>297</v>
      </c>
      <c r="B55" s="6" t="s">
        <v>298</v>
      </c>
      <c r="C55" s="6" t="s">
        <v>285</v>
      </c>
      <c r="D55" s="7" t="s">
        <v>83</v>
      </c>
      <c r="E55" s="28" t="s">
        <v>84</v>
      </c>
      <c r="F55" s="5" t="s">
        <v>22</v>
      </c>
      <c r="G55" s="6" t="s">
        <v>299</v>
      </c>
      <c r="H55" s="6" t="s">
        <v>37</v>
      </c>
      <c r="I55" s="6" t="s">
        <v>38</v>
      </c>
      <c r="J55" s="8" t="s">
        <v>286</v>
      </c>
      <c r="K55" s="5" t="s">
        <v>287</v>
      </c>
      <c r="L55" s="7" t="s">
        <v>288</v>
      </c>
      <c r="M55" s="9">
        <v>50530</v>
      </c>
      <c r="N55" s="5" t="s">
        <v>70</v>
      </c>
      <c r="O55" s="31">
        <v>42598.870759919</v>
      </c>
      <c r="P55" s="32">
        <v>42604.3060304051</v>
      </c>
      <c r="Q55" s="28" t="s">
        <v>37</v>
      </c>
      <c r="R55" s="29" t="s">
        <v>300</v>
      </c>
      <c r="S55" s="28" t="s">
        <v>290</v>
      </c>
      <c r="T55" s="28" t="s">
        <v>301</v>
      </c>
      <c r="U55" s="5" t="s">
        <v>302</v>
      </c>
      <c r="V55" s="28" t="s">
        <v>303</v>
      </c>
      <c r="W55" s="7" t="s">
        <v>304</v>
      </c>
      <c r="X55" s="7" t="s">
        <v>37</v>
      </c>
      <c r="Y55" s="5" t="s">
        <v>295</v>
      </c>
      <c r="Z55" s="5" t="s">
        <v>37</v>
      </c>
      <c r="AA55" s="6" t="s">
        <v>37</v>
      </c>
      <c r="AB55" s="6" t="s">
        <v>37</v>
      </c>
      <c r="AC55" s="6" t="s">
        <v>37</v>
      </c>
      <c r="AD55" s="6" t="s">
        <v>37</v>
      </c>
      <c r="AE55" s="6" t="s">
        <v>37</v>
      </c>
    </row>
    <row r="56">
      <c r="A56" s="28" t="s">
        <v>305</v>
      </c>
      <c r="B56" s="6" t="s">
        <v>306</v>
      </c>
      <c r="C56" s="6" t="s">
        <v>285</v>
      </c>
      <c r="D56" s="7" t="s">
        <v>83</v>
      </c>
      <c r="E56" s="28" t="s">
        <v>84</v>
      </c>
      <c r="F56" s="5" t="s">
        <v>22</v>
      </c>
      <c r="G56" s="6" t="s">
        <v>266</v>
      </c>
      <c r="H56" s="6" t="s">
        <v>37</v>
      </c>
      <c r="I56" s="6" t="s">
        <v>38</v>
      </c>
      <c r="J56" s="8" t="s">
        <v>286</v>
      </c>
      <c r="K56" s="5" t="s">
        <v>287</v>
      </c>
      <c r="L56" s="7" t="s">
        <v>288</v>
      </c>
      <c r="M56" s="9">
        <v>50540</v>
      </c>
      <c r="N56" s="5" t="s">
        <v>70</v>
      </c>
      <c r="O56" s="31">
        <v>42598.8745170486</v>
      </c>
      <c r="P56" s="32">
        <v>42604.3060304051</v>
      </c>
      <c r="Q56" s="28" t="s">
        <v>37</v>
      </c>
      <c r="R56" s="29" t="s">
        <v>307</v>
      </c>
      <c r="S56" s="28" t="s">
        <v>290</v>
      </c>
      <c r="T56" s="28" t="s">
        <v>291</v>
      </c>
      <c r="U56" s="5" t="s">
        <v>292</v>
      </c>
      <c r="V56" s="28" t="s">
        <v>303</v>
      </c>
      <c r="W56" s="7" t="s">
        <v>308</v>
      </c>
      <c r="X56" s="7" t="s">
        <v>37</v>
      </c>
      <c r="Y56" s="5" t="s">
        <v>295</v>
      </c>
      <c r="Z56" s="5" t="s">
        <v>37</v>
      </c>
      <c r="AA56" s="6" t="s">
        <v>37</v>
      </c>
      <c r="AB56" s="6" t="s">
        <v>37</v>
      </c>
      <c r="AC56" s="6" t="s">
        <v>37</v>
      </c>
      <c r="AD56" s="6" t="s">
        <v>37</v>
      </c>
      <c r="AE56" s="6" t="s">
        <v>37</v>
      </c>
    </row>
    <row r="57">
      <c r="A57" s="28" t="s">
        <v>309</v>
      </c>
      <c r="B57" s="6" t="s">
        <v>310</v>
      </c>
      <c r="C57" s="6" t="s">
        <v>285</v>
      </c>
      <c r="D57" s="7" t="s">
        <v>83</v>
      </c>
      <c r="E57" s="28" t="s">
        <v>84</v>
      </c>
      <c r="F57" s="5" t="s">
        <v>22</v>
      </c>
      <c r="G57" s="6" t="s">
        <v>266</v>
      </c>
      <c r="H57" s="6" t="s">
        <v>37</v>
      </c>
      <c r="I57" s="6" t="s">
        <v>38</v>
      </c>
      <c r="J57" s="8" t="s">
        <v>286</v>
      </c>
      <c r="K57" s="5" t="s">
        <v>287</v>
      </c>
      <c r="L57" s="7" t="s">
        <v>288</v>
      </c>
      <c r="M57" s="9">
        <v>50550</v>
      </c>
      <c r="N57" s="5" t="s">
        <v>289</v>
      </c>
      <c r="O57" s="31">
        <v>42599.8320039352</v>
      </c>
      <c r="P57" s="32">
        <v>42604.3060298264</v>
      </c>
      <c r="Q57" s="28" t="s">
        <v>37</v>
      </c>
      <c r="R57" s="29" t="s">
        <v>37</v>
      </c>
      <c r="S57" s="28" t="s">
        <v>290</v>
      </c>
      <c r="T57" s="28" t="s">
        <v>291</v>
      </c>
      <c r="U57" s="5" t="s">
        <v>292</v>
      </c>
      <c r="V57" s="28" t="s">
        <v>303</v>
      </c>
      <c r="W57" s="7" t="s">
        <v>311</v>
      </c>
      <c r="X57" s="7" t="s">
        <v>37</v>
      </c>
      <c r="Y57" s="5" t="s">
        <v>295</v>
      </c>
      <c r="Z57" s="5" t="s">
        <v>312</v>
      </c>
      <c r="AA57" s="6" t="s">
        <v>37</v>
      </c>
      <c r="AB57" s="6" t="s">
        <v>37</v>
      </c>
      <c r="AC57" s="6" t="s">
        <v>37</v>
      </c>
      <c r="AD57" s="6" t="s">
        <v>37</v>
      </c>
      <c r="AE57" s="6" t="s">
        <v>37</v>
      </c>
    </row>
    <row r="58">
      <c r="A58" s="28" t="s">
        <v>313</v>
      </c>
      <c r="B58" s="6" t="s">
        <v>314</v>
      </c>
      <c r="C58" s="6" t="s">
        <v>285</v>
      </c>
      <c r="D58" s="7" t="s">
        <v>83</v>
      </c>
      <c r="E58" s="28" t="s">
        <v>84</v>
      </c>
      <c r="F58" s="5" t="s">
        <v>22</v>
      </c>
      <c r="G58" s="6" t="s">
        <v>266</v>
      </c>
      <c r="H58" s="6" t="s">
        <v>37</v>
      </c>
      <c r="I58" s="6" t="s">
        <v>38</v>
      </c>
      <c r="J58" s="8" t="s">
        <v>286</v>
      </c>
      <c r="K58" s="5" t="s">
        <v>287</v>
      </c>
      <c r="L58" s="7" t="s">
        <v>288</v>
      </c>
      <c r="M58" s="9">
        <v>50560</v>
      </c>
      <c r="N58" s="5" t="s">
        <v>70</v>
      </c>
      <c r="O58" s="31">
        <v>42599.8596549421</v>
      </c>
      <c r="P58" s="32">
        <v>42604.3060298264</v>
      </c>
      <c r="Q58" s="28" t="s">
        <v>37</v>
      </c>
      <c r="R58" s="29" t="s">
        <v>315</v>
      </c>
      <c r="S58" s="28" t="s">
        <v>290</v>
      </c>
      <c r="T58" s="28" t="s">
        <v>301</v>
      </c>
      <c r="U58" s="5" t="s">
        <v>302</v>
      </c>
      <c r="V58" s="28" t="s">
        <v>316</v>
      </c>
      <c r="W58" s="7" t="s">
        <v>317</v>
      </c>
      <c r="X58" s="7" t="s">
        <v>37</v>
      </c>
      <c r="Y58" s="5" t="s">
        <v>295</v>
      </c>
      <c r="Z58" s="5" t="s">
        <v>37</v>
      </c>
      <c r="AA58" s="6" t="s">
        <v>37</v>
      </c>
      <c r="AB58" s="6" t="s">
        <v>37</v>
      </c>
      <c r="AC58" s="6" t="s">
        <v>37</v>
      </c>
      <c r="AD58" s="6" t="s">
        <v>37</v>
      </c>
      <c r="AE58" s="6" t="s">
        <v>37</v>
      </c>
    </row>
    <row r="59">
      <c r="A59" s="28" t="s">
        <v>318</v>
      </c>
      <c r="B59" s="6" t="s">
        <v>319</v>
      </c>
      <c r="C59" s="6" t="s">
        <v>320</v>
      </c>
      <c r="D59" s="7" t="s">
        <v>321</v>
      </c>
      <c r="E59" s="28" t="s">
        <v>322</v>
      </c>
      <c r="F59" s="5" t="s">
        <v>265</v>
      </c>
      <c r="G59" s="6" t="s">
        <v>266</v>
      </c>
      <c r="H59" s="6" t="s">
        <v>37</v>
      </c>
      <c r="I59" s="6" t="s">
        <v>38</v>
      </c>
      <c r="J59" s="8" t="s">
        <v>160</v>
      </c>
      <c r="K59" s="5" t="s">
        <v>161</v>
      </c>
      <c r="L59" s="7" t="s">
        <v>162</v>
      </c>
      <c r="M59" s="9">
        <v>50570</v>
      </c>
      <c r="N59" s="5" t="s">
        <v>56</v>
      </c>
      <c r="O59" s="31">
        <v>42599.8604141551</v>
      </c>
      <c r="P59" s="32">
        <v>42601.7556</v>
      </c>
      <c r="Q59" s="28" t="s">
        <v>37</v>
      </c>
      <c r="R59" s="29" t="s">
        <v>37</v>
      </c>
      <c r="S59" s="28" t="s">
        <v>37</v>
      </c>
      <c r="T59" s="28" t="s">
        <v>323</v>
      </c>
      <c r="U59" s="5" t="s">
        <v>324</v>
      </c>
      <c r="V59" s="28" t="s">
        <v>37</v>
      </c>
      <c r="W59" s="7" t="s">
        <v>37</v>
      </c>
      <c r="X59" s="7" t="s">
        <v>37</v>
      </c>
      <c r="Y59" s="5" t="s">
        <v>37</v>
      </c>
      <c r="Z59" s="5" t="s">
        <v>37</v>
      </c>
      <c r="AA59" s="6" t="s">
        <v>37</v>
      </c>
      <c r="AB59" s="6" t="s">
        <v>37</v>
      </c>
      <c r="AC59" s="6" t="s">
        <v>37</v>
      </c>
      <c r="AD59" s="6" t="s">
        <v>37</v>
      </c>
      <c r="AE59" s="6" t="s">
        <v>37</v>
      </c>
    </row>
    <row r="60">
      <c r="A60" s="28" t="s">
        <v>325</v>
      </c>
      <c r="B60" s="6" t="s">
        <v>326</v>
      </c>
      <c r="C60" s="6" t="s">
        <v>320</v>
      </c>
      <c r="D60" s="7" t="s">
        <v>321</v>
      </c>
      <c r="E60" s="28" t="s">
        <v>322</v>
      </c>
      <c r="F60" s="5" t="s">
        <v>327</v>
      </c>
      <c r="G60" s="6" t="s">
        <v>266</v>
      </c>
      <c r="H60" s="6" t="s">
        <v>37</v>
      </c>
      <c r="I60" s="6" t="s">
        <v>38</v>
      </c>
      <c r="J60" s="8" t="s">
        <v>160</v>
      </c>
      <c r="K60" s="5" t="s">
        <v>161</v>
      </c>
      <c r="L60" s="7" t="s">
        <v>162</v>
      </c>
      <c r="M60" s="9">
        <v>50580</v>
      </c>
      <c r="N60" s="5" t="s">
        <v>41</v>
      </c>
      <c r="O60" s="31">
        <v>42599.8624522801</v>
      </c>
      <c r="P60" s="32">
        <v>42601.7559908218</v>
      </c>
      <c r="Q60" s="28" t="s">
        <v>37</v>
      </c>
      <c r="R60" s="29" t="s">
        <v>37</v>
      </c>
      <c r="S60" s="28" t="s">
        <v>275</v>
      </c>
      <c r="T60" s="28" t="s">
        <v>328</v>
      </c>
      <c r="U60" s="5" t="s">
        <v>329</v>
      </c>
      <c r="V60" s="28" t="s">
        <v>37</v>
      </c>
      <c r="W60" s="7" t="s">
        <v>37</v>
      </c>
      <c r="X60" s="7" t="s">
        <v>37</v>
      </c>
      <c r="Y60" s="5" t="s">
        <v>37</v>
      </c>
      <c r="Z60" s="5" t="s">
        <v>37</v>
      </c>
      <c r="AA60" s="6" t="s">
        <v>37</v>
      </c>
      <c r="AB60" s="6" t="s">
        <v>37</v>
      </c>
      <c r="AC60" s="6" t="s">
        <v>37</v>
      </c>
      <c r="AD60" s="6" t="s">
        <v>37</v>
      </c>
      <c r="AE60" s="6" t="s">
        <v>37</v>
      </c>
    </row>
    <row r="61">
      <c r="A61" s="28" t="s">
        <v>330</v>
      </c>
      <c r="B61" s="6" t="s">
        <v>331</v>
      </c>
      <c r="C61" s="6" t="s">
        <v>320</v>
      </c>
      <c r="D61" s="7" t="s">
        <v>321</v>
      </c>
      <c r="E61" s="28" t="s">
        <v>322</v>
      </c>
      <c r="F61" s="5" t="s">
        <v>265</v>
      </c>
      <c r="G61" s="6" t="s">
        <v>266</v>
      </c>
      <c r="H61" s="6" t="s">
        <v>37</v>
      </c>
      <c r="I61" s="6" t="s">
        <v>38</v>
      </c>
      <c r="J61" s="8" t="s">
        <v>160</v>
      </c>
      <c r="K61" s="5" t="s">
        <v>161</v>
      </c>
      <c r="L61" s="7" t="s">
        <v>162</v>
      </c>
      <c r="M61" s="9">
        <v>50590</v>
      </c>
      <c r="N61" s="5" t="s">
        <v>70</v>
      </c>
      <c r="O61" s="31">
        <v>42599.8634761921</v>
      </c>
      <c r="P61" s="32">
        <v>42601.7562824421</v>
      </c>
      <c r="Q61" s="28" t="s">
        <v>37</v>
      </c>
      <c r="R61" s="29" t="s">
        <v>332</v>
      </c>
      <c r="S61" s="28" t="s">
        <v>37</v>
      </c>
      <c r="T61" s="28" t="s">
        <v>328</v>
      </c>
      <c r="U61" s="5" t="s">
        <v>329</v>
      </c>
      <c r="V61" s="28" t="s">
        <v>37</v>
      </c>
      <c r="W61" s="7" t="s">
        <v>37</v>
      </c>
      <c r="X61" s="7" t="s">
        <v>37</v>
      </c>
      <c r="Y61" s="5" t="s">
        <v>37</v>
      </c>
      <c r="Z61" s="5" t="s">
        <v>37</v>
      </c>
      <c r="AA61" s="6" t="s">
        <v>37</v>
      </c>
      <c r="AB61" s="6" t="s">
        <v>37</v>
      </c>
      <c r="AC61" s="6" t="s">
        <v>37</v>
      </c>
      <c r="AD61" s="6" t="s">
        <v>37</v>
      </c>
      <c r="AE61" s="6" t="s">
        <v>37</v>
      </c>
    </row>
    <row r="62">
      <c r="A62" s="28" t="s">
        <v>333</v>
      </c>
      <c r="B62" s="6" t="s">
        <v>334</v>
      </c>
      <c r="C62" s="6" t="s">
        <v>320</v>
      </c>
      <c r="D62" s="7" t="s">
        <v>321</v>
      </c>
      <c r="E62" s="28" t="s">
        <v>322</v>
      </c>
      <c r="F62" s="5" t="s">
        <v>265</v>
      </c>
      <c r="G62" s="6" t="s">
        <v>266</v>
      </c>
      <c r="H62" s="6" t="s">
        <v>37</v>
      </c>
      <c r="I62" s="6" t="s">
        <v>38</v>
      </c>
      <c r="J62" s="8" t="s">
        <v>160</v>
      </c>
      <c r="K62" s="5" t="s">
        <v>161</v>
      </c>
      <c r="L62" s="7" t="s">
        <v>162</v>
      </c>
      <c r="M62" s="9">
        <v>50600</v>
      </c>
      <c r="N62" s="5" t="s">
        <v>70</v>
      </c>
      <c r="O62" s="31">
        <v>42599.8667767014</v>
      </c>
      <c r="P62" s="32">
        <v>42601.7564687153</v>
      </c>
      <c r="Q62" s="28" t="s">
        <v>37</v>
      </c>
      <c r="R62" s="29" t="s">
        <v>335</v>
      </c>
      <c r="S62" s="28" t="s">
        <v>37</v>
      </c>
      <c r="T62" s="28" t="s">
        <v>336</v>
      </c>
      <c r="U62" s="5" t="s">
        <v>337</v>
      </c>
      <c r="V62" s="28" t="s">
        <v>37</v>
      </c>
      <c r="W62" s="7" t="s">
        <v>37</v>
      </c>
      <c r="X62" s="7" t="s">
        <v>37</v>
      </c>
      <c r="Y62" s="5" t="s">
        <v>37</v>
      </c>
      <c r="Z62" s="5" t="s">
        <v>37</v>
      </c>
      <c r="AA62" s="6" t="s">
        <v>37</v>
      </c>
      <c r="AB62" s="6" t="s">
        <v>37</v>
      </c>
      <c r="AC62" s="6" t="s">
        <v>37</v>
      </c>
      <c r="AD62" s="6" t="s">
        <v>37</v>
      </c>
      <c r="AE62" s="6" t="s">
        <v>37</v>
      </c>
    </row>
    <row r="63">
      <c r="A63" s="28" t="s">
        <v>338</v>
      </c>
      <c r="B63" s="6" t="s">
        <v>339</v>
      </c>
      <c r="C63" s="6" t="s">
        <v>320</v>
      </c>
      <c r="D63" s="7" t="s">
        <v>321</v>
      </c>
      <c r="E63" s="28" t="s">
        <v>322</v>
      </c>
      <c r="F63" s="5" t="s">
        <v>265</v>
      </c>
      <c r="G63" s="6" t="s">
        <v>37</v>
      </c>
      <c r="H63" s="6" t="s">
        <v>37</v>
      </c>
      <c r="I63" s="6" t="s">
        <v>38</v>
      </c>
      <c r="J63" s="8" t="s">
        <v>160</v>
      </c>
      <c r="K63" s="5" t="s">
        <v>161</v>
      </c>
      <c r="L63" s="7" t="s">
        <v>162</v>
      </c>
      <c r="M63" s="9">
        <v>50610</v>
      </c>
      <c r="N63" s="5" t="s">
        <v>70</v>
      </c>
      <c r="O63" s="31">
        <v>42599.8691354977</v>
      </c>
      <c r="P63" s="32">
        <v>42601.7566205208</v>
      </c>
      <c r="Q63" s="28" t="s">
        <v>37</v>
      </c>
      <c r="R63" s="29" t="s">
        <v>340</v>
      </c>
      <c r="S63" s="28" t="s">
        <v>37</v>
      </c>
      <c r="T63" s="28" t="s">
        <v>323</v>
      </c>
      <c r="U63" s="5" t="s">
        <v>324</v>
      </c>
      <c r="V63" s="28" t="s">
        <v>37</v>
      </c>
      <c r="W63" s="7" t="s">
        <v>37</v>
      </c>
      <c r="X63" s="7" t="s">
        <v>37</v>
      </c>
      <c r="Y63" s="5" t="s">
        <v>37</v>
      </c>
      <c r="Z63" s="5" t="s">
        <v>37</v>
      </c>
      <c r="AA63" s="6" t="s">
        <v>37</v>
      </c>
      <c r="AB63" s="6" t="s">
        <v>37</v>
      </c>
      <c r="AC63" s="6" t="s">
        <v>37</v>
      </c>
      <c r="AD63" s="6" t="s">
        <v>37</v>
      </c>
      <c r="AE63" s="6" t="s">
        <v>37</v>
      </c>
    </row>
    <row r="64">
      <c r="A64" s="28" t="s">
        <v>341</v>
      </c>
      <c r="B64" s="6" t="s">
        <v>342</v>
      </c>
      <c r="C64" s="6" t="s">
        <v>320</v>
      </c>
      <c r="D64" s="7" t="s">
        <v>321</v>
      </c>
      <c r="E64" s="28" t="s">
        <v>322</v>
      </c>
      <c r="F64" s="5" t="s">
        <v>265</v>
      </c>
      <c r="G64" s="6" t="s">
        <v>266</v>
      </c>
      <c r="H64" s="6" t="s">
        <v>37</v>
      </c>
      <c r="I64" s="6" t="s">
        <v>38</v>
      </c>
      <c r="J64" s="8" t="s">
        <v>160</v>
      </c>
      <c r="K64" s="5" t="s">
        <v>161</v>
      </c>
      <c r="L64" s="7" t="s">
        <v>162</v>
      </c>
      <c r="M64" s="9">
        <v>50620</v>
      </c>
      <c r="N64" s="5" t="s">
        <v>70</v>
      </c>
      <c r="O64" s="31">
        <v>42599.9488814815</v>
      </c>
      <c r="P64" s="32">
        <v>42601.7567937153</v>
      </c>
      <c r="Q64" s="28" t="s">
        <v>37</v>
      </c>
      <c r="R64" s="29" t="s">
        <v>343</v>
      </c>
      <c r="S64" s="28" t="s">
        <v>37</v>
      </c>
      <c r="T64" s="28" t="s">
        <v>323</v>
      </c>
      <c r="U64" s="5" t="s">
        <v>324</v>
      </c>
      <c r="V64" s="28" t="s">
        <v>37</v>
      </c>
      <c r="W64" s="7" t="s">
        <v>37</v>
      </c>
      <c r="X64" s="7" t="s">
        <v>37</v>
      </c>
      <c r="Y64" s="5" t="s">
        <v>37</v>
      </c>
      <c r="Z64" s="5" t="s">
        <v>37</v>
      </c>
      <c r="AA64" s="6" t="s">
        <v>37</v>
      </c>
      <c r="AB64" s="6" t="s">
        <v>37</v>
      </c>
      <c r="AC64" s="6" t="s">
        <v>37</v>
      </c>
      <c r="AD64" s="6" t="s">
        <v>37</v>
      </c>
      <c r="AE64" s="6" t="s">
        <v>37</v>
      </c>
    </row>
    <row r="65">
      <c r="A65" s="28" t="s">
        <v>344</v>
      </c>
      <c r="B65" s="6" t="s">
        <v>345</v>
      </c>
      <c r="C65" s="6" t="s">
        <v>346</v>
      </c>
      <c r="D65" s="7" t="s">
        <v>101</v>
      </c>
      <c r="E65" s="28" t="s">
        <v>102</v>
      </c>
      <c r="F65" s="5" t="s">
        <v>265</v>
      </c>
      <c r="G65" s="6" t="s">
        <v>266</v>
      </c>
      <c r="H65" s="6" t="s">
        <v>37</v>
      </c>
      <c r="I65" s="6" t="s">
        <v>38</v>
      </c>
      <c r="J65" s="8" t="s">
        <v>178</v>
      </c>
      <c r="K65" s="5" t="s">
        <v>179</v>
      </c>
      <c r="L65" s="7" t="s">
        <v>180</v>
      </c>
      <c r="M65" s="9">
        <v>50630</v>
      </c>
      <c r="N65" s="5" t="s">
        <v>41</v>
      </c>
      <c r="O65" s="31">
        <v>42600.5097613079</v>
      </c>
      <c r="P65" s="32">
        <v>42600.5120301736</v>
      </c>
      <c r="Q65" s="28" t="s">
        <v>37</v>
      </c>
      <c r="R65" s="29" t="s">
        <v>37</v>
      </c>
      <c r="S65" s="28" t="s">
        <v>37</v>
      </c>
      <c r="T65" s="28" t="s">
        <v>347</v>
      </c>
      <c r="U65" s="5" t="s">
        <v>348</v>
      </c>
      <c r="V65" s="28" t="s">
        <v>37</v>
      </c>
      <c r="W65" s="7" t="s">
        <v>37</v>
      </c>
      <c r="X65" s="7" t="s">
        <v>37</v>
      </c>
      <c r="Y65" s="5" t="s">
        <v>37</v>
      </c>
      <c r="Z65" s="5" t="s">
        <v>37</v>
      </c>
      <c r="AA65" s="6" t="s">
        <v>37</v>
      </c>
      <c r="AB65" s="6" t="s">
        <v>37</v>
      </c>
      <c r="AC65" s="6" t="s">
        <v>37</v>
      </c>
      <c r="AD65" s="6" t="s">
        <v>37</v>
      </c>
      <c r="AE65" s="6" t="s">
        <v>37</v>
      </c>
    </row>
    <row r="66">
      <c r="A66" s="28" t="s">
        <v>349</v>
      </c>
      <c r="B66" s="6" t="s">
        <v>350</v>
      </c>
      <c r="C66" s="6" t="s">
        <v>346</v>
      </c>
      <c r="D66" s="7" t="s">
        <v>101</v>
      </c>
      <c r="E66" s="28" t="s">
        <v>102</v>
      </c>
      <c r="F66" s="5" t="s">
        <v>265</v>
      </c>
      <c r="G66" s="6" t="s">
        <v>266</v>
      </c>
      <c r="H66" s="6" t="s">
        <v>37</v>
      </c>
      <c r="I66" s="6" t="s">
        <v>38</v>
      </c>
      <c r="J66" s="8" t="s">
        <v>178</v>
      </c>
      <c r="K66" s="5" t="s">
        <v>179</v>
      </c>
      <c r="L66" s="7" t="s">
        <v>180</v>
      </c>
      <c r="M66" s="9">
        <v>50640</v>
      </c>
      <c r="N66" s="5" t="s">
        <v>41</v>
      </c>
      <c r="O66" s="31">
        <v>42600.5171234143</v>
      </c>
      <c r="P66" s="32">
        <v>42600.5181173958</v>
      </c>
      <c r="Q66" s="28" t="s">
        <v>37</v>
      </c>
      <c r="R66" s="29" t="s">
        <v>37</v>
      </c>
      <c r="S66" s="28" t="s">
        <v>37</v>
      </c>
      <c r="T66" s="28" t="s">
        <v>347</v>
      </c>
      <c r="U66" s="5" t="s">
        <v>348</v>
      </c>
      <c r="V66" s="28" t="s">
        <v>37</v>
      </c>
      <c r="W66" s="7" t="s">
        <v>37</v>
      </c>
      <c r="X66" s="7" t="s">
        <v>37</v>
      </c>
      <c r="Y66" s="5" t="s">
        <v>37</v>
      </c>
      <c r="Z66" s="5" t="s">
        <v>37</v>
      </c>
      <c r="AA66" s="6" t="s">
        <v>37</v>
      </c>
      <c r="AB66" s="6" t="s">
        <v>37</v>
      </c>
      <c r="AC66" s="6" t="s">
        <v>37</v>
      </c>
      <c r="AD66" s="6" t="s">
        <v>37</v>
      </c>
      <c r="AE66" s="6" t="s">
        <v>37</v>
      </c>
    </row>
    <row r="67">
      <c r="A67" s="28" t="s">
        <v>351</v>
      </c>
      <c r="B67" s="6" t="s">
        <v>352</v>
      </c>
      <c r="C67" s="6" t="s">
        <v>346</v>
      </c>
      <c r="D67" s="7" t="s">
        <v>101</v>
      </c>
      <c r="E67" s="28" t="s">
        <v>102</v>
      </c>
      <c r="F67" s="5" t="s">
        <v>265</v>
      </c>
      <c r="G67" s="6" t="s">
        <v>266</v>
      </c>
      <c r="H67" s="6" t="s">
        <v>37</v>
      </c>
      <c r="I67" s="6" t="s">
        <v>38</v>
      </c>
      <c r="J67" s="8" t="s">
        <v>178</v>
      </c>
      <c r="K67" s="5" t="s">
        <v>179</v>
      </c>
      <c r="L67" s="7" t="s">
        <v>180</v>
      </c>
      <c r="M67" s="9">
        <v>50650</v>
      </c>
      <c r="N67" s="5" t="s">
        <v>70</v>
      </c>
      <c r="O67" s="31">
        <v>42600.5231156597</v>
      </c>
      <c r="P67" s="32">
        <v>42600.5242879977</v>
      </c>
      <c r="Q67" s="28" t="s">
        <v>37</v>
      </c>
      <c r="R67" s="29" t="s">
        <v>353</v>
      </c>
      <c r="S67" s="28" t="s">
        <v>37</v>
      </c>
      <c r="T67" s="28" t="s">
        <v>347</v>
      </c>
      <c r="U67" s="5" t="s">
        <v>348</v>
      </c>
      <c r="V67" s="28" t="s">
        <v>37</v>
      </c>
      <c r="W67" s="7" t="s">
        <v>37</v>
      </c>
      <c r="X67" s="7" t="s">
        <v>37</v>
      </c>
      <c r="Y67" s="5" t="s">
        <v>37</v>
      </c>
      <c r="Z67" s="5" t="s">
        <v>37</v>
      </c>
      <c r="AA67" s="6" t="s">
        <v>37</v>
      </c>
      <c r="AB67" s="6" t="s">
        <v>37</v>
      </c>
      <c r="AC67" s="6" t="s">
        <v>37</v>
      </c>
      <c r="AD67" s="6" t="s">
        <v>37</v>
      </c>
      <c r="AE67" s="6" t="s">
        <v>37</v>
      </c>
    </row>
    <row r="68">
      <c r="A68" s="28" t="s">
        <v>354</v>
      </c>
      <c r="B68" s="6" t="s">
        <v>355</v>
      </c>
      <c r="C68" s="6" t="s">
        <v>346</v>
      </c>
      <c r="D68" s="7" t="s">
        <v>101</v>
      </c>
      <c r="E68" s="28" t="s">
        <v>102</v>
      </c>
      <c r="F68" s="5" t="s">
        <v>265</v>
      </c>
      <c r="G68" s="6" t="s">
        <v>266</v>
      </c>
      <c r="H68" s="6" t="s">
        <v>37</v>
      </c>
      <c r="I68" s="6" t="s">
        <v>38</v>
      </c>
      <c r="J68" s="8" t="s">
        <v>178</v>
      </c>
      <c r="K68" s="5" t="s">
        <v>179</v>
      </c>
      <c r="L68" s="7" t="s">
        <v>180</v>
      </c>
      <c r="M68" s="9">
        <v>50660</v>
      </c>
      <c r="N68" s="5" t="s">
        <v>70</v>
      </c>
      <c r="O68" s="31">
        <v>42600.5261859954</v>
      </c>
      <c r="P68" s="32">
        <v>42600.5267894329</v>
      </c>
      <c r="Q68" s="28" t="s">
        <v>37</v>
      </c>
      <c r="R68" s="29" t="s">
        <v>356</v>
      </c>
      <c r="S68" s="28" t="s">
        <v>37</v>
      </c>
      <c r="T68" s="28" t="s">
        <v>347</v>
      </c>
      <c r="U68" s="5" t="s">
        <v>348</v>
      </c>
      <c r="V68" s="28" t="s">
        <v>37</v>
      </c>
      <c r="W68" s="7" t="s">
        <v>37</v>
      </c>
      <c r="X68" s="7" t="s">
        <v>37</v>
      </c>
      <c r="Y68" s="5" t="s">
        <v>37</v>
      </c>
      <c r="Z68" s="5" t="s">
        <v>37</v>
      </c>
      <c r="AA68" s="6" t="s">
        <v>37</v>
      </c>
      <c r="AB68" s="6" t="s">
        <v>37</v>
      </c>
      <c r="AC68" s="6" t="s">
        <v>37</v>
      </c>
      <c r="AD68" s="6" t="s">
        <v>37</v>
      </c>
      <c r="AE68" s="6" t="s">
        <v>37</v>
      </c>
    </row>
    <row r="69">
      <c r="A69" s="28" t="s">
        <v>357</v>
      </c>
      <c r="B69" s="6" t="s">
        <v>358</v>
      </c>
      <c r="C69" s="6" t="s">
        <v>346</v>
      </c>
      <c r="D69" s="7" t="s">
        <v>101</v>
      </c>
      <c r="E69" s="28" t="s">
        <v>102</v>
      </c>
      <c r="F69" s="5" t="s">
        <v>265</v>
      </c>
      <c r="G69" s="6" t="s">
        <v>266</v>
      </c>
      <c r="H69" s="6" t="s">
        <v>37</v>
      </c>
      <c r="I69" s="6" t="s">
        <v>38</v>
      </c>
      <c r="J69" s="8" t="s">
        <v>178</v>
      </c>
      <c r="K69" s="5" t="s">
        <v>179</v>
      </c>
      <c r="L69" s="7" t="s">
        <v>180</v>
      </c>
      <c r="M69" s="9">
        <v>50670</v>
      </c>
      <c r="N69" s="5" t="s">
        <v>70</v>
      </c>
      <c r="O69" s="31">
        <v>42600.5279232986</v>
      </c>
      <c r="P69" s="32">
        <v>42600.5289408912</v>
      </c>
      <c r="Q69" s="28" t="s">
        <v>37</v>
      </c>
      <c r="R69" s="29" t="s">
        <v>359</v>
      </c>
      <c r="S69" s="28" t="s">
        <v>37</v>
      </c>
      <c r="T69" s="28" t="s">
        <v>347</v>
      </c>
      <c r="U69" s="5" t="s">
        <v>348</v>
      </c>
      <c r="V69" s="28" t="s">
        <v>37</v>
      </c>
      <c r="W69" s="7" t="s">
        <v>37</v>
      </c>
      <c r="X69" s="7" t="s">
        <v>37</v>
      </c>
      <c r="Y69" s="5" t="s">
        <v>37</v>
      </c>
      <c r="Z69" s="5" t="s">
        <v>37</v>
      </c>
      <c r="AA69" s="6" t="s">
        <v>37</v>
      </c>
      <c r="AB69" s="6" t="s">
        <v>37</v>
      </c>
      <c r="AC69" s="6" t="s">
        <v>37</v>
      </c>
      <c r="AD69" s="6" t="s">
        <v>37</v>
      </c>
      <c r="AE69" s="6" t="s">
        <v>37</v>
      </c>
    </row>
    <row r="70">
      <c r="A70" s="28" t="s">
        <v>360</v>
      </c>
      <c r="B70" s="6" t="s">
        <v>361</v>
      </c>
      <c r="C70" s="6" t="s">
        <v>362</v>
      </c>
      <c r="D70" s="7" t="s">
        <v>101</v>
      </c>
      <c r="E70" s="28" t="s">
        <v>102</v>
      </c>
      <c r="F70" s="5" t="s">
        <v>265</v>
      </c>
      <c r="G70" s="6" t="s">
        <v>266</v>
      </c>
      <c r="H70" s="6" t="s">
        <v>37</v>
      </c>
      <c r="I70" s="6" t="s">
        <v>38</v>
      </c>
      <c r="J70" s="8" t="s">
        <v>178</v>
      </c>
      <c r="K70" s="5" t="s">
        <v>179</v>
      </c>
      <c r="L70" s="7" t="s">
        <v>180</v>
      </c>
      <c r="M70" s="9">
        <v>50680</v>
      </c>
      <c r="N70" s="5" t="s">
        <v>41</v>
      </c>
      <c r="O70" s="31">
        <v>42600.529849456</v>
      </c>
      <c r="P70" s="32">
        <v>42600.530737963</v>
      </c>
      <c r="Q70" s="28" t="s">
        <v>37</v>
      </c>
      <c r="R70" s="29" t="s">
        <v>37</v>
      </c>
      <c r="S70" s="28" t="s">
        <v>37</v>
      </c>
      <c r="T70" s="28" t="s">
        <v>347</v>
      </c>
      <c r="U70" s="5" t="s">
        <v>348</v>
      </c>
      <c r="V70" s="28" t="s">
        <v>37</v>
      </c>
      <c r="W70" s="7" t="s">
        <v>37</v>
      </c>
      <c r="X70" s="7" t="s">
        <v>37</v>
      </c>
      <c r="Y70" s="5" t="s">
        <v>37</v>
      </c>
      <c r="Z70" s="5" t="s">
        <v>37</v>
      </c>
      <c r="AA70" s="6" t="s">
        <v>37</v>
      </c>
      <c r="AB70" s="6" t="s">
        <v>37</v>
      </c>
      <c r="AC70" s="6" t="s">
        <v>37</v>
      </c>
      <c r="AD70" s="6" t="s">
        <v>37</v>
      </c>
      <c r="AE70" s="6" t="s">
        <v>37</v>
      </c>
    </row>
    <row r="71">
      <c r="A71" s="28" t="s">
        <v>363</v>
      </c>
      <c r="B71" s="6" t="s">
        <v>364</v>
      </c>
      <c r="C71" s="6" t="s">
        <v>365</v>
      </c>
      <c r="D71" s="7" t="s">
        <v>366</v>
      </c>
      <c r="E71" s="28" t="s">
        <v>367</v>
      </c>
      <c r="F71" s="5" t="s">
        <v>265</v>
      </c>
      <c r="G71" s="6" t="s">
        <v>266</v>
      </c>
      <c r="H71" s="6" t="s">
        <v>37</v>
      </c>
      <c r="I71" s="6" t="s">
        <v>38</v>
      </c>
      <c r="J71" s="8" t="s">
        <v>166</v>
      </c>
      <c r="K71" s="5" t="s">
        <v>167</v>
      </c>
      <c r="L71" s="7" t="s">
        <v>168</v>
      </c>
      <c r="M71" s="9">
        <v>50690</v>
      </c>
      <c r="N71" s="5" t="s">
        <v>41</v>
      </c>
      <c r="O71" s="31">
        <v>42600.5509614931</v>
      </c>
      <c r="P71" s="32">
        <v>42601.3136710995</v>
      </c>
      <c r="Q71" s="28" t="s">
        <v>37</v>
      </c>
      <c r="R71" s="29" t="s">
        <v>37</v>
      </c>
      <c r="S71" s="28" t="s">
        <v>37</v>
      </c>
      <c r="T71" s="28" t="s">
        <v>267</v>
      </c>
      <c r="U71" s="5" t="s">
        <v>268</v>
      </c>
      <c r="V71" s="28" t="s">
        <v>37</v>
      </c>
      <c r="W71" s="7" t="s">
        <v>37</v>
      </c>
      <c r="X71" s="7" t="s">
        <v>37</v>
      </c>
      <c r="Y71" s="5" t="s">
        <v>37</v>
      </c>
      <c r="Z71" s="5" t="s">
        <v>37</v>
      </c>
      <c r="AA71" s="6" t="s">
        <v>37</v>
      </c>
      <c r="AB71" s="6" t="s">
        <v>37</v>
      </c>
      <c r="AC71" s="6" t="s">
        <v>37</v>
      </c>
      <c r="AD71" s="6" t="s">
        <v>37</v>
      </c>
      <c r="AE71" s="6" t="s">
        <v>37</v>
      </c>
    </row>
    <row r="72">
      <c r="A72" s="28" t="s">
        <v>368</v>
      </c>
      <c r="B72" s="6" t="s">
        <v>369</v>
      </c>
      <c r="C72" s="6" t="s">
        <v>365</v>
      </c>
      <c r="D72" s="7" t="s">
        <v>366</v>
      </c>
      <c r="E72" s="28" t="s">
        <v>367</v>
      </c>
      <c r="F72" s="5" t="s">
        <v>265</v>
      </c>
      <c r="G72" s="6" t="s">
        <v>266</v>
      </c>
      <c r="H72" s="6" t="s">
        <v>37</v>
      </c>
      <c r="I72" s="6" t="s">
        <v>38</v>
      </c>
      <c r="J72" s="8" t="s">
        <v>166</v>
      </c>
      <c r="K72" s="5" t="s">
        <v>167</v>
      </c>
      <c r="L72" s="7" t="s">
        <v>168</v>
      </c>
      <c r="M72" s="9">
        <v>50700</v>
      </c>
      <c r="N72" s="5" t="s">
        <v>70</v>
      </c>
      <c r="O72" s="31">
        <v>42600.5509616551</v>
      </c>
      <c r="P72" s="32">
        <v>42601.3136710995</v>
      </c>
      <c r="Q72" s="28" t="s">
        <v>37</v>
      </c>
      <c r="R72" s="29" t="s">
        <v>370</v>
      </c>
      <c r="S72" s="28" t="s">
        <v>37</v>
      </c>
      <c r="T72" s="28" t="s">
        <v>267</v>
      </c>
      <c r="U72" s="5" t="s">
        <v>268</v>
      </c>
      <c r="V72" s="28" t="s">
        <v>37</v>
      </c>
      <c r="W72" s="7" t="s">
        <v>37</v>
      </c>
      <c r="X72" s="7" t="s">
        <v>37</v>
      </c>
      <c r="Y72" s="5" t="s">
        <v>37</v>
      </c>
      <c r="Z72" s="5" t="s">
        <v>37</v>
      </c>
      <c r="AA72" s="6" t="s">
        <v>37</v>
      </c>
      <c r="AB72" s="6" t="s">
        <v>37</v>
      </c>
      <c r="AC72" s="6" t="s">
        <v>37</v>
      </c>
      <c r="AD72" s="6" t="s">
        <v>37</v>
      </c>
      <c r="AE72" s="6" t="s">
        <v>37</v>
      </c>
    </row>
    <row r="73">
      <c r="A73" s="28" t="s">
        <v>371</v>
      </c>
      <c r="B73" s="6" t="s">
        <v>372</v>
      </c>
      <c r="C73" s="6" t="s">
        <v>365</v>
      </c>
      <c r="D73" s="7" t="s">
        <v>366</v>
      </c>
      <c r="E73" s="28" t="s">
        <v>367</v>
      </c>
      <c r="F73" s="5" t="s">
        <v>265</v>
      </c>
      <c r="G73" s="6" t="s">
        <v>266</v>
      </c>
      <c r="H73" s="6" t="s">
        <v>37</v>
      </c>
      <c r="I73" s="6" t="s">
        <v>38</v>
      </c>
      <c r="J73" s="8" t="s">
        <v>166</v>
      </c>
      <c r="K73" s="5" t="s">
        <v>167</v>
      </c>
      <c r="L73" s="7" t="s">
        <v>168</v>
      </c>
      <c r="M73" s="9">
        <v>50710</v>
      </c>
      <c r="N73" s="5" t="s">
        <v>70</v>
      </c>
      <c r="O73" s="31">
        <v>42600.5509616551</v>
      </c>
      <c r="P73" s="32">
        <v>42601.3136710995</v>
      </c>
      <c r="Q73" s="28" t="s">
        <v>37</v>
      </c>
      <c r="R73" s="29" t="s">
        <v>373</v>
      </c>
      <c r="S73" s="28" t="s">
        <v>37</v>
      </c>
      <c r="T73" s="28" t="s">
        <v>267</v>
      </c>
      <c r="U73" s="5" t="s">
        <v>268</v>
      </c>
      <c r="V73" s="28" t="s">
        <v>37</v>
      </c>
      <c r="W73" s="7" t="s">
        <v>37</v>
      </c>
      <c r="X73" s="7" t="s">
        <v>37</v>
      </c>
      <c r="Y73" s="5" t="s">
        <v>37</v>
      </c>
      <c r="Z73" s="5" t="s">
        <v>37</v>
      </c>
      <c r="AA73" s="6" t="s">
        <v>37</v>
      </c>
      <c r="AB73" s="6" t="s">
        <v>37</v>
      </c>
      <c r="AC73" s="6" t="s">
        <v>37</v>
      </c>
      <c r="AD73" s="6" t="s">
        <v>37</v>
      </c>
      <c r="AE73" s="6" t="s">
        <v>37</v>
      </c>
    </row>
    <row r="74">
      <c r="A74" s="28" t="s">
        <v>374</v>
      </c>
      <c r="B74" s="6" t="s">
        <v>375</v>
      </c>
      <c r="C74" s="6" t="s">
        <v>365</v>
      </c>
      <c r="D74" s="7" t="s">
        <v>366</v>
      </c>
      <c r="E74" s="28" t="s">
        <v>367</v>
      </c>
      <c r="F74" s="5" t="s">
        <v>265</v>
      </c>
      <c r="G74" s="6" t="s">
        <v>266</v>
      </c>
      <c r="H74" s="6" t="s">
        <v>37</v>
      </c>
      <c r="I74" s="6" t="s">
        <v>38</v>
      </c>
      <c r="J74" s="8" t="s">
        <v>166</v>
      </c>
      <c r="K74" s="5" t="s">
        <v>167</v>
      </c>
      <c r="L74" s="7" t="s">
        <v>168</v>
      </c>
      <c r="M74" s="9">
        <v>50720</v>
      </c>
      <c r="N74" s="5" t="s">
        <v>70</v>
      </c>
      <c r="O74" s="31">
        <v>42600.5509616551</v>
      </c>
      <c r="P74" s="32">
        <v>42601.3136710995</v>
      </c>
      <c r="Q74" s="28" t="s">
        <v>37</v>
      </c>
      <c r="R74" s="29" t="s">
        <v>376</v>
      </c>
      <c r="S74" s="28" t="s">
        <v>37</v>
      </c>
      <c r="T74" s="28" t="s">
        <v>267</v>
      </c>
      <c r="U74" s="5" t="s">
        <v>268</v>
      </c>
      <c r="V74" s="28" t="s">
        <v>37</v>
      </c>
      <c r="W74" s="7" t="s">
        <v>37</v>
      </c>
      <c r="X74" s="7" t="s">
        <v>37</v>
      </c>
      <c r="Y74" s="5" t="s">
        <v>37</v>
      </c>
      <c r="Z74" s="5" t="s">
        <v>37</v>
      </c>
      <c r="AA74" s="6" t="s">
        <v>37</v>
      </c>
      <c r="AB74" s="6" t="s">
        <v>37</v>
      </c>
      <c r="AC74" s="6" t="s">
        <v>37</v>
      </c>
      <c r="AD74" s="6" t="s">
        <v>37</v>
      </c>
      <c r="AE74" s="6" t="s">
        <v>37</v>
      </c>
    </row>
    <row r="75">
      <c r="A75" s="28" t="s">
        <v>377</v>
      </c>
      <c r="B75" s="6" t="s">
        <v>378</v>
      </c>
      <c r="C75" s="6" t="s">
        <v>365</v>
      </c>
      <c r="D75" s="7" t="s">
        <v>366</v>
      </c>
      <c r="E75" s="28" t="s">
        <v>367</v>
      </c>
      <c r="F75" s="5" t="s">
        <v>265</v>
      </c>
      <c r="G75" s="6" t="s">
        <v>266</v>
      </c>
      <c r="H75" s="6" t="s">
        <v>37</v>
      </c>
      <c r="I75" s="6" t="s">
        <v>38</v>
      </c>
      <c r="J75" s="8" t="s">
        <v>166</v>
      </c>
      <c r="K75" s="5" t="s">
        <v>167</v>
      </c>
      <c r="L75" s="7" t="s">
        <v>168</v>
      </c>
      <c r="M75" s="9">
        <v>50730</v>
      </c>
      <c r="N75" s="5" t="s">
        <v>70</v>
      </c>
      <c r="O75" s="31">
        <v>42600.5509618403</v>
      </c>
      <c r="P75" s="32">
        <v>42601.3136709144</v>
      </c>
      <c r="Q75" s="28" t="s">
        <v>37</v>
      </c>
      <c r="R75" s="29" t="s">
        <v>379</v>
      </c>
      <c r="S75" s="28" t="s">
        <v>37</v>
      </c>
      <c r="T75" s="28" t="s">
        <v>267</v>
      </c>
      <c r="U75" s="5" t="s">
        <v>268</v>
      </c>
      <c r="V75" s="28" t="s">
        <v>37</v>
      </c>
      <c r="W75" s="7" t="s">
        <v>37</v>
      </c>
      <c r="X75" s="7" t="s">
        <v>37</v>
      </c>
      <c r="Y75" s="5" t="s">
        <v>37</v>
      </c>
      <c r="Z75" s="5" t="s">
        <v>37</v>
      </c>
      <c r="AA75" s="6" t="s">
        <v>37</v>
      </c>
      <c r="AB75" s="6" t="s">
        <v>37</v>
      </c>
      <c r="AC75" s="6" t="s">
        <v>37</v>
      </c>
      <c r="AD75" s="6" t="s">
        <v>37</v>
      </c>
      <c r="AE75" s="6" t="s">
        <v>37</v>
      </c>
    </row>
    <row r="76">
      <c r="A76" s="28" t="s">
        <v>380</v>
      </c>
      <c r="B76" s="6" t="s">
        <v>381</v>
      </c>
      <c r="C76" s="6" t="s">
        <v>365</v>
      </c>
      <c r="D76" s="7" t="s">
        <v>366</v>
      </c>
      <c r="E76" s="28" t="s">
        <v>367</v>
      </c>
      <c r="F76" s="5" t="s">
        <v>265</v>
      </c>
      <c r="G76" s="6" t="s">
        <v>266</v>
      </c>
      <c r="H76" s="6" t="s">
        <v>37</v>
      </c>
      <c r="I76" s="6" t="s">
        <v>38</v>
      </c>
      <c r="J76" s="8" t="s">
        <v>166</v>
      </c>
      <c r="K76" s="5" t="s">
        <v>167</v>
      </c>
      <c r="L76" s="7" t="s">
        <v>168</v>
      </c>
      <c r="M76" s="9">
        <v>50740</v>
      </c>
      <c r="N76" s="5" t="s">
        <v>41</v>
      </c>
      <c r="O76" s="31">
        <v>42600.5509618403</v>
      </c>
      <c r="P76" s="32">
        <v>42601.3136709144</v>
      </c>
      <c r="Q76" s="28" t="s">
        <v>37</v>
      </c>
      <c r="R76" s="29" t="s">
        <v>37</v>
      </c>
      <c r="S76" s="28" t="s">
        <v>37</v>
      </c>
      <c r="T76" s="28" t="s">
        <v>267</v>
      </c>
      <c r="U76" s="5" t="s">
        <v>268</v>
      </c>
      <c r="V76" s="28" t="s">
        <v>37</v>
      </c>
      <c r="W76" s="7" t="s">
        <v>37</v>
      </c>
      <c r="X76" s="7" t="s">
        <v>37</v>
      </c>
      <c r="Y76" s="5" t="s">
        <v>37</v>
      </c>
      <c r="Z76" s="5" t="s">
        <v>37</v>
      </c>
      <c r="AA76" s="6" t="s">
        <v>37</v>
      </c>
      <c r="AB76" s="6" t="s">
        <v>37</v>
      </c>
      <c r="AC76" s="6" t="s">
        <v>37</v>
      </c>
      <c r="AD76" s="6" t="s">
        <v>37</v>
      </c>
      <c r="AE76" s="6" t="s">
        <v>37</v>
      </c>
    </row>
    <row r="77">
      <c r="A77" s="28" t="s">
        <v>382</v>
      </c>
      <c r="B77" s="6" t="s">
        <v>383</v>
      </c>
      <c r="C77" s="6" t="s">
        <v>365</v>
      </c>
      <c r="D77" s="7" t="s">
        <v>366</v>
      </c>
      <c r="E77" s="28" t="s">
        <v>367</v>
      </c>
      <c r="F77" s="5" t="s">
        <v>265</v>
      </c>
      <c r="G77" s="6" t="s">
        <v>266</v>
      </c>
      <c r="H77" s="6" t="s">
        <v>37</v>
      </c>
      <c r="I77" s="6" t="s">
        <v>38</v>
      </c>
      <c r="J77" s="8" t="s">
        <v>166</v>
      </c>
      <c r="K77" s="5" t="s">
        <v>167</v>
      </c>
      <c r="L77" s="7" t="s">
        <v>168</v>
      </c>
      <c r="M77" s="9">
        <v>50750</v>
      </c>
      <c r="N77" s="5" t="s">
        <v>41</v>
      </c>
      <c r="O77" s="31">
        <v>42600.5509618403</v>
      </c>
      <c r="P77" s="32">
        <v>42601.3136709144</v>
      </c>
      <c r="Q77" s="28" t="s">
        <v>37</v>
      </c>
      <c r="R77" s="29" t="s">
        <v>37</v>
      </c>
      <c r="S77" s="28" t="s">
        <v>37</v>
      </c>
      <c r="T77" s="28" t="s">
        <v>267</v>
      </c>
      <c r="U77" s="5" t="s">
        <v>268</v>
      </c>
      <c r="V77" s="28" t="s">
        <v>37</v>
      </c>
      <c r="W77" s="7" t="s">
        <v>37</v>
      </c>
      <c r="X77" s="7" t="s">
        <v>37</v>
      </c>
      <c r="Y77" s="5" t="s">
        <v>37</v>
      </c>
      <c r="Z77" s="5" t="s">
        <v>37</v>
      </c>
      <c r="AA77" s="6" t="s">
        <v>37</v>
      </c>
      <c r="AB77" s="6" t="s">
        <v>37</v>
      </c>
      <c r="AC77" s="6" t="s">
        <v>37</v>
      </c>
      <c r="AD77" s="6" t="s">
        <v>37</v>
      </c>
      <c r="AE77" s="6" t="s">
        <v>37</v>
      </c>
    </row>
    <row r="78">
      <c r="A78" s="28" t="s">
        <v>384</v>
      </c>
      <c r="B78" s="6" t="s">
        <v>385</v>
      </c>
      <c r="C78" s="6" t="s">
        <v>365</v>
      </c>
      <c r="D78" s="7" t="s">
        <v>366</v>
      </c>
      <c r="E78" s="28" t="s">
        <v>367</v>
      </c>
      <c r="F78" s="5" t="s">
        <v>265</v>
      </c>
      <c r="G78" s="6" t="s">
        <v>266</v>
      </c>
      <c r="H78" s="6" t="s">
        <v>37</v>
      </c>
      <c r="I78" s="6" t="s">
        <v>38</v>
      </c>
      <c r="J78" s="8" t="s">
        <v>166</v>
      </c>
      <c r="K78" s="5" t="s">
        <v>167</v>
      </c>
      <c r="L78" s="7" t="s">
        <v>168</v>
      </c>
      <c r="M78" s="9">
        <v>50760</v>
      </c>
      <c r="N78" s="5" t="s">
        <v>41</v>
      </c>
      <c r="O78" s="31">
        <v>42600.550962037</v>
      </c>
      <c r="P78" s="32">
        <v>42601.3136709144</v>
      </c>
      <c r="Q78" s="28" t="s">
        <v>37</v>
      </c>
      <c r="R78" s="29" t="s">
        <v>37</v>
      </c>
      <c r="S78" s="28" t="s">
        <v>37</v>
      </c>
      <c r="T78" s="28" t="s">
        <v>267</v>
      </c>
      <c r="U78" s="5" t="s">
        <v>268</v>
      </c>
      <c r="V78" s="28" t="s">
        <v>37</v>
      </c>
      <c r="W78" s="7" t="s">
        <v>37</v>
      </c>
      <c r="X78" s="7" t="s">
        <v>37</v>
      </c>
      <c r="Y78" s="5" t="s">
        <v>37</v>
      </c>
      <c r="Z78" s="5" t="s">
        <v>37</v>
      </c>
      <c r="AA78" s="6" t="s">
        <v>37</v>
      </c>
      <c r="AB78" s="6" t="s">
        <v>37</v>
      </c>
      <c r="AC78" s="6" t="s">
        <v>37</v>
      </c>
      <c r="AD78" s="6" t="s">
        <v>37</v>
      </c>
      <c r="AE78" s="6" t="s">
        <v>37</v>
      </c>
    </row>
    <row r="79">
      <c r="A79" s="28" t="s">
        <v>386</v>
      </c>
      <c r="B79" s="6" t="s">
        <v>387</v>
      </c>
      <c r="C79" s="6" t="s">
        <v>365</v>
      </c>
      <c r="D79" s="7" t="s">
        <v>366</v>
      </c>
      <c r="E79" s="28" t="s">
        <v>367</v>
      </c>
      <c r="F79" s="5" t="s">
        <v>265</v>
      </c>
      <c r="G79" s="6" t="s">
        <v>266</v>
      </c>
      <c r="H79" s="6" t="s">
        <v>37</v>
      </c>
      <c r="I79" s="6" t="s">
        <v>38</v>
      </c>
      <c r="J79" s="8" t="s">
        <v>183</v>
      </c>
      <c r="K79" s="5" t="s">
        <v>184</v>
      </c>
      <c r="L79" s="7" t="s">
        <v>185</v>
      </c>
      <c r="M79" s="9">
        <v>50770</v>
      </c>
      <c r="N79" s="5" t="s">
        <v>56</v>
      </c>
      <c r="O79" s="31">
        <v>42600.550962037</v>
      </c>
      <c r="P79" s="32">
        <v>42601.3136707523</v>
      </c>
      <c r="Q79" s="28" t="s">
        <v>37</v>
      </c>
      <c r="R79" s="29" t="s">
        <v>37</v>
      </c>
      <c r="S79" s="28" t="s">
        <v>37</v>
      </c>
      <c r="T79" s="28" t="s">
        <v>388</v>
      </c>
      <c r="U79" s="5" t="s">
        <v>389</v>
      </c>
      <c r="V79" s="28" t="s">
        <v>37</v>
      </c>
      <c r="W79" s="7" t="s">
        <v>37</v>
      </c>
      <c r="X79" s="7" t="s">
        <v>37</v>
      </c>
      <c r="Y79" s="5" t="s">
        <v>37</v>
      </c>
      <c r="Z79" s="5" t="s">
        <v>37</v>
      </c>
      <c r="AA79" s="6" t="s">
        <v>37</v>
      </c>
      <c r="AB79" s="6" t="s">
        <v>37</v>
      </c>
      <c r="AC79" s="6" t="s">
        <v>37</v>
      </c>
      <c r="AD79" s="6" t="s">
        <v>37</v>
      </c>
      <c r="AE79" s="6" t="s">
        <v>37</v>
      </c>
    </row>
    <row r="80">
      <c r="A80" s="28" t="s">
        <v>390</v>
      </c>
      <c r="B80" s="6" t="s">
        <v>391</v>
      </c>
      <c r="C80" s="6" t="s">
        <v>365</v>
      </c>
      <c r="D80" s="7" t="s">
        <v>366</v>
      </c>
      <c r="E80" s="28" t="s">
        <v>367</v>
      </c>
      <c r="F80" s="5" t="s">
        <v>265</v>
      </c>
      <c r="G80" s="6" t="s">
        <v>266</v>
      </c>
      <c r="H80" s="6" t="s">
        <v>37</v>
      </c>
      <c r="I80" s="6" t="s">
        <v>38</v>
      </c>
      <c r="J80" s="8" t="s">
        <v>183</v>
      </c>
      <c r="K80" s="5" t="s">
        <v>184</v>
      </c>
      <c r="L80" s="7" t="s">
        <v>185</v>
      </c>
      <c r="M80" s="9">
        <v>50780</v>
      </c>
      <c r="N80" s="5" t="s">
        <v>56</v>
      </c>
      <c r="O80" s="31">
        <v>42600.5509622338</v>
      </c>
      <c r="P80" s="32">
        <v>42601.3136707523</v>
      </c>
      <c r="Q80" s="28" t="s">
        <v>37</v>
      </c>
      <c r="R80" s="29" t="s">
        <v>37</v>
      </c>
      <c r="S80" s="28" t="s">
        <v>37</v>
      </c>
      <c r="T80" s="28" t="s">
        <v>388</v>
      </c>
      <c r="U80" s="5" t="s">
        <v>389</v>
      </c>
      <c r="V80" s="28" t="s">
        <v>37</v>
      </c>
      <c r="W80" s="7" t="s">
        <v>37</v>
      </c>
      <c r="X80" s="7" t="s">
        <v>37</v>
      </c>
      <c r="Y80" s="5" t="s">
        <v>37</v>
      </c>
      <c r="Z80" s="5" t="s">
        <v>37</v>
      </c>
      <c r="AA80" s="6" t="s">
        <v>37</v>
      </c>
      <c r="AB80" s="6" t="s">
        <v>37</v>
      </c>
      <c r="AC80" s="6" t="s">
        <v>37</v>
      </c>
      <c r="AD80" s="6" t="s">
        <v>37</v>
      </c>
      <c r="AE80" s="6" t="s">
        <v>37</v>
      </c>
    </row>
    <row r="81">
      <c r="A81" s="28" t="s">
        <v>392</v>
      </c>
      <c r="B81" s="6" t="s">
        <v>393</v>
      </c>
      <c r="C81" s="6" t="s">
        <v>365</v>
      </c>
      <c r="D81" s="7" t="s">
        <v>366</v>
      </c>
      <c r="E81" s="28" t="s">
        <v>367</v>
      </c>
      <c r="F81" s="5" t="s">
        <v>221</v>
      </c>
      <c r="G81" s="6" t="s">
        <v>222</v>
      </c>
      <c r="H81" s="6" t="s">
        <v>37</v>
      </c>
      <c r="I81" s="6" t="s">
        <v>38</v>
      </c>
      <c r="J81" s="8" t="s">
        <v>119</v>
      </c>
      <c r="K81" s="5" t="s">
        <v>120</v>
      </c>
      <c r="L81" s="7" t="s">
        <v>121</v>
      </c>
      <c r="M81" s="9">
        <v>50790</v>
      </c>
      <c r="N81" s="5" t="s">
        <v>56</v>
      </c>
      <c r="O81" s="31">
        <v>42600.5509622338</v>
      </c>
      <c r="P81" s="32">
        <v>42601.3673692477</v>
      </c>
      <c r="Q81" s="28" t="s">
        <v>37</v>
      </c>
      <c r="R81" s="29" t="s">
        <v>37</v>
      </c>
      <c r="S81" s="28" t="s">
        <v>37</v>
      </c>
      <c r="T81" s="28" t="s">
        <v>37</v>
      </c>
      <c r="U81" s="5" t="s">
        <v>37</v>
      </c>
      <c r="V81" s="28" t="s">
        <v>37</v>
      </c>
      <c r="W81" s="7" t="s">
        <v>37</v>
      </c>
      <c r="X81" s="7" t="s">
        <v>37</v>
      </c>
      <c r="Y81" s="5" t="s">
        <v>37</v>
      </c>
      <c r="Z81" s="5" t="s">
        <v>37</v>
      </c>
      <c r="AA81" s="6" t="s">
        <v>37</v>
      </c>
      <c r="AB81" s="6" t="s">
        <v>37</v>
      </c>
      <c r="AC81" s="6" t="s">
        <v>37</v>
      </c>
      <c r="AD81" s="6" t="s">
        <v>37</v>
      </c>
      <c r="AE81" s="6" t="s">
        <v>37</v>
      </c>
    </row>
    <row r="82">
      <c r="A82" s="28" t="s">
        <v>394</v>
      </c>
      <c r="B82" s="6" t="s">
        <v>395</v>
      </c>
      <c r="C82" s="6" t="s">
        <v>365</v>
      </c>
      <c r="D82" s="7" t="s">
        <v>366</v>
      </c>
      <c r="E82" s="28" t="s">
        <v>367</v>
      </c>
      <c r="F82" s="5" t="s">
        <v>396</v>
      </c>
      <c r="G82" s="6" t="s">
        <v>266</v>
      </c>
      <c r="H82" s="6" t="s">
        <v>37</v>
      </c>
      <c r="I82" s="6" t="s">
        <v>38</v>
      </c>
      <c r="J82" s="8" t="s">
        <v>119</v>
      </c>
      <c r="K82" s="5" t="s">
        <v>120</v>
      </c>
      <c r="L82" s="7" t="s">
        <v>121</v>
      </c>
      <c r="M82" s="9">
        <v>50800</v>
      </c>
      <c r="N82" s="5" t="s">
        <v>70</v>
      </c>
      <c r="O82" s="31">
        <v>42600.5509622338</v>
      </c>
      <c r="P82" s="32">
        <v>42601.3673692477</v>
      </c>
      <c r="Q82" s="28" t="s">
        <v>37</v>
      </c>
      <c r="R82" s="29" t="s">
        <v>397</v>
      </c>
      <c r="S82" s="28" t="s">
        <v>275</v>
      </c>
      <c r="T82" s="28" t="s">
        <v>37</v>
      </c>
      <c r="U82" s="5" t="s">
        <v>37</v>
      </c>
      <c r="V82" s="28" t="s">
        <v>37</v>
      </c>
      <c r="W82" s="7" t="s">
        <v>37</v>
      </c>
      <c r="X82" s="7" t="s">
        <v>37</v>
      </c>
      <c r="Y82" s="5" t="s">
        <v>37</v>
      </c>
      <c r="Z82" s="5" t="s">
        <v>37</v>
      </c>
      <c r="AA82" s="6" t="s">
        <v>37</v>
      </c>
      <c r="AB82" s="6" t="s">
        <v>37</v>
      </c>
      <c r="AC82" s="6" t="s">
        <v>37</v>
      </c>
      <c r="AD82" s="6" t="s">
        <v>37</v>
      </c>
      <c r="AE82" s="6" t="s">
        <v>37</v>
      </c>
    </row>
    <row r="83">
      <c r="A83" s="28" t="s">
        <v>398</v>
      </c>
      <c r="B83" s="6" t="s">
        <v>399</v>
      </c>
      <c r="C83" s="6" t="s">
        <v>400</v>
      </c>
      <c r="D83" s="7" t="s">
        <v>51</v>
      </c>
      <c r="E83" s="28" t="s">
        <v>52</v>
      </c>
      <c r="F83" s="5" t="s">
        <v>401</v>
      </c>
      <c r="G83" s="6" t="s">
        <v>266</v>
      </c>
      <c r="H83" s="6" t="s">
        <v>37</v>
      </c>
      <c r="I83" s="6" t="s">
        <v>38</v>
      </c>
      <c r="J83" s="8" t="s">
        <v>125</v>
      </c>
      <c r="K83" s="5" t="s">
        <v>126</v>
      </c>
      <c r="L83" s="7" t="s">
        <v>127</v>
      </c>
      <c r="M83" s="9">
        <v>50810</v>
      </c>
      <c r="N83" s="5" t="s">
        <v>41</v>
      </c>
      <c r="O83" s="31">
        <v>42600.6141183218</v>
      </c>
      <c r="P83" s="32">
        <v>42600.6401391204</v>
      </c>
      <c r="Q83" s="28" t="s">
        <v>37</v>
      </c>
      <c r="R83" s="29" t="s">
        <v>37</v>
      </c>
      <c r="S83" s="28" t="s">
        <v>290</v>
      </c>
      <c r="T83" s="28" t="s">
        <v>402</v>
      </c>
      <c r="U83" s="5" t="s">
        <v>403</v>
      </c>
      <c r="V83" s="28" t="s">
        <v>37</v>
      </c>
      <c r="W83" s="7" t="s">
        <v>37</v>
      </c>
      <c r="X83" s="7" t="s">
        <v>37</v>
      </c>
      <c r="Y83" s="5" t="s">
        <v>404</v>
      </c>
      <c r="Z83" s="5" t="s">
        <v>37</v>
      </c>
      <c r="AA83" s="6" t="s">
        <v>37</v>
      </c>
      <c r="AB83" s="6" t="s">
        <v>37</v>
      </c>
      <c r="AC83" s="6" t="s">
        <v>37</v>
      </c>
      <c r="AD83" s="6" t="s">
        <v>37</v>
      </c>
      <c r="AE83" s="6" t="s">
        <v>37</v>
      </c>
    </row>
    <row r="84">
      <c r="A84" s="30" t="s">
        <v>405</v>
      </c>
      <c r="B84" s="6" t="s">
        <v>406</v>
      </c>
      <c r="C84" s="6" t="s">
        <v>407</v>
      </c>
      <c r="D84" s="7" t="s">
        <v>62</v>
      </c>
      <c r="E84" s="28" t="s">
        <v>63</v>
      </c>
      <c r="F84" s="5" t="s">
        <v>22</v>
      </c>
      <c r="G84" s="6" t="s">
        <v>266</v>
      </c>
      <c r="H84" s="6" t="s">
        <v>37</v>
      </c>
      <c r="I84" s="6" t="s">
        <v>38</v>
      </c>
      <c r="J84" s="8" t="s">
        <v>125</v>
      </c>
      <c r="K84" s="5" t="s">
        <v>126</v>
      </c>
      <c r="L84" s="7" t="s">
        <v>127</v>
      </c>
      <c r="M84" s="9">
        <v>50820</v>
      </c>
      <c r="N84" s="5" t="s">
        <v>77</v>
      </c>
      <c r="O84" s="31">
        <v>42600.8105532407</v>
      </c>
      <c r="Q84" s="28" t="s">
        <v>37</v>
      </c>
      <c r="R84" s="29" t="s">
        <v>37</v>
      </c>
      <c r="S84" s="28" t="s">
        <v>275</v>
      </c>
      <c r="T84" s="28" t="s">
        <v>408</v>
      </c>
      <c r="U84" s="5" t="s">
        <v>403</v>
      </c>
      <c r="V84" s="28" t="s">
        <v>37</v>
      </c>
      <c r="W84" s="7" t="s">
        <v>409</v>
      </c>
      <c r="X84" s="7" t="s">
        <v>37</v>
      </c>
      <c r="Y84" s="5" t="s">
        <v>410</v>
      </c>
      <c r="Z84" s="5" t="s">
        <v>37</v>
      </c>
      <c r="AA84" s="6" t="s">
        <v>37</v>
      </c>
      <c r="AB84" s="6" t="s">
        <v>37</v>
      </c>
      <c r="AC84" s="6" t="s">
        <v>37</v>
      </c>
      <c r="AD84" s="6" t="s">
        <v>37</v>
      </c>
      <c r="AE84" s="6" t="s">
        <v>37</v>
      </c>
    </row>
    <row r="85">
      <c r="A85" s="28" t="s">
        <v>411</v>
      </c>
      <c r="B85" s="6" t="s">
        <v>412</v>
      </c>
      <c r="C85" s="6" t="s">
        <v>320</v>
      </c>
      <c r="D85" s="7" t="s">
        <v>321</v>
      </c>
      <c r="E85" s="28" t="s">
        <v>322</v>
      </c>
      <c r="F85" s="5" t="s">
        <v>221</v>
      </c>
      <c r="G85" s="6" t="s">
        <v>222</v>
      </c>
      <c r="H85" s="6" t="s">
        <v>37</v>
      </c>
      <c r="I85" s="6" t="s">
        <v>38</v>
      </c>
      <c r="J85" s="8" t="s">
        <v>119</v>
      </c>
      <c r="K85" s="5" t="s">
        <v>120</v>
      </c>
      <c r="L85" s="7" t="s">
        <v>121</v>
      </c>
      <c r="M85" s="9">
        <v>50830</v>
      </c>
      <c r="N85" s="5" t="s">
        <v>56</v>
      </c>
      <c r="O85" s="31">
        <v>42600.9662060532</v>
      </c>
      <c r="P85" s="32">
        <v>42601.7570554051</v>
      </c>
      <c r="Q85" s="28" t="s">
        <v>37</v>
      </c>
      <c r="R85" s="29" t="s">
        <v>37</v>
      </c>
      <c r="S85" s="28" t="s">
        <v>275</v>
      </c>
      <c r="T85" s="28" t="s">
        <v>37</v>
      </c>
      <c r="U85" s="5" t="s">
        <v>37</v>
      </c>
      <c r="V85" s="28" t="s">
        <v>37</v>
      </c>
      <c r="W85" s="7" t="s">
        <v>37</v>
      </c>
      <c r="X85" s="7" t="s">
        <v>37</v>
      </c>
      <c r="Y85" s="5" t="s">
        <v>37</v>
      </c>
      <c r="Z85" s="5" t="s">
        <v>37</v>
      </c>
      <c r="AA85" s="6" t="s">
        <v>37</v>
      </c>
      <c r="AB85" s="6" t="s">
        <v>37</v>
      </c>
      <c r="AC85" s="6" t="s">
        <v>37</v>
      </c>
      <c r="AD85" s="6" t="s">
        <v>37</v>
      </c>
      <c r="AE85" s="6" t="s">
        <v>37</v>
      </c>
    </row>
    <row r="86">
      <c r="A86" s="28" t="s">
        <v>413</v>
      </c>
      <c r="B86" s="6" t="s">
        <v>414</v>
      </c>
      <c r="C86" s="6" t="s">
        <v>320</v>
      </c>
      <c r="D86" s="7" t="s">
        <v>321</v>
      </c>
      <c r="E86" s="28" t="s">
        <v>322</v>
      </c>
      <c r="F86" s="5" t="s">
        <v>396</v>
      </c>
      <c r="G86" s="6" t="s">
        <v>266</v>
      </c>
      <c r="H86" s="6" t="s">
        <v>37</v>
      </c>
      <c r="I86" s="6" t="s">
        <v>38</v>
      </c>
      <c r="J86" s="8" t="s">
        <v>119</v>
      </c>
      <c r="K86" s="5" t="s">
        <v>120</v>
      </c>
      <c r="L86" s="7" t="s">
        <v>121</v>
      </c>
      <c r="M86" s="9">
        <v>50840</v>
      </c>
      <c r="N86" s="5" t="s">
        <v>70</v>
      </c>
      <c r="O86" s="31">
        <v>42600.9671691319</v>
      </c>
      <c r="P86" s="32">
        <v>42601.7576343403</v>
      </c>
      <c r="Q86" s="28" t="s">
        <v>37</v>
      </c>
      <c r="R86" s="29" t="s">
        <v>415</v>
      </c>
      <c r="S86" s="28" t="s">
        <v>275</v>
      </c>
      <c r="T86" s="28" t="s">
        <v>37</v>
      </c>
      <c r="U86" s="5" t="s">
        <v>37</v>
      </c>
      <c r="V86" s="28" t="s">
        <v>37</v>
      </c>
      <c r="W86" s="7" t="s">
        <v>37</v>
      </c>
      <c r="X86" s="7" t="s">
        <v>37</v>
      </c>
      <c r="Y86" s="5" t="s">
        <v>37</v>
      </c>
      <c r="Z86" s="5" t="s">
        <v>37</v>
      </c>
      <c r="AA86" s="6" t="s">
        <v>37</v>
      </c>
      <c r="AB86" s="6" t="s">
        <v>37</v>
      </c>
      <c r="AC86" s="6" t="s">
        <v>37</v>
      </c>
      <c r="AD86" s="6" t="s">
        <v>37</v>
      </c>
      <c r="AE86" s="6" t="s">
        <v>37</v>
      </c>
    </row>
    <row r="87">
      <c r="A87" s="28" t="s">
        <v>416</v>
      </c>
      <c r="B87" s="6" t="s">
        <v>417</v>
      </c>
      <c r="C87" s="6" t="s">
        <v>320</v>
      </c>
      <c r="D87" s="7" t="s">
        <v>321</v>
      </c>
      <c r="E87" s="28" t="s">
        <v>322</v>
      </c>
      <c r="F87" s="5" t="s">
        <v>22</v>
      </c>
      <c r="G87" s="6" t="s">
        <v>266</v>
      </c>
      <c r="H87" s="6" t="s">
        <v>37</v>
      </c>
      <c r="I87" s="6" t="s">
        <v>38</v>
      </c>
      <c r="J87" s="8" t="s">
        <v>160</v>
      </c>
      <c r="K87" s="5" t="s">
        <v>161</v>
      </c>
      <c r="L87" s="7" t="s">
        <v>162</v>
      </c>
      <c r="M87" s="9">
        <v>50850</v>
      </c>
      <c r="N87" s="5" t="s">
        <v>418</v>
      </c>
      <c r="O87" s="31">
        <v>42600.9692816782</v>
      </c>
      <c r="P87" s="32">
        <v>42601.7578027431</v>
      </c>
      <c r="Q87" s="28" t="s">
        <v>37</v>
      </c>
      <c r="R87" s="29" t="s">
        <v>37</v>
      </c>
      <c r="S87" s="28" t="s">
        <v>275</v>
      </c>
      <c r="T87" s="28" t="s">
        <v>419</v>
      </c>
      <c r="U87" s="5" t="s">
        <v>403</v>
      </c>
      <c r="V87" s="28" t="s">
        <v>420</v>
      </c>
      <c r="W87" s="7" t="s">
        <v>421</v>
      </c>
      <c r="X87" s="7" t="s">
        <v>37</v>
      </c>
      <c r="Y87" s="5" t="s">
        <v>404</v>
      </c>
      <c r="Z87" s="5" t="s">
        <v>37</v>
      </c>
      <c r="AA87" s="6" t="s">
        <v>37</v>
      </c>
      <c r="AB87" s="6" t="s">
        <v>37</v>
      </c>
      <c r="AC87" s="6" t="s">
        <v>37</v>
      </c>
      <c r="AD87" s="6" t="s">
        <v>37</v>
      </c>
      <c r="AE87" s="6" t="s">
        <v>37</v>
      </c>
    </row>
    <row r="88">
      <c r="A88" s="28" t="s">
        <v>422</v>
      </c>
      <c r="B88" s="6" t="s">
        <v>423</v>
      </c>
      <c r="C88" s="6" t="s">
        <v>320</v>
      </c>
      <c r="D88" s="7" t="s">
        <v>321</v>
      </c>
      <c r="E88" s="28" t="s">
        <v>322</v>
      </c>
      <c r="F88" s="5" t="s">
        <v>265</v>
      </c>
      <c r="G88" s="6" t="s">
        <v>266</v>
      </c>
      <c r="H88" s="6" t="s">
        <v>37</v>
      </c>
      <c r="I88" s="6" t="s">
        <v>38</v>
      </c>
      <c r="J88" s="8" t="s">
        <v>166</v>
      </c>
      <c r="K88" s="5" t="s">
        <v>167</v>
      </c>
      <c r="L88" s="7" t="s">
        <v>168</v>
      </c>
      <c r="M88" s="9">
        <v>50860</v>
      </c>
      <c r="N88" s="5" t="s">
        <v>70</v>
      </c>
      <c r="O88" s="31">
        <v>42600.9737025116</v>
      </c>
      <c r="P88" s="32">
        <v>42601.757996875</v>
      </c>
      <c r="Q88" s="28" t="s">
        <v>37</v>
      </c>
      <c r="R88" s="29" t="s">
        <v>424</v>
      </c>
      <c r="S88" s="28" t="s">
        <v>37</v>
      </c>
      <c r="T88" s="28" t="s">
        <v>425</v>
      </c>
      <c r="U88" s="5" t="s">
        <v>426</v>
      </c>
      <c r="V88" s="28" t="s">
        <v>37</v>
      </c>
      <c r="W88" s="7" t="s">
        <v>37</v>
      </c>
      <c r="X88" s="7" t="s">
        <v>37</v>
      </c>
      <c r="Y88" s="5" t="s">
        <v>37</v>
      </c>
      <c r="Z88" s="5" t="s">
        <v>37</v>
      </c>
      <c r="AA88" s="6" t="s">
        <v>37</v>
      </c>
      <c r="AB88" s="6" t="s">
        <v>37</v>
      </c>
      <c r="AC88" s="6" t="s">
        <v>37</v>
      </c>
      <c r="AD88" s="6" t="s">
        <v>37</v>
      </c>
      <c r="AE88" s="6" t="s">
        <v>37</v>
      </c>
    </row>
    <row r="89">
      <c r="A89" s="28" t="s">
        <v>427</v>
      </c>
      <c r="B89" s="6" t="s">
        <v>428</v>
      </c>
      <c r="C89" s="6" t="s">
        <v>262</v>
      </c>
      <c r="D89" s="7" t="s">
        <v>263</v>
      </c>
      <c r="E89" s="28" t="s">
        <v>264</v>
      </c>
      <c r="F89" s="5" t="s">
        <v>221</v>
      </c>
      <c r="G89" s="6" t="s">
        <v>222</v>
      </c>
      <c r="H89" s="6" t="s">
        <v>37</v>
      </c>
      <c r="I89" s="6" t="s">
        <v>38</v>
      </c>
      <c r="J89" s="8" t="s">
        <v>160</v>
      </c>
      <c r="K89" s="5" t="s">
        <v>161</v>
      </c>
      <c r="L89" s="7" t="s">
        <v>162</v>
      </c>
      <c r="M89" s="9">
        <v>50870</v>
      </c>
      <c r="N89" s="5" t="s">
        <v>56</v>
      </c>
      <c r="O89" s="31">
        <v>42600.9905482986</v>
      </c>
      <c r="P89" s="32">
        <v>42608.6657775463</v>
      </c>
      <c r="Q89" s="28" t="s">
        <v>37</v>
      </c>
      <c r="R89" s="29" t="s">
        <v>37</v>
      </c>
      <c r="S89" s="28" t="s">
        <v>37</v>
      </c>
      <c r="T89" s="28" t="s">
        <v>37</v>
      </c>
      <c r="U89" s="5" t="s">
        <v>37</v>
      </c>
      <c r="V89" s="30" t="s">
        <v>429</v>
      </c>
      <c r="W89" s="7" t="s">
        <v>37</v>
      </c>
      <c r="X89" s="7" t="s">
        <v>37</v>
      </c>
      <c r="Y89" s="5" t="s">
        <v>37</v>
      </c>
      <c r="Z89" s="5" t="s">
        <v>37</v>
      </c>
      <c r="AA89" s="6" t="s">
        <v>37</v>
      </c>
      <c r="AB89" s="6" t="s">
        <v>37</v>
      </c>
      <c r="AC89" s="6" t="s">
        <v>37</v>
      </c>
      <c r="AD89" s="6" t="s">
        <v>37</v>
      </c>
      <c r="AE89" s="6" t="s">
        <v>37</v>
      </c>
    </row>
    <row r="90">
      <c r="A90" s="28" t="s">
        <v>430</v>
      </c>
      <c r="B90" s="6" t="s">
        <v>431</v>
      </c>
      <c r="C90" s="6" t="s">
        <v>262</v>
      </c>
      <c r="D90" s="7" t="s">
        <v>263</v>
      </c>
      <c r="E90" s="28" t="s">
        <v>264</v>
      </c>
      <c r="F90" s="5" t="s">
        <v>221</v>
      </c>
      <c r="G90" s="6" t="s">
        <v>222</v>
      </c>
      <c r="H90" s="6" t="s">
        <v>37</v>
      </c>
      <c r="I90" s="6" t="s">
        <v>38</v>
      </c>
      <c r="J90" s="8" t="s">
        <v>166</v>
      </c>
      <c r="K90" s="5" t="s">
        <v>167</v>
      </c>
      <c r="L90" s="7" t="s">
        <v>168</v>
      </c>
      <c r="M90" s="9">
        <v>50880</v>
      </c>
      <c r="N90" s="5" t="s">
        <v>56</v>
      </c>
      <c r="O90" s="31">
        <v>42600.9935577199</v>
      </c>
      <c r="P90" s="32">
        <v>42601.7715770486</v>
      </c>
      <c r="Q90" s="28" t="s">
        <v>37</v>
      </c>
      <c r="R90" s="29" t="s">
        <v>37</v>
      </c>
      <c r="S90" s="28" t="s">
        <v>37</v>
      </c>
      <c r="T90" s="28" t="s">
        <v>267</v>
      </c>
      <c r="U90" s="5" t="s">
        <v>37</v>
      </c>
      <c r="V90" s="28" t="s">
        <v>37</v>
      </c>
      <c r="W90" s="7" t="s">
        <v>37</v>
      </c>
      <c r="X90" s="7" t="s">
        <v>37</v>
      </c>
      <c r="Y90" s="5" t="s">
        <v>37</v>
      </c>
      <c r="Z90" s="5" t="s">
        <v>37</v>
      </c>
      <c r="AA90" s="6" t="s">
        <v>37</v>
      </c>
      <c r="AB90" s="6" t="s">
        <v>37</v>
      </c>
      <c r="AC90" s="6" t="s">
        <v>37</v>
      </c>
      <c r="AD90" s="6" t="s">
        <v>37</v>
      </c>
      <c r="AE90" s="6" t="s">
        <v>37</v>
      </c>
    </row>
    <row r="91">
      <c r="A91" s="28" t="s">
        <v>432</v>
      </c>
      <c r="B91" s="6" t="s">
        <v>433</v>
      </c>
      <c r="C91" s="6" t="s">
        <v>262</v>
      </c>
      <c r="D91" s="7" t="s">
        <v>263</v>
      </c>
      <c r="E91" s="28" t="s">
        <v>264</v>
      </c>
      <c r="F91" s="5" t="s">
        <v>265</v>
      </c>
      <c r="G91" s="6" t="s">
        <v>266</v>
      </c>
      <c r="H91" s="6" t="s">
        <v>37</v>
      </c>
      <c r="I91" s="6" t="s">
        <v>38</v>
      </c>
      <c r="J91" s="8" t="s">
        <v>166</v>
      </c>
      <c r="K91" s="5" t="s">
        <v>167</v>
      </c>
      <c r="L91" s="7" t="s">
        <v>168</v>
      </c>
      <c r="M91" s="9">
        <v>50890</v>
      </c>
      <c r="N91" s="5" t="s">
        <v>70</v>
      </c>
      <c r="O91" s="31">
        <v>42600.9951687153</v>
      </c>
      <c r="P91" s="32">
        <v>42601.7715770486</v>
      </c>
      <c r="Q91" s="28" t="s">
        <v>37</v>
      </c>
      <c r="R91" s="29" t="s">
        <v>434</v>
      </c>
      <c r="S91" s="28" t="s">
        <v>37</v>
      </c>
      <c r="T91" s="28" t="s">
        <v>267</v>
      </c>
      <c r="U91" s="5" t="s">
        <v>268</v>
      </c>
      <c r="V91" s="28" t="s">
        <v>269</v>
      </c>
      <c r="W91" s="7" t="s">
        <v>37</v>
      </c>
      <c r="X91" s="7" t="s">
        <v>37</v>
      </c>
      <c r="Y91" s="5" t="s">
        <v>37</v>
      </c>
      <c r="Z91" s="5" t="s">
        <v>37</v>
      </c>
      <c r="AA91" s="6" t="s">
        <v>37</v>
      </c>
      <c r="AB91" s="6" t="s">
        <v>37</v>
      </c>
      <c r="AC91" s="6" t="s">
        <v>37</v>
      </c>
      <c r="AD91" s="6" t="s">
        <v>37</v>
      </c>
      <c r="AE91" s="6" t="s">
        <v>37</v>
      </c>
    </row>
    <row r="92">
      <c r="A92" s="28" t="s">
        <v>435</v>
      </c>
      <c r="B92" s="6" t="s">
        <v>436</v>
      </c>
      <c r="C92" s="6" t="s">
        <v>262</v>
      </c>
      <c r="D92" s="7" t="s">
        <v>263</v>
      </c>
      <c r="E92" s="28" t="s">
        <v>264</v>
      </c>
      <c r="F92" s="5" t="s">
        <v>221</v>
      </c>
      <c r="G92" s="6" t="s">
        <v>281</v>
      </c>
      <c r="H92" s="6" t="s">
        <v>37</v>
      </c>
      <c r="I92" s="6" t="s">
        <v>38</v>
      </c>
      <c r="J92" s="8" t="s">
        <v>166</v>
      </c>
      <c r="K92" s="5" t="s">
        <v>167</v>
      </c>
      <c r="L92" s="7" t="s">
        <v>168</v>
      </c>
      <c r="M92" s="9">
        <v>50900</v>
      </c>
      <c r="N92" s="5" t="s">
        <v>437</v>
      </c>
      <c r="O92" s="31">
        <v>42600.9973746181</v>
      </c>
      <c r="P92" s="32">
        <v>42601.7715768519</v>
      </c>
      <c r="Q92" s="28" t="s">
        <v>37</v>
      </c>
      <c r="R92" s="29" t="s">
        <v>37</v>
      </c>
      <c r="S92" s="28" t="s">
        <v>37</v>
      </c>
      <c r="T92" s="28" t="s">
        <v>37</v>
      </c>
      <c r="U92" s="5" t="s">
        <v>37</v>
      </c>
      <c r="V92" s="28" t="s">
        <v>269</v>
      </c>
      <c r="W92" s="7" t="s">
        <v>37</v>
      </c>
      <c r="X92" s="7" t="s">
        <v>37</v>
      </c>
      <c r="Y92" s="5" t="s">
        <v>37</v>
      </c>
      <c r="Z92" s="5" t="s">
        <v>37</v>
      </c>
      <c r="AA92" s="6" t="s">
        <v>37</v>
      </c>
      <c r="AB92" s="6" t="s">
        <v>37</v>
      </c>
      <c r="AC92" s="6" t="s">
        <v>37</v>
      </c>
      <c r="AD92" s="6" t="s">
        <v>37</v>
      </c>
      <c r="AE92" s="6" t="s">
        <v>37</v>
      </c>
    </row>
    <row r="93">
      <c r="A93" s="28" t="s">
        <v>438</v>
      </c>
      <c r="B93" s="6" t="s">
        <v>439</v>
      </c>
      <c r="C93" s="6" t="s">
        <v>262</v>
      </c>
      <c r="D93" s="7" t="s">
        <v>263</v>
      </c>
      <c r="E93" s="28" t="s">
        <v>264</v>
      </c>
      <c r="F93" s="5" t="s">
        <v>265</v>
      </c>
      <c r="G93" s="6" t="s">
        <v>266</v>
      </c>
      <c r="H93" s="6" t="s">
        <v>37</v>
      </c>
      <c r="I93" s="6" t="s">
        <v>38</v>
      </c>
      <c r="J93" s="8" t="s">
        <v>166</v>
      </c>
      <c r="K93" s="5" t="s">
        <v>167</v>
      </c>
      <c r="L93" s="7" t="s">
        <v>168</v>
      </c>
      <c r="M93" s="9">
        <v>50910</v>
      </c>
      <c r="N93" s="5" t="s">
        <v>70</v>
      </c>
      <c r="O93" s="31">
        <v>42600.9992782407</v>
      </c>
      <c r="P93" s="32">
        <v>42601.7715770486</v>
      </c>
      <c r="Q93" s="28" t="s">
        <v>37</v>
      </c>
      <c r="R93" s="29" t="s">
        <v>440</v>
      </c>
      <c r="S93" s="28" t="s">
        <v>37</v>
      </c>
      <c r="T93" s="28" t="s">
        <v>267</v>
      </c>
      <c r="U93" s="5" t="s">
        <v>268</v>
      </c>
      <c r="V93" s="28" t="s">
        <v>269</v>
      </c>
      <c r="W93" s="7" t="s">
        <v>37</v>
      </c>
      <c r="X93" s="7" t="s">
        <v>37</v>
      </c>
      <c r="Y93" s="5" t="s">
        <v>37</v>
      </c>
      <c r="Z93" s="5" t="s">
        <v>37</v>
      </c>
      <c r="AA93" s="6" t="s">
        <v>37</v>
      </c>
      <c r="AB93" s="6" t="s">
        <v>37</v>
      </c>
      <c r="AC93" s="6" t="s">
        <v>37</v>
      </c>
      <c r="AD93" s="6" t="s">
        <v>37</v>
      </c>
      <c r="AE93" s="6" t="s">
        <v>37</v>
      </c>
    </row>
    <row r="94">
      <c r="A94" s="28" t="s">
        <v>441</v>
      </c>
      <c r="B94" s="6" t="s">
        <v>442</v>
      </c>
      <c r="C94" s="6" t="s">
        <v>262</v>
      </c>
      <c r="D94" s="7" t="s">
        <v>263</v>
      </c>
      <c r="E94" s="28" t="s">
        <v>264</v>
      </c>
      <c r="F94" s="5" t="s">
        <v>265</v>
      </c>
      <c r="G94" s="6" t="s">
        <v>266</v>
      </c>
      <c r="H94" s="6" t="s">
        <v>37</v>
      </c>
      <c r="I94" s="6" t="s">
        <v>38</v>
      </c>
      <c r="J94" s="8" t="s">
        <v>166</v>
      </c>
      <c r="K94" s="5" t="s">
        <v>167</v>
      </c>
      <c r="L94" s="7" t="s">
        <v>168</v>
      </c>
      <c r="M94" s="9">
        <v>50920</v>
      </c>
      <c r="N94" s="5" t="s">
        <v>70</v>
      </c>
      <c r="O94" s="31">
        <v>42601.0009547454</v>
      </c>
      <c r="P94" s="32">
        <v>42601.7715770486</v>
      </c>
      <c r="Q94" s="28" t="s">
        <v>37</v>
      </c>
      <c r="R94" s="29" t="s">
        <v>443</v>
      </c>
      <c r="S94" s="28" t="s">
        <v>37</v>
      </c>
      <c r="T94" s="28" t="s">
        <v>425</v>
      </c>
      <c r="U94" s="5" t="s">
        <v>426</v>
      </c>
      <c r="V94" s="28" t="s">
        <v>269</v>
      </c>
      <c r="W94" s="7" t="s">
        <v>37</v>
      </c>
      <c r="X94" s="7" t="s">
        <v>37</v>
      </c>
      <c r="Y94" s="5" t="s">
        <v>37</v>
      </c>
      <c r="Z94" s="5" t="s">
        <v>37</v>
      </c>
      <c r="AA94" s="6" t="s">
        <v>37</v>
      </c>
      <c r="AB94" s="6" t="s">
        <v>37</v>
      </c>
      <c r="AC94" s="6" t="s">
        <v>37</v>
      </c>
      <c r="AD94" s="6" t="s">
        <v>37</v>
      </c>
      <c r="AE94" s="6" t="s">
        <v>37</v>
      </c>
    </row>
    <row r="95">
      <c r="A95" s="28" t="s">
        <v>444</v>
      </c>
      <c r="B95" s="6" t="s">
        <v>445</v>
      </c>
      <c r="C95" s="6" t="s">
        <v>262</v>
      </c>
      <c r="D95" s="7" t="s">
        <v>263</v>
      </c>
      <c r="E95" s="28" t="s">
        <v>264</v>
      </c>
      <c r="F95" s="5" t="s">
        <v>64</v>
      </c>
      <c r="G95" s="6" t="s">
        <v>274</v>
      </c>
      <c r="H95" s="6" t="s">
        <v>37</v>
      </c>
      <c r="I95" s="6" t="s">
        <v>38</v>
      </c>
      <c r="J95" s="8" t="s">
        <v>166</v>
      </c>
      <c r="K95" s="5" t="s">
        <v>167</v>
      </c>
      <c r="L95" s="7" t="s">
        <v>168</v>
      </c>
      <c r="M95" s="9">
        <v>50930</v>
      </c>
      <c r="N95" s="5" t="s">
        <v>56</v>
      </c>
      <c r="O95" s="31">
        <v>42601.0035923264</v>
      </c>
      <c r="P95" s="32">
        <v>42601.7715765046</v>
      </c>
      <c r="Q95" s="28" t="s">
        <v>37</v>
      </c>
      <c r="R95" s="29" t="s">
        <v>37</v>
      </c>
      <c r="S95" s="28" t="s">
        <v>37</v>
      </c>
      <c r="T95" s="28" t="s">
        <v>267</v>
      </c>
      <c r="U95" s="5" t="s">
        <v>37</v>
      </c>
      <c r="V95" s="28" t="s">
        <v>269</v>
      </c>
      <c r="W95" s="7" t="s">
        <v>37</v>
      </c>
      <c r="X95" s="7" t="s">
        <v>37</v>
      </c>
      <c r="Y95" s="5" t="s">
        <v>37</v>
      </c>
      <c r="Z95" s="5" t="s">
        <v>37</v>
      </c>
      <c r="AA95" s="6" t="s">
        <v>37</v>
      </c>
      <c r="AB95" s="6" t="s">
        <v>37</v>
      </c>
      <c r="AC95" s="6" t="s">
        <v>37</v>
      </c>
      <c r="AD95" s="6" t="s">
        <v>37</v>
      </c>
      <c r="AE95" s="6" t="s">
        <v>37</v>
      </c>
    </row>
    <row r="96">
      <c r="A96" s="28" t="s">
        <v>446</v>
      </c>
      <c r="B96" s="6" t="s">
        <v>447</v>
      </c>
      <c r="C96" s="6" t="s">
        <v>262</v>
      </c>
      <c r="D96" s="7" t="s">
        <v>263</v>
      </c>
      <c r="E96" s="28" t="s">
        <v>264</v>
      </c>
      <c r="F96" s="5" t="s">
        <v>265</v>
      </c>
      <c r="G96" s="6" t="s">
        <v>266</v>
      </c>
      <c r="H96" s="6" t="s">
        <v>37</v>
      </c>
      <c r="I96" s="6" t="s">
        <v>38</v>
      </c>
      <c r="J96" s="8" t="s">
        <v>166</v>
      </c>
      <c r="K96" s="5" t="s">
        <v>167</v>
      </c>
      <c r="L96" s="7" t="s">
        <v>168</v>
      </c>
      <c r="M96" s="9">
        <v>50940</v>
      </c>
      <c r="N96" s="5" t="s">
        <v>70</v>
      </c>
      <c r="O96" s="31">
        <v>42601.0795416667</v>
      </c>
      <c r="P96" s="32">
        <v>42601.7715765046</v>
      </c>
      <c r="Q96" s="28" t="s">
        <v>37</v>
      </c>
      <c r="R96" s="29" t="s">
        <v>448</v>
      </c>
      <c r="S96" s="28" t="s">
        <v>37</v>
      </c>
      <c r="T96" s="28" t="s">
        <v>267</v>
      </c>
      <c r="U96" s="5" t="s">
        <v>268</v>
      </c>
      <c r="V96" s="28" t="s">
        <v>269</v>
      </c>
      <c r="W96" s="7" t="s">
        <v>37</v>
      </c>
      <c r="X96" s="7" t="s">
        <v>37</v>
      </c>
      <c r="Y96" s="5" t="s">
        <v>37</v>
      </c>
      <c r="Z96" s="5" t="s">
        <v>37</v>
      </c>
      <c r="AA96" s="6" t="s">
        <v>37</v>
      </c>
      <c r="AB96" s="6" t="s">
        <v>37</v>
      </c>
      <c r="AC96" s="6" t="s">
        <v>37</v>
      </c>
      <c r="AD96" s="6" t="s">
        <v>37</v>
      </c>
      <c r="AE96" s="6" t="s">
        <v>37</v>
      </c>
    </row>
    <row r="97">
      <c r="A97" s="28" t="s">
        <v>449</v>
      </c>
      <c r="B97" s="6" t="s">
        <v>450</v>
      </c>
      <c r="C97" s="6" t="s">
        <v>262</v>
      </c>
      <c r="D97" s="7" t="s">
        <v>263</v>
      </c>
      <c r="E97" s="28" t="s">
        <v>264</v>
      </c>
      <c r="F97" s="5" t="s">
        <v>265</v>
      </c>
      <c r="G97" s="6" t="s">
        <v>266</v>
      </c>
      <c r="H97" s="6" t="s">
        <v>37</v>
      </c>
      <c r="I97" s="6" t="s">
        <v>38</v>
      </c>
      <c r="J97" s="8" t="s">
        <v>166</v>
      </c>
      <c r="K97" s="5" t="s">
        <v>167</v>
      </c>
      <c r="L97" s="7" t="s">
        <v>168</v>
      </c>
      <c r="M97" s="9">
        <v>50950</v>
      </c>
      <c r="N97" s="5" t="s">
        <v>70</v>
      </c>
      <c r="O97" s="31">
        <v>42601.0812309375</v>
      </c>
      <c r="P97" s="32">
        <v>42601.7715767014</v>
      </c>
      <c r="Q97" s="28" t="s">
        <v>37</v>
      </c>
      <c r="R97" s="29" t="s">
        <v>451</v>
      </c>
      <c r="S97" s="28" t="s">
        <v>37</v>
      </c>
      <c r="T97" s="28" t="s">
        <v>267</v>
      </c>
      <c r="U97" s="5" t="s">
        <v>268</v>
      </c>
      <c r="V97" s="28" t="s">
        <v>269</v>
      </c>
      <c r="W97" s="7" t="s">
        <v>37</v>
      </c>
      <c r="X97" s="7" t="s">
        <v>37</v>
      </c>
      <c r="Y97" s="5" t="s">
        <v>37</v>
      </c>
      <c r="Z97" s="5" t="s">
        <v>37</v>
      </c>
      <c r="AA97" s="6" t="s">
        <v>37</v>
      </c>
      <c r="AB97" s="6" t="s">
        <v>37</v>
      </c>
      <c r="AC97" s="6" t="s">
        <v>37</v>
      </c>
      <c r="AD97" s="6" t="s">
        <v>37</v>
      </c>
      <c r="AE97" s="6" t="s">
        <v>37</v>
      </c>
    </row>
    <row r="98">
      <c r="A98" s="28" t="s">
        <v>452</v>
      </c>
      <c r="B98" s="6" t="s">
        <v>453</v>
      </c>
      <c r="C98" s="6" t="s">
        <v>262</v>
      </c>
      <c r="D98" s="7" t="s">
        <v>263</v>
      </c>
      <c r="E98" s="28" t="s">
        <v>264</v>
      </c>
      <c r="F98" s="5" t="s">
        <v>265</v>
      </c>
      <c r="G98" s="6" t="s">
        <v>266</v>
      </c>
      <c r="H98" s="6" t="s">
        <v>37</v>
      </c>
      <c r="I98" s="6" t="s">
        <v>38</v>
      </c>
      <c r="J98" s="8" t="s">
        <v>166</v>
      </c>
      <c r="K98" s="5" t="s">
        <v>167</v>
      </c>
      <c r="L98" s="7" t="s">
        <v>168</v>
      </c>
      <c r="M98" s="9">
        <v>50960</v>
      </c>
      <c r="N98" s="5" t="s">
        <v>70</v>
      </c>
      <c r="O98" s="31">
        <v>42601.0830217245</v>
      </c>
      <c r="P98" s="32">
        <v>42601.7715767014</v>
      </c>
      <c r="Q98" s="28" t="s">
        <v>37</v>
      </c>
      <c r="R98" s="29" t="s">
        <v>454</v>
      </c>
      <c r="S98" s="28" t="s">
        <v>37</v>
      </c>
      <c r="T98" s="28" t="s">
        <v>267</v>
      </c>
      <c r="U98" s="5" t="s">
        <v>268</v>
      </c>
      <c r="V98" s="28" t="s">
        <v>269</v>
      </c>
      <c r="W98" s="7" t="s">
        <v>37</v>
      </c>
      <c r="X98" s="7" t="s">
        <v>37</v>
      </c>
      <c r="Y98" s="5" t="s">
        <v>37</v>
      </c>
      <c r="Z98" s="5" t="s">
        <v>37</v>
      </c>
      <c r="AA98" s="6" t="s">
        <v>37</v>
      </c>
      <c r="AB98" s="6" t="s">
        <v>37</v>
      </c>
      <c r="AC98" s="6" t="s">
        <v>37</v>
      </c>
      <c r="AD98" s="6" t="s">
        <v>37</v>
      </c>
      <c r="AE98" s="6" t="s">
        <v>37</v>
      </c>
    </row>
    <row r="99">
      <c r="A99" s="28" t="s">
        <v>455</v>
      </c>
      <c r="B99" s="6" t="s">
        <v>456</v>
      </c>
      <c r="C99" s="6" t="s">
        <v>262</v>
      </c>
      <c r="D99" s="7" t="s">
        <v>263</v>
      </c>
      <c r="E99" s="28" t="s">
        <v>264</v>
      </c>
      <c r="F99" s="5" t="s">
        <v>265</v>
      </c>
      <c r="G99" s="6" t="s">
        <v>266</v>
      </c>
      <c r="H99" s="6" t="s">
        <v>37</v>
      </c>
      <c r="I99" s="6" t="s">
        <v>38</v>
      </c>
      <c r="J99" s="8" t="s">
        <v>166</v>
      </c>
      <c r="K99" s="5" t="s">
        <v>167</v>
      </c>
      <c r="L99" s="7" t="s">
        <v>168</v>
      </c>
      <c r="M99" s="9">
        <v>50970</v>
      </c>
      <c r="N99" s="5" t="s">
        <v>70</v>
      </c>
      <c r="O99" s="31">
        <v>42601.0843687153</v>
      </c>
      <c r="P99" s="32">
        <v>42601.7715767014</v>
      </c>
      <c r="Q99" s="28" t="s">
        <v>37</v>
      </c>
      <c r="R99" s="29" t="s">
        <v>457</v>
      </c>
      <c r="S99" s="28" t="s">
        <v>37</v>
      </c>
      <c r="T99" s="28" t="s">
        <v>267</v>
      </c>
      <c r="U99" s="5" t="s">
        <v>268</v>
      </c>
      <c r="V99" s="28" t="s">
        <v>269</v>
      </c>
      <c r="W99" s="7" t="s">
        <v>37</v>
      </c>
      <c r="X99" s="7" t="s">
        <v>37</v>
      </c>
      <c r="Y99" s="5" t="s">
        <v>37</v>
      </c>
      <c r="Z99" s="5" t="s">
        <v>37</v>
      </c>
      <c r="AA99" s="6" t="s">
        <v>37</v>
      </c>
      <c r="AB99" s="6" t="s">
        <v>37</v>
      </c>
      <c r="AC99" s="6" t="s">
        <v>37</v>
      </c>
      <c r="AD99" s="6" t="s">
        <v>37</v>
      </c>
      <c r="AE99" s="6" t="s">
        <v>37</v>
      </c>
    </row>
    <row r="100">
      <c r="A100" s="28" t="s">
        <v>458</v>
      </c>
      <c r="B100" s="6" t="s">
        <v>459</v>
      </c>
      <c r="C100" s="6" t="s">
        <v>460</v>
      </c>
      <c r="D100" s="7" t="s">
        <v>461</v>
      </c>
      <c r="E100" s="28" t="s">
        <v>462</v>
      </c>
      <c r="F100" s="5" t="s">
        <v>265</v>
      </c>
      <c r="G100" s="6" t="s">
        <v>266</v>
      </c>
      <c r="H100" s="6" t="s">
        <v>37</v>
      </c>
      <c r="I100" s="6" t="s">
        <v>38</v>
      </c>
      <c r="J100" s="8" t="s">
        <v>148</v>
      </c>
      <c r="K100" s="5" t="s">
        <v>149</v>
      </c>
      <c r="L100" s="7" t="s">
        <v>150</v>
      </c>
      <c r="M100" s="9">
        <v>50980</v>
      </c>
      <c r="N100" s="5" t="s">
        <v>70</v>
      </c>
      <c r="O100" s="31">
        <v>42601.132884375</v>
      </c>
      <c r="P100" s="32">
        <v>42601.6003199421</v>
      </c>
      <c r="Q100" s="28" t="s">
        <v>37</v>
      </c>
      <c r="R100" s="29" t="s">
        <v>463</v>
      </c>
      <c r="S100" s="28" t="s">
        <v>37</v>
      </c>
      <c r="T100" s="28" t="s">
        <v>464</v>
      </c>
      <c r="U100" s="5" t="s">
        <v>465</v>
      </c>
      <c r="V100" s="28" t="s">
        <v>37</v>
      </c>
      <c r="W100" s="7" t="s">
        <v>37</v>
      </c>
      <c r="X100" s="7" t="s">
        <v>37</v>
      </c>
      <c r="Y100" s="5" t="s">
        <v>37</v>
      </c>
      <c r="Z100" s="5" t="s">
        <v>37</v>
      </c>
      <c r="AA100" s="6" t="s">
        <v>37</v>
      </c>
      <c r="AB100" s="6" t="s">
        <v>37</v>
      </c>
      <c r="AC100" s="6" t="s">
        <v>37</v>
      </c>
      <c r="AD100" s="6" t="s">
        <v>37</v>
      </c>
      <c r="AE100" s="6" t="s">
        <v>37</v>
      </c>
    </row>
    <row r="101">
      <c r="A101" s="28" t="s">
        <v>466</v>
      </c>
      <c r="B101" s="6" t="s">
        <v>467</v>
      </c>
      <c r="C101" s="6" t="s">
        <v>460</v>
      </c>
      <c r="D101" s="7" t="s">
        <v>461</v>
      </c>
      <c r="E101" s="28" t="s">
        <v>462</v>
      </c>
      <c r="F101" s="5" t="s">
        <v>265</v>
      </c>
      <c r="G101" s="6" t="s">
        <v>266</v>
      </c>
      <c r="H101" s="6" t="s">
        <v>37</v>
      </c>
      <c r="I101" s="6" t="s">
        <v>38</v>
      </c>
      <c r="J101" s="8" t="s">
        <v>148</v>
      </c>
      <c r="K101" s="5" t="s">
        <v>149</v>
      </c>
      <c r="L101" s="7" t="s">
        <v>150</v>
      </c>
      <c r="M101" s="9">
        <v>50990</v>
      </c>
      <c r="N101" s="5" t="s">
        <v>70</v>
      </c>
      <c r="O101" s="31">
        <v>42601.1354257292</v>
      </c>
      <c r="P101" s="32">
        <v>42601.6003199421</v>
      </c>
      <c r="Q101" s="28" t="s">
        <v>37</v>
      </c>
      <c r="R101" s="29" t="s">
        <v>468</v>
      </c>
      <c r="S101" s="28" t="s">
        <v>37</v>
      </c>
      <c r="T101" s="28" t="s">
        <v>464</v>
      </c>
      <c r="U101" s="5" t="s">
        <v>465</v>
      </c>
      <c r="V101" s="28" t="s">
        <v>37</v>
      </c>
      <c r="W101" s="7" t="s">
        <v>37</v>
      </c>
      <c r="X101" s="7" t="s">
        <v>37</v>
      </c>
      <c r="Y101" s="5" t="s">
        <v>37</v>
      </c>
      <c r="Z101" s="5" t="s">
        <v>37</v>
      </c>
      <c r="AA101" s="6" t="s">
        <v>37</v>
      </c>
      <c r="AB101" s="6" t="s">
        <v>37</v>
      </c>
      <c r="AC101" s="6" t="s">
        <v>37</v>
      </c>
      <c r="AD101" s="6" t="s">
        <v>37</v>
      </c>
      <c r="AE101" s="6" t="s">
        <v>37</v>
      </c>
    </row>
    <row r="102">
      <c r="A102" s="28" t="s">
        <v>469</v>
      </c>
      <c r="B102" s="6" t="s">
        <v>470</v>
      </c>
      <c r="C102" s="6" t="s">
        <v>460</v>
      </c>
      <c r="D102" s="7" t="s">
        <v>461</v>
      </c>
      <c r="E102" s="28" t="s">
        <v>462</v>
      </c>
      <c r="F102" s="5" t="s">
        <v>265</v>
      </c>
      <c r="G102" s="6" t="s">
        <v>266</v>
      </c>
      <c r="H102" s="6" t="s">
        <v>37</v>
      </c>
      <c r="I102" s="6" t="s">
        <v>38</v>
      </c>
      <c r="J102" s="8" t="s">
        <v>148</v>
      </c>
      <c r="K102" s="5" t="s">
        <v>149</v>
      </c>
      <c r="L102" s="7" t="s">
        <v>150</v>
      </c>
      <c r="M102" s="9">
        <v>51000</v>
      </c>
      <c r="N102" s="5" t="s">
        <v>56</v>
      </c>
      <c r="O102" s="31">
        <v>42601.137900463</v>
      </c>
      <c r="P102" s="32">
        <v>42601.6003201042</v>
      </c>
      <c r="Q102" s="28" t="s">
        <v>37</v>
      </c>
      <c r="R102" s="29" t="s">
        <v>37</v>
      </c>
      <c r="S102" s="28" t="s">
        <v>37</v>
      </c>
      <c r="T102" s="28" t="s">
        <v>471</v>
      </c>
      <c r="U102" s="5" t="s">
        <v>348</v>
      </c>
      <c r="V102" s="28" t="s">
        <v>37</v>
      </c>
      <c r="W102" s="7" t="s">
        <v>37</v>
      </c>
      <c r="X102" s="7" t="s">
        <v>37</v>
      </c>
      <c r="Y102" s="5" t="s">
        <v>37</v>
      </c>
      <c r="Z102" s="5" t="s">
        <v>37</v>
      </c>
      <c r="AA102" s="6" t="s">
        <v>37</v>
      </c>
      <c r="AB102" s="6" t="s">
        <v>37</v>
      </c>
      <c r="AC102" s="6" t="s">
        <v>37</v>
      </c>
      <c r="AD102" s="6" t="s">
        <v>37</v>
      </c>
      <c r="AE102" s="6" t="s">
        <v>37</v>
      </c>
    </row>
    <row r="103">
      <c r="A103" s="28" t="s">
        <v>472</v>
      </c>
      <c r="B103" s="6" t="s">
        <v>473</v>
      </c>
      <c r="C103" s="6" t="s">
        <v>460</v>
      </c>
      <c r="D103" s="7" t="s">
        <v>461</v>
      </c>
      <c r="E103" s="28" t="s">
        <v>462</v>
      </c>
      <c r="F103" s="5" t="s">
        <v>327</v>
      </c>
      <c r="G103" s="6" t="s">
        <v>266</v>
      </c>
      <c r="H103" s="6" t="s">
        <v>37</v>
      </c>
      <c r="I103" s="6" t="s">
        <v>38</v>
      </c>
      <c r="J103" s="8" t="s">
        <v>148</v>
      </c>
      <c r="K103" s="5" t="s">
        <v>149</v>
      </c>
      <c r="L103" s="7" t="s">
        <v>150</v>
      </c>
      <c r="M103" s="9">
        <v>51010</v>
      </c>
      <c r="N103" s="5" t="s">
        <v>70</v>
      </c>
      <c r="O103" s="31">
        <v>42601.1403121875</v>
      </c>
      <c r="P103" s="32">
        <v>42601.6003249653</v>
      </c>
      <c r="Q103" s="28" t="s">
        <v>37</v>
      </c>
      <c r="R103" s="29" t="s">
        <v>474</v>
      </c>
      <c r="S103" s="28" t="s">
        <v>275</v>
      </c>
      <c r="T103" s="28" t="s">
        <v>475</v>
      </c>
      <c r="U103" s="5" t="s">
        <v>329</v>
      </c>
      <c r="V103" s="28" t="s">
        <v>37</v>
      </c>
      <c r="W103" s="7" t="s">
        <v>37</v>
      </c>
      <c r="X103" s="7" t="s">
        <v>37</v>
      </c>
      <c r="Y103" s="5" t="s">
        <v>37</v>
      </c>
      <c r="Z103" s="5" t="s">
        <v>37</v>
      </c>
      <c r="AA103" s="6" t="s">
        <v>37</v>
      </c>
      <c r="AB103" s="6" t="s">
        <v>37</v>
      </c>
      <c r="AC103" s="6" t="s">
        <v>37</v>
      </c>
      <c r="AD103" s="6" t="s">
        <v>37</v>
      </c>
      <c r="AE103" s="6" t="s">
        <v>37</v>
      </c>
    </row>
    <row r="104">
      <c r="A104" s="28" t="s">
        <v>476</v>
      </c>
      <c r="B104" s="6" t="s">
        <v>477</v>
      </c>
      <c r="C104" s="6" t="s">
        <v>460</v>
      </c>
      <c r="D104" s="7" t="s">
        <v>461</v>
      </c>
      <c r="E104" s="28" t="s">
        <v>462</v>
      </c>
      <c r="F104" s="5" t="s">
        <v>265</v>
      </c>
      <c r="G104" s="6" t="s">
        <v>266</v>
      </c>
      <c r="H104" s="6" t="s">
        <v>37</v>
      </c>
      <c r="I104" s="6" t="s">
        <v>38</v>
      </c>
      <c r="J104" s="8" t="s">
        <v>148</v>
      </c>
      <c r="K104" s="5" t="s">
        <v>149</v>
      </c>
      <c r="L104" s="7" t="s">
        <v>150</v>
      </c>
      <c r="M104" s="9">
        <v>51020</v>
      </c>
      <c r="N104" s="5" t="s">
        <v>41</v>
      </c>
      <c r="O104" s="31">
        <v>42601.1420223727</v>
      </c>
      <c r="P104" s="32">
        <v>42601.6003249653</v>
      </c>
      <c r="Q104" s="28" t="s">
        <v>37</v>
      </c>
      <c r="R104" s="29" t="s">
        <v>37</v>
      </c>
      <c r="S104" s="28" t="s">
        <v>37</v>
      </c>
      <c r="T104" s="28" t="s">
        <v>475</v>
      </c>
      <c r="U104" s="5" t="s">
        <v>329</v>
      </c>
      <c r="V104" s="28" t="s">
        <v>37</v>
      </c>
      <c r="W104" s="7" t="s">
        <v>37</v>
      </c>
      <c r="X104" s="7" t="s">
        <v>37</v>
      </c>
      <c r="Y104" s="5" t="s">
        <v>37</v>
      </c>
      <c r="Z104" s="5" t="s">
        <v>37</v>
      </c>
      <c r="AA104" s="6" t="s">
        <v>37</v>
      </c>
      <c r="AB104" s="6" t="s">
        <v>37</v>
      </c>
      <c r="AC104" s="6" t="s">
        <v>37</v>
      </c>
      <c r="AD104" s="6" t="s">
        <v>37</v>
      </c>
      <c r="AE104" s="6" t="s">
        <v>37</v>
      </c>
    </row>
    <row r="105">
      <c r="A105" s="28" t="s">
        <v>478</v>
      </c>
      <c r="B105" s="6" t="s">
        <v>479</v>
      </c>
      <c r="C105" s="6" t="s">
        <v>460</v>
      </c>
      <c r="D105" s="7" t="s">
        <v>461</v>
      </c>
      <c r="E105" s="28" t="s">
        <v>462</v>
      </c>
      <c r="F105" s="5" t="s">
        <v>480</v>
      </c>
      <c r="G105" s="6" t="s">
        <v>266</v>
      </c>
      <c r="H105" s="6" t="s">
        <v>37</v>
      </c>
      <c r="I105" s="6" t="s">
        <v>38</v>
      </c>
      <c r="J105" s="8" t="s">
        <v>148</v>
      </c>
      <c r="K105" s="5" t="s">
        <v>149</v>
      </c>
      <c r="L105" s="7" t="s">
        <v>150</v>
      </c>
      <c r="M105" s="9">
        <v>51030</v>
      </c>
      <c r="N105" s="5" t="s">
        <v>70</v>
      </c>
      <c r="O105" s="31">
        <v>42601.1443862269</v>
      </c>
      <c r="P105" s="32">
        <v>42601.6003249653</v>
      </c>
      <c r="Q105" s="28" t="s">
        <v>37</v>
      </c>
      <c r="R105" s="29" t="s">
        <v>481</v>
      </c>
      <c r="S105" s="28" t="s">
        <v>37</v>
      </c>
      <c r="T105" s="28" t="s">
        <v>37</v>
      </c>
      <c r="U105" s="5" t="s">
        <v>37</v>
      </c>
      <c r="V105" s="28" t="s">
        <v>37</v>
      </c>
      <c r="W105" s="7" t="s">
        <v>37</v>
      </c>
      <c r="X105" s="7" t="s">
        <v>37</v>
      </c>
      <c r="Y105" s="5" t="s">
        <v>37</v>
      </c>
      <c r="Z105" s="5" t="s">
        <v>37</v>
      </c>
      <c r="AA105" s="6" t="s">
        <v>37</v>
      </c>
      <c r="AB105" s="6" t="s">
        <v>37</v>
      </c>
      <c r="AC105" s="6" t="s">
        <v>37</v>
      </c>
      <c r="AD105" s="6" t="s">
        <v>37</v>
      </c>
      <c r="AE105" s="6" t="s">
        <v>37</v>
      </c>
    </row>
    <row r="106">
      <c r="A106" s="28" t="s">
        <v>482</v>
      </c>
      <c r="B106" s="6" t="s">
        <v>483</v>
      </c>
      <c r="C106" s="6" t="s">
        <v>484</v>
      </c>
      <c r="D106" s="7" t="s">
        <v>485</v>
      </c>
      <c r="E106" s="28" t="s">
        <v>486</v>
      </c>
      <c r="F106" s="5" t="s">
        <v>22</v>
      </c>
      <c r="G106" s="6" t="s">
        <v>266</v>
      </c>
      <c r="H106" s="6" t="s">
        <v>487</v>
      </c>
      <c r="I106" s="6" t="s">
        <v>38</v>
      </c>
      <c r="J106" s="8" t="s">
        <v>488</v>
      </c>
      <c r="K106" s="5" t="s">
        <v>489</v>
      </c>
      <c r="L106" s="7" t="s">
        <v>490</v>
      </c>
      <c r="M106" s="9">
        <v>51040</v>
      </c>
      <c r="N106" s="5" t="s">
        <v>70</v>
      </c>
      <c r="O106" s="31">
        <v>42601.2657433681</v>
      </c>
      <c r="P106" s="32">
        <v>42601.271065162</v>
      </c>
      <c r="Q106" s="28" t="s">
        <v>37</v>
      </c>
      <c r="R106" s="29" t="s">
        <v>491</v>
      </c>
      <c r="S106" s="28" t="s">
        <v>275</v>
      </c>
      <c r="T106" s="28" t="s">
        <v>492</v>
      </c>
      <c r="U106" s="5" t="s">
        <v>493</v>
      </c>
      <c r="V106" s="28" t="s">
        <v>494</v>
      </c>
      <c r="W106" s="7" t="s">
        <v>495</v>
      </c>
      <c r="X106" s="7" t="s">
        <v>37</v>
      </c>
      <c r="Y106" s="5" t="s">
        <v>404</v>
      </c>
      <c r="Z106" s="5" t="s">
        <v>37</v>
      </c>
      <c r="AA106" s="6" t="s">
        <v>37</v>
      </c>
      <c r="AB106" s="6" t="s">
        <v>37</v>
      </c>
      <c r="AC106" s="6" t="s">
        <v>37</v>
      </c>
      <c r="AD106" s="6" t="s">
        <v>37</v>
      </c>
      <c r="AE106" s="6" t="s">
        <v>37</v>
      </c>
    </row>
    <row r="107">
      <c r="A107" s="28" t="s">
        <v>496</v>
      </c>
      <c r="B107" s="6" t="s">
        <v>497</v>
      </c>
      <c r="C107" s="6" t="s">
        <v>460</v>
      </c>
      <c r="D107" s="7" t="s">
        <v>498</v>
      </c>
      <c r="E107" s="28" t="s">
        <v>499</v>
      </c>
      <c r="F107" s="5" t="s">
        <v>221</v>
      </c>
      <c r="G107" s="6" t="s">
        <v>281</v>
      </c>
      <c r="H107" s="6" t="s">
        <v>37</v>
      </c>
      <c r="I107" s="6" t="s">
        <v>38</v>
      </c>
      <c r="J107" s="8" t="s">
        <v>148</v>
      </c>
      <c r="K107" s="5" t="s">
        <v>149</v>
      </c>
      <c r="L107" s="7" t="s">
        <v>150</v>
      </c>
      <c r="M107" s="9">
        <v>51050</v>
      </c>
      <c r="N107" s="5" t="s">
        <v>70</v>
      </c>
      <c r="O107" s="31">
        <v>42601.2902680556</v>
      </c>
      <c r="P107" s="32">
        <v>42601.3202764699</v>
      </c>
      <c r="Q107" s="28" t="s">
        <v>37</v>
      </c>
      <c r="R107" s="29" t="s">
        <v>500</v>
      </c>
      <c r="S107" s="28" t="s">
        <v>37</v>
      </c>
      <c r="T107" s="28" t="s">
        <v>37</v>
      </c>
      <c r="U107" s="5" t="s">
        <v>37</v>
      </c>
      <c r="V107" s="28" t="s">
        <v>37</v>
      </c>
      <c r="W107" s="7" t="s">
        <v>37</v>
      </c>
      <c r="X107" s="7" t="s">
        <v>37</v>
      </c>
      <c r="Y107" s="5" t="s">
        <v>37</v>
      </c>
      <c r="Z107" s="5" t="s">
        <v>37</v>
      </c>
      <c r="AA107" s="6" t="s">
        <v>37</v>
      </c>
      <c r="AB107" s="6" t="s">
        <v>37</v>
      </c>
      <c r="AC107" s="6" t="s">
        <v>37</v>
      </c>
      <c r="AD107" s="6" t="s">
        <v>37</v>
      </c>
      <c r="AE107" s="6" t="s">
        <v>37</v>
      </c>
    </row>
    <row r="108">
      <c r="A108" s="28" t="s">
        <v>501</v>
      </c>
      <c r="B108" s="6" t="s">
        <v>502</v>
      </c>
      <c r="C108" s="6" t="s">
        <v>285</v>
      </c>
      <c r="D108" s="7" t="s">
        <v>83</v>
      </c>
      <c r="E108" s="28" t="s">
        <v>84</v>
      </c>
      <c r="F108" s="5" t="s">
        <v>22</v>
      </c>
      <c r="G108" s="6" t="s">
        <v>266</v>
      </c>
      <c r="H108" s="6" t="s">
        <v>37</v>
      </c>
      <c r="I108" s="6" t="s">
        <v>38</v>
      </c>
      <c r="J108" s="8" t="s">
        <v>286</v>
      </c>
      <c r="K108" s="5" t="s">
        <v>287</v>
      </c>
      <c r="L108" s="7" t="s">
        <v>288</v>
      </c>
      <c r="M108" s="9">
        <v>51060</v>
      </c>
      <c r="N108" s="5" t="s">
        <v>70</v>
      </c>
      <c r="O108" s="31">
        <v>42601.3113847222</v>
      </c>
      <c r="P108" s="32">
        <v>42604.3060300116</v>
      </c>
      <c r="Q108" s="28" t="s">
        <v>37</v>
      </c>
      <c r="R108" s="29" t="s">
        <v>503</v>
      </c>
      <c r="S108" s="28" t="s">
        <v>290</v>
      </c>
      <c r="T108" s="28" t="s">
        <v>301</v>
      </c>
      <c r="U108" s="5" t="s">
        <v>302</v>
      </c>
      <c r="V108" s="28" t="s">
        <v>303</v>
      </c>
      <c r="W108" s="7" t="s">
        <v>504</v>
      </c>
      <c r="X108" s="7" t="s">
        <v>37</v>
      </c>
      <c r="Y108" s="5" t="s">
        <v>295</v>
      </c>
      <c r="Z108" s="5" t="s">
        <v>37</v>
      </c>
      <c r="AA108" s="6" t="s">
        <v>37</v>
      </c>
      <c r="AB108" s="6" t="s">
        <v>37</v>
      </c>
      <c r="AC108" s="6" t="s">
        <v>37</v>
      </c>
      <c r="AD108" s="6" t="s">
        <v>37</v>
      </c>
      <c r="AE108" s="6" t="s">
        <v>37</v>
      </c>
    </row>
    <row r="109">
      <c r="A109" s="28" t="s">
        <v>505</v>
      </c>
      <c r="B109" s="6" t="s">
        <v>506</v>
      </c>
      <c r="C109" s="6" t="s">
        <v>285</v>
      </c>
      <c r="D109" s="7" t="s">
        <v>83</v>
      </c>
      <c r="E109" s="28" t="s">
        <v>84</v>
      </c>
      <c r="F109" s="5" t="s">
        <v>22</v>
      </c>
      <c r="G109" s="6" t="s">
        <v>266</v>
      </c>
      <c r="H109" s="6" t="s">
        <v>37</v>
      </c>
      <c r="I109" s="6" t="s">
        <v>38</v>
      </c>
      <c r="J109" s="8" t="s">
        <v>286</v>
      </c>
      <c r="K109" s="5" t="s">
        <v>287</v>
      </c>
      <c r="L109" s="7" t="s">
        <v>288</v>
      </c>
      <c r="M109" s="9">
        <v>51070</v>
      </c>
      <c r="N109" s="5" t="s">
        <v>70</v>
      </c>
      <c r="O109" s="31">
        <v>42601.3141451042</v>
      </c>
      <c r="P109" s="32">
        <v>42604.3060300116</v>
      </c>
      <c r="Q109" s="28" t="s">
        <v>37</v>
      </c>
      <c r="R109" s="29" t="s">
        <v>507</v>
      </c>
      <c r="S109" s="28" t="s">
        <v>290</v>
      </c>
      <c r="T109" s="28" t="s">
        <v>508</v>
      </c>
      <c r="U109" s="5" t="s">
        <v>302</v>
      </c>
      <c r="V109" s="28" t="s">
        <v>303</v>
      </c>
      <c r="W109" s="7" t="s">
        <v>509</v>
      </c>
      <c r="X109" s="7" t="s">
        <v>37</v>
      </c>
      <c r="Y109" s="5" t="s">
        <v>295</v>
      </c>
      <c r="Z109" s="5" t="s">
        <v>37</v>
      </c>
      <c r="AA109" s="6" t="s">
        <v>37</v>
      </c>
      <c r="AB109" s="6" t="s">
        <v>37</v>
      </c>
      <c r="AC109" s="6" t="s">
        <v>37</v>
      </c>
      <c r="AD109" s="6" t="s">
        <v>37</v>
      </c>
      <c r="AE109" s="6" t="s">
        <v>37</v>
      </c>
    </row>
    <row r="110">
      <c r="A110" s="28" t="s">
        <v>510</v>
      </c>
      <c r="B110" s="6" t="s">
        <v>511</v>
      </c>
      <c r="C110" s="6" t="s">
        <v>285</v>
      </c>
      <c r="D110" s="7" t="s">
        <v>83</v>
      </c>
      <c r="E110" s="28" t="s">
        <v>84</v>
      </c>
      <c r="F110" s="5" t="s">
        <v>22</v>
      </c>
      <c r="G110" s="6" t="s">
        <v>266</v>
      </c>
      <c r="H110" s="6" t="s">
        <v>37</v>
      </c>
      <c r="I110" s="6" t="s">
        <v>38</v>
      </c>
      <c r="J110" s="8" t="s">
        <v>286</v>
      </c>
      <c r="K110" s="5" t="s">
        <v>287</v>
      </c>
      <c r="L110" s="7" t="s">
        <v>288</v>
      </c>
      <c r="M110" s="9">
        <v>51080</v>
      </c>
      <c r="N110" s="5" t="s">
        <v>70</v>
      </c>
      <c r="O110" s="31">
        <v>42601.3159369213</v>
      </c>
      <c r="P110" s="32">
        <v>42604.3060300116</v>
      </c>
      <c r="Q110" s="28" t="s">
        <v>37</v>
      </c>
      <c r="R110" s="29" t="s">
        <v>512</v>
      </c>
      <c r="S110" s="28" t="s">
        <v>290</v>
      </c>
      <c r="T110" s="28" t="s">
        <v>291</v>
      </c>
      <c r="U110" s="5" t="s">
        <v>292</v>
      </c>
      <c r="V110" s="28" t="s">
        <v>303</v>
      </c>
      <c r="W110" s="7" t="s">
        <v>513</v>
      </c>
      <c r="X110" s="7" t="s">
        <v>37</v>
      </c>
      <c r="Y110" s="5" t="s">
        <v>295</v>
      </c>
      <c r="Z110" s="5" t="s">
        <v>37</v>
      </c>
      <c r="AA110" s="6" t="s">
        <v>37</v>
      </c>
      <c r="AB110" s="6" t="s">
        <v>37</v>
      </c>
      <c r="AC110" s="6" t="s">
        <v>37</v>
      </c>
      <c r="AD110" s="6" t="s">
        <v>37</v>
      </c>
      <c r="AE110" s="6" t="s">
        <v>37</v>
      </c>
    </row>
    <row r="111">
      <c r="A111" s="28" t="s">
        <v>514</v>
      </c>
      <c r="B111" s="6" t="s">
        <v>515</v>
      </c>
      <c r="C111" s="6" t="s">
        <v>484</v>
      </c>
      <c r="D111" s="7" t="s">
        <v>485</v>
      </c>
      <c r="E111" s="28" t="s">
        <v>486</v>
      </c>
      <c r="F111" s="5" t="s">
        <v>516</v>
      </c>
      <c r="G111" s="6" t="s">
        <v>266</v>
      </c>
      <c r="H111" s="6" t="s">
        <v>37</v>
      </c>
      <c r="I111" s="6" t="s">
        <v>38</v>
      </c>
      <c r="J111" s="8" t="s">
        <v>488</v>
      </c>
      <c r="K111" s="5" t="s">
        <v>489</v>
      </c>
      <c r="L111" s="7" t="s">
        <v>490</v>
      </c>
      <c r="M111" s="9">
        <v>51090</v>
      </c>
      <c r="N111" s="5" t="s">
        <v>70</v>
      </c>
      <c r="O111" s="31">
        <v>42601.3898983796</v>
      </c>
      <c r="P111" s="32">
        <v>42604.3775961806</v>
      </c>
      <c r="Q111" s="28" t="s">
        <v>37</v>
      </c>
      <c r="R111" s="29" t="s">
        <v>517</v>
      </c>
      <c r="S111" s="28" t="s">
        <v>275</v>
      </c>
      <c r="T111" s="28" t="s">
        <v>37</v>
      </c>
      <c r="U111" s="5" t="s">
        <v>37</v>
      </c>
      <c r="V111" s="28" t="s">
        <v>494</v>
      </c>
      <c r="W111" s="7" t="s">
        <v>37</v>
      </c>
      <c r="X111" s="7" t="s">
        <v>37</v>
      </c>
      <c r="Y111" s="5" t="s">
        <v>37</v>
      </c>
      <c r="Z111" s="5" t="s">
        <v>37</v>
      </c>
      <c r="AA111" s="6" t="s">
        <v>37</v>
      </c>
      <c r="AB111" s="6" t="s">
        <v>518</v>
      </c>
      <c r="AC111" s="6" t="s">
        <v>37</v>
      </c>
      <c r="AD111" s="6" t="s">
        <v>37</v>
      </c>
      <c r="AE111" s="6" t="s">
        <v>37</v>
      </c>
    </row>
    <row r="112">
      <c r="A112" s="28" t="s">
        <v>519</v>
      </c>
      <c r="B112" s="6" t="s">
        <v>520</v>
      </c>
      <c r="C112" s="6" t="s">
        <v>521</v>
      </c>
      <c r="D112" s="7" t="s">
        <v>522</v>
      </c>
      <c r="E112" s="28" t="s">
        <v>523</v>
      </c>
      <c r="F112" s="5" t="s">
        <v>265</v>
      </c>
      <c r="G112" s="6" t="s">
        <v>266</v>
      </c>
      <c r="H112" s="6" t="s">
        <v>37</v>
      </c>
      <c r="I112" s="6" t="s">
        <v>38</v>
      </c>
      <c r="J112" s="8" t="s">
        <v>142</v>
      </c>
      <c r="K112" s="5" t="s">
        <v>143</v>
      </c>
      <c r="L112" s="7" t="s">
        <v>144</v>
      </c>
      <c r="M112" s="9">
        <v>51100</v>
      </c>
      <c r="N112" s="5" t="s">
        <v>70</v>
      </c>
      <c r="O112" s="31">
        <v>42601.3934581019</v>
      </c>
      <c r="P112" s="32">
        <v>42601.6185414699</v>
      </c>
      <c r="Q112" s="28" t="s">
        <v>37</v>
      </c>
      <c r="R112" s="29" t="s">
        <v>524</v>
      </c>
      <c r="S112" s="28" t="s">
        <v>37</v>
      </c>
      <c r="T112" s="28" t="s">
        <v>525</v>
      </c>
      <c r="U112" s="5" t="s">
        <v>526</v>
      </c>
      <c r="V112" s="28" t="s">
        <v>37</v>
      </c>
      <c r="W112" s="7" t="s">
        <v>37</v>
      </c>
      <c r="X112" s="7" t="s">
        <v>37</v>
      </c>
      <c r="Y112" s="5" t="s">
        <v>37</v>
      </c>
      <c r="Z112" s="5" t="s">
        <v>37</v>
      </c>
      <c r="AA112" s="6" t="s">
        <v>37</v>
      </c>
      <c r="AB112" s="6" t="s">
        <v>37</v>
      </c>
      <c r="AC112" s="6" t="s">
        <v>37</v>
      </c>
      <c r="AD112" s="6" t="s">
        <v>37</v>
      </c>
      <c r="AE112" s="6" t="s">
        <v>37</v>
      </c>
    </row>
    <row r="113">
      <c r="A113" s="28" t="s">
        <v>527</v>
      </c>
      <c r="B113" s="6" t="s">
        <v>528</v>
      </c>
      <c r="C113" s="6" t="s">
        <v>521</v>
      </c>
      <c r="D113" s="7" t="s">
        <v>522</v>
      </c>
      <c r="E113" s="28" t="s">
        <v>523</v>
      </c>
      <c r="F113" s="5" t="s">
        <v>265</v>
      </c>
      <c r="G113" s="6" t="s">
        <v>266</v>
      </c>
      <c r="H113" s="6" t="s">
        <v>37</v>
      </c>
      <c r="I113" s="6" t="s">
        <v>38</v>
      </c>
      <c r="J113" s="8" t="s">
        <v>142</v>
      </c>
      <c r="K113" s="5" t="s">
        <v>143</v>
      </c>
      <c r="L113" s="7" t="s">
        <v>144</v>
      </c>
      <c r="M113" s="9">
        <v>51110</v>
      </c>
      <c r="N113" s="5" t="s">
        <v>70</v>
      </c>
      <c r="O113" s="31">
        <v>42601.3945547106</v>
      </c>
      <c r="P113" s="32">
        <v>42601.6185414699</v>
      </c>
      <c r="Q113" s="28" t="s">
        <v>37</v>
      </c>
      <c r="R113" s="29" t="s">
        <v>529</v>
      </c>
      <c r="S113" s="28" t="s">
        <v>37</v>
      </c>
      <c r="T113" s="28" t="s">
        <v>525</v>
      </c>
      <c r="U113" s="5" t="s">
        <v>526</v>
      </c>
      <c r="V113" s="28" t="s">
        <v>37</v>
      </c>
      <c r="W113" s="7" t="s">
        <v>37</v>
      </c>
      <c r="X113" s="7" t="s">
        <v>37</v>
      </c>
      <c r="Y113" s="5" t="s">
        <v>37</v>
      </c>
      <c r="Z113" s="5" t="s">
        <v>37</v>
      </c>
      <c r="AA113" s="6" t="s">
        <v>37</v>
      </c>
      <c r="AB113" s="6" t="s">
        <v>37</v>
      </c>
      <c r="AC113" s="6" t="s">
        <v>37</v>
      </c>
      <c r="AD113" s="6" t="s">
        <v>37</v>
      </c>
      <c r="AE113" s="6" t="s">
        <v>37</v>
      </c>
    </row>
    <row r="114">
      <c r="A114" s="28" t="s">
        <v>530</v>
      </c>
      <c r="B114" s="6" t="s">
        <v>531</v>
      </c>
      <c r="C114" s="6" t="s">
        <v>521</v>
      </c>
      <c r="D114" s="7" t="s">
        <v>522</v>
      </c>
      <c r="E114" s="28" t="s">
        <v>523</v>
      </c>
      <c r="F114" s="5" t="s">
        <v>265</v>
      </c>
      <c r="G114" s="6" t="s">
        <v>266</v>
      </c>
      <c r="H114" s="6" t="s">
        <v>37</v>
      </c>
      <c r="I114" s="6" t="s">
        <v>38</v>
      </c>
      <c r="J114" s="8" t="s">
        <v>142</v>
      </c>
      <c r="K114" s="5" t="s">
        <v>143</v>
      </c>
      <c r="L114" s="7" t="s">
        <v>144</v>
      </c>
      <c r="M114" s="9">
        <v>51120</v>
      </c>
      <c r="N114" s="5" t="s">
        <v>41</v>
      </c>
      <c r="O114" s="31">
        <v>42601.3953904745</v>
      </c>
      <c r="P114" s="32">
        <v>42601.6185414699</v>
      </c>
      <c r="Q114" s="28" t="s">
        <v>37</v>
      </c>
      <c r="R114" s="29" t="s">
        <v>37</v>
      </c>
      <c r="S114" s="28" t="s">
        <v>37</v>
      </c>
      <c r="T114" s="28" t="s">
        <v>525</v>
      </c>
      <c r="U114" s="5" t="s">
        <v>526</v>
      </c>
      <c r="V114" s="28" t="s">
        <v>37</v>
      </c>
      <c r="W114" s="7" t="s">
        <v>37</v>
      </c>
      <c r="X114" s="7" t="s">
        <v>37</v>
      </c>
      <c r="Y114" s="5" t="s">
        <v>37</v>
      </c>
      <c r="Z114" s="5" t="s">
        <v>37</v>
      </c>
      <c r="AA114" s="6" t="s">
        <v>37</v>
      </c>
      <c r="AB114" s="6" t="s">
        <v>37</v>
      </c>
      <c r="AC114" s="6" t="s">
        <v>37</v>
      </c>
      <c r="AD114" s="6" t="s">
        <v>37</v>
      </c>
      <c r="AE114" s="6" t="s">
        <v>37</v>
      </c>
    </row>
    <row r="115">
      <c r="A115" s="28" t="s">
        <v>532</v>
      </c>
      <c r="B115" s="6" t="s">
        <v>533</v>
      </c>
      <c r="C115" s="6" t="s">
        <v>521</v>
      </c>
      <c r="D115" s="7" t="s">
        <v>522</v>
      </c>
      <c r="E115" s="28" t="s">
        <v>523</v>
      </c>
      <c r="F115" s="5" t="s">
        <v>265</v>
      </c>
      <c r="G115" s="6" t="s">
        <v>266</v>
      </c>
      <c r="H115" s="6" t="s">
        <v>37</v>
      </c>
      <c r="I115" s="6" t="s">
        <v>38</v>
      </c>
      <c r="J115" s="8" t="s">
        <v>142</v>
      </c>
      <c r="K115" s="5" t="s">
        <v>143</v>
      </c>
      <c r="L115" s="7" t="s">
        <v>144</v>
      </c>
      <c r="M115" s="9">
        <v>51130</v>
      </c>
      <c r="N115" s="5" t="s">
        <v>70</v>
      </c>
      <c r="O115" s="31">
        <v>42601.3962815625</v>
      </c>
      <c r="P115" s="32">
        <v>42601.6185416319</v>
      </c>
      <c r="Q115" s="28" t="s">
        <v>37</v>
      </c>
      <c r="R115" s="29" t="s">
        <v>534</v>
      </c>
      <c r="S115" s="28" t="s">
        <v>37</v>
      </c>
      <c r="T115" s="28" t="s">
        <v>525</v>
      </c>
      <c r="U115" s="5" t="s">
        <v>526</v>
      </c>
      <c r="V115" s="28" t="s">
        <v>37</v>
      </c>
      <c r="W115" s="7" t="s">
        <v>37</v>
      </c>
      <c r="X115" s="7" t="s">
        <v>37</v>
      </c>
      <c r="Y115" s="5" t="s">
        <v>37</v>
      </c>
      <c r="Z115" s="5" t="s">
        <v>37</v>
      </c>
      <c r="AA115" s="6" t="s">
        <v>37</v>
      </c>
      <c r="AB115" s="6" t="s">
        <v>37</v>
      </c>
      <c r="AC115" s="6" t="s">
        <v>37</v>
      </c>
      <c r="AD115" s="6" t="s">
        <v>37</v>
      </c>
      <c r="AE115" s="6" t="s">
        <v>37</v>
      </c>
    </row>
    <row r="116">
      <c r="A116" s="28" t="s">
        <v>535</v>
      </c>
      <c r="B116" s="6" t="s">
        <v>536</v>
      </c>
      <c r="C116" s="6" t="s">
        <v>285</v>
      </c>
      <c r="D116" s="7" t="s">
        <v>83</v>
      </c>
      <c r="E116" s="28" t="s">
        <v>84</v>
      </c>
      <c r="F116" s="5" t="s">
        <v>22</v>
      </c>
      <c r="G116" s="6" t="s">
        <v>266</v>
      </c>
      <c r="H116" s="6" t="s">
        <v>37</v>
      </c>
      <c r="I116" s="6" t="s">
        <v>38</v>
      </c>
      <c r="J116" s="8" t="s">
        <v>286</v>
      </c>
      <c r="K116" s="5" t="s">
        <v>287</v>
      </c>
      <c r="L116" s="7" t="s">
        <v>288</v>
      </c>
      <c r="M116" s="9">
        <v>51140</v>
      </c>
      <c r="N116" s="5" t="s">
        <v>289</v>
      </c>
      <c r="O116" s="31">
        <v>42601.39799375</v>
      </c>
      <c r="P116" s="32">
        <v>42604.3060302083</v>
      </c>
      <c r="Q116" s="28" t="s">
        <v>37</v>
      </c>
      <c r="R116" s="29" t="s">
        <v>37</v>
      </c>
      <c r="S116" s="28" t="s">
        <v>290</v>
      </c>
      <c r="T116" s="28" t="s">
        <v>537</v>
      </c>
      <c r="U116" s="5" t="s">
        <v>403</v>
      </c>
      <c r="V116" s="28" t="s">
        <v>303</v>
      </c>
      <c r="W116" s="7" t="s">
        <v>538</v>
      </c>
      <c r="X116" s="7" t="s">
        <v>37</v>
      </c>
      <c r="Y116" s="5" t="s">
        <v>295</v>
      </c>
      <c r="Z116" s="5" t="s">
        <v>312</v>
      </c>
      <c r="AA116" s="6" t="s">
        <v>37</v>
      </c>
      <c r="AB116" s="6" t="s">
        <v>37</v>
      </c>
      <c r="AC116" s="6" t="s">
        <v>37</v>
      </c>
      <c r="AD116" s="6" t="s">
        <v>37</v>
      </c>
      <c r="AE116" s="6" t="s">
        <v>37</v>
      </c>
    </row>
    <row r="117">
      <c r="A117" s="28" t="s">
        <v>539</v>
      </c>
      <c r="B117" s="6" t="s">
        <v>540</v>
      </c>
      <c r="C117" s="6" t="s">
        <v>541</v>
      </c>
      <c r="D117" s="7" t="s">
        <v>542</v>
      </c>
      <c r="E117" s="28" t="s">
        <v>543</v>
      </c>
      <c r="F117" s="5" t="s">
        <v>327</v>
      </c>
      <c r="G117" s="6" t="s">
        <v>266</v>
      </c>
      <c r="H117" s="6" t="s">
        <v>37</v>
      </c>
      <c r="I117" s="6" t="s">
        <v>38</v>
      </c>
      <c r="J117" s="8" t="s">
        <v>207</v>
      </c>
      <c r="K117" s="5" t="s">
        <v>208</v>
      </c>
      <c r="L117" s="7" t="s">
        <v>209</v>
      </c>
      <c r="M117" s="9">
        <v>51150</v>
      </c>
      <c r="N117" s="5" t="s">
        <v>70</v>
      </c>
      <c r="O117" s="31">
        <v>42601.3983162384</v>
      </c>
      <c r="P117" s="32">
        <v>42601.4082947107</v>
      </c>
      <c r="Q117" s="28" t="s">
        <v>37</v>
      </c>
      <c r="R117" s="29" t="s">
        <v>544</v>
      </c>
      <c r="S117" s="28" t="s">
        <v>275</v>
      </c>
      <c r="T117" s="28" t="s">
        <v>545</v>
      </c>
      <c r="U117" s="5" t="s">
        <v>329</v>
      </c>
      <c r="V117" s="28" t="s">
        <v>546</v>
      </c>
      <c r="W117" s="7" t="s">
        <v>37</v>
      </c>
      <c r="X117" s="7" t="s">
        <v>37</v>
      </c>
      <c r="Y117" s="5" t="s">
        <v>37</v>
      </c>
      <c r="Z117" s="5" t="s">
        <v>37</v>
      </c>
      <c r="AA117" s="6" t="s">
        <v>37</v>
      </c>
      <c r="AB117" s="6" t="s">
        <v>37</v>
      </c>
      <c r="AC117" s="6" t="s">
        <v>37</v>
      </c>
      <c r="AD117" s="6" t="s">
        <v>37</v>
      </c>
      <c r="AE117" s="6" t="s">
        <v>37</v>
      </c>
    </row>
    <row r="118">
      <c r="A118" s="28" t="s">
        <v>547</v>
      </c>
      <c r="B118" s="6" t="s">
        <v>548</v>
      </c>
      <c r="C118" s="6" t="s">
        <v>521</v>
      </c>
      <c r="D118" s="7" t="s">
        <v>522</v>
      </c>
      <c r="E118" s="28" t="s">
        <v>523</v>
      </c>
      <c r="F118" s="5" t="s">
        <v>265</v>
      </c>
      <c r="G118" s="6" t="s">
        <v>266</v>
      </c>
      <c r="H118" s="6" t="s">
        <v>37</v>
      </c>
      <c r="I118" s="6" t="s">
        <v>38</v>
      </c>
      <c r="J118" s="8" t="s">
        <v>142</v>
      </c>
      <c r="K118" s="5" t="s">
        <v>143</v>
      </c>
      <c r="L118" s="7" t="s">
        <v>144</v>
      </c>
      <c r="M118" s="9">
        <v>51160</v>
      </c>
      <c r="N118" s="5" t="s">
        <v>56</v>
      </c>
      <c r="O118" s="31">
        <v>42601.3984617708</v>
      </c>
      <c r="P118" s="32">
        <v>42601.6185416319</v>
      </c>
      <c r="Q118" s="28" t="s">
        <v>37</v>
      </c>
      <c r="R118" s="29" t="s">
        <v>37</v>
      </c>
      <c r="S118" s="28" t="s">
        <v>37</v>
      </c>
      <c r="T118" s="28" t="s">
        <v>525</v>
      </c>
      <c r="U118" s="5" t="s">
        <v>526</v>
      </c>
      <c r="V118" s="28" t="s">
        <v>37</v>
      </c>
      <c r="W118" s="7" t="s">
        <v>37</v>
      </c>
      <c r="X118" s="7" t="s">
        <v>37</v>
      </c>
      <c r="Y118" s="5" t="s">
        <v>37</v>
      </c>
      <c r="Z118" s="5" t="s">
        <v>37</v>
      </c>
      <c r="AA118" s="6" t="s">
        <v>37</v>
      </c>
      <c r="AB118" s="6" t="s">
        <v>37</v>
      </c>
      <c r="AC118" s="6" t="s">
        <v>37</v>
      </c>
      <c r="AD118" s="6" t="s">
        <v>37</v>
      </c>
      <c r="AE118" s="6" t="s">
        <v>37</v>
      </c>
    </row>
    <row r="119">
      <c r="A119" s="28" t="s">
        <v>549</v>
      </c>
      <c r="B119" s="6" t="s">
        <v>550</v>
      </c>
      <c r="C119" s="6" t="s">
        <v>521</v>
      </c>
      <c r="D119" s="7" t="s">
        <v>522</v>
      </c>
      <c r="E119" s="28" t="s">
        <v>523</v>
      </c>
      <c r="F119" s="5" t="s">
        <v>265</v>
      </c>
      <c r="G119" s="6" t="s">
        <v>266</v>
      </c>
      <c r="H119" s="6" t="s">
        <v>37</v>
      </c>
      <c r="I119" s="6" t="s">
        <v>38</v>
      </c>
      <c r="J119" s="8" t="s">
        <v>166</v>
      </c>
      <c r="K119" s="5" t="s">
        <v>167</v>
      </c>
      <c r="L119" s="7" t="s">
        <v>168</v>
      </c>
      <c r="M119" s="9">
        <v>51170</v>
      </c>
      <c r="N119" s="5" t="s">
        <v>70</v>
      </c>
      <c r="O119" s="31">
        <v>42601.3992081829</v>
      </c>
      <c r="P119" s="32">
        <v>42601.6185416319</v>
      </c>
      <c r="Q119" s="28" t="s">
        <v>37</v>
      </c>
      <c r="R119" s="29" t="s">
        <v>551</v>
      </c>
      <c r="S119" s="28" t="s">
        <v>37</v>
      </c>
      <c r="T119" s="28" t="s">
        <v>267</v>
      </c>
      <c r="U119" s="5" t="s">
        <v>268</v>
      </c>
      <c r="V119" s="28" t="s">
        <v>37</v>
      </c>
      <c r="W119" s="7" t="s">
        <v>37</v>
      </c>
      <c r="X119" s="7" t="s">
        <v>37</v>
      </c>
      <c r="Y119" s="5" t="s">
        <v>37</v>
      </c>
      <c r="Z119" s="5" t="s">
        <v>37</v>
      </c>
      <c r="AA119" s="6" t="s">
        <v>37</v>
      </c>
      <c r="AB119" s="6" t="s">
        <v>37</v>
      </c>
      <c r="AC119" s="6" t="s">
        <v>37</v>
      </c>
      <c r="AD119" s="6" t="s">
        <v>37</v>
      </c>
      <c r="AE119" s="6" t="s">
        <v>37</v>
      </c>
    </row>
    <row r="120">
      <c r="A120" s="28" t="s">
        <v>552</v>
      </c>
      <c r="B120" s="6" t="s">
        <v>553</v>
      </c>
      <c r="C120" s="6" t="s">
        <v>541</v>
      </c>
      <c r="D120" s="7" t="s">
        <v>542</v>
      </c>
      <c r="E120" s="28" t="s">
        <v>543</v>
      </c>
      <c r="F120" s="5" t="s">
        <v>265</v>
      </c>
      <c r="G120" s="6" t="s">
        <v>266</v>
      </c>
      <c r="H120" s="6" t="s">
        <v>554</v>
      </c>
      <c r="I120" s="6" t="s">
        <v>38</v>
      </c>
      <c r="J120" s="8" t="s">
        <v>207</v>
      </c>
      <c r="K120" s="5" t="s">
        <v>208</v>
      </c>
      <c r="L120" s="7" t="s">
        <v>209</v>
      </c>
      <c r="M120" s="9">
        <v>51180</v>
      </c>
      <c r="N120" s="5" t="s">
        <v>70</v>
      </c>
      <c r="O120" s="31">
        <v>42601.4036231829</v>
      </c>
      <c r="P120" s="32">
        <v>42601.4082949074</v>
      </c>
      <c r="Q120" s="28" t="s">
        <v>37</v>
      </c>
      <c r="R120" s="29" t="s">
        <v>555</v>
      </c>
      <c r="S120" s="28" t="s">
        <v>37</v>
      </c>
      <c r="T120" s="28" t="s">
        <v>545</v>
      </c>
      <c r="U120" s="5" t="s">
        <v>329</v>
      </c>
      <c r="V120" s="28" t="s">
        <v>546</v>
      </c>
      <c r="W120" s="7" t="s">
        <v>37</v>
      </c>
      <c r="X120" s="7" t="s">
        <v>37</v>
      </c>
      <c r="Y120" s="5" t="s">
        <v>37</v>
      </c>
      <c r="Z120" s="5" t="s">
        <v>37</v>
      </c>
      <c r="AA120" s="6" t="s">
        <v>37</v>
      </c>
      <c r="AB120" s="6" t="s">
        <v>37</v>
      </c>
      <c r="AC120" s="6" t="s">
        <v>37</v>
      </c>
      <c r="AD120" s="6" t="s">
        <v>37</v>
      </c>
      <c r="AE120" s="6" t="s">
        <v>37</v>
      </c>
    </row>
    <row r="121">
      <c r="A121" s="28" t="s">
        <v>556</v>
      </c>
      <c r="B121" s="6" t="s">
        <v>557</v>
      </c>
      <c r="C121" s="6" t="s">
        <v>558</v>
      </c>
      <c r="D121" s="7" t="s">
        <v>559</v>
      </c>
      <c r="E121" s="28" t="s">
        <v>560</v>
      </c>
      <c r="F121" s="5" t="s">
        <v>265</v>
      </c>
      <c r="G121" s="6" t="s">
        <v>37</v>
      </c>
      <c r="H121" s="6" t="s">
        <v>37</v>
      </c>
      <c r="I121" s="6" t="s">
        <v>38</v>
      </c>
      <c r="J121" s="8" t="s">
        <v>142</v>
      </c>
      <c r="K121" s="5" t="s">
        <v>143</v>
      </c>
      <c r="L121" s="7" t="s">
        <v>144</v>
      </c>
      <c r="M121" s="9">
        <v>51190</v>
      </c>
      <c r="N121" s="5" t="s">
        <v>70</v>
      </c>
      <c r="O121" s="31">
        <v>42601.4051866088</v>
      </c>
      <c r="P121" s="32">
        <v>42601.583288044</v>
      </c>
      <c r="Q121" s="28" t="s">
        <v>37</v>
      </c>
      <c r="R121" s="29" t="s">
        <v>561</v>
      </c>
      <c r="S121" s="28" t="s">
        <v>37</v>
      </c>
      <c r="T121" s="28" t="s">
        <v>525</v>
      </c>
      <c r="U121" s="5" t="s">
        <v>526</v>
      </c>
      <c r="V121" s="28" t="s">
        <v>37</v>
      </c>
      <c r="W121" s="7" t="s">
        <v>37</v>
      </c>
      <c r="X121" s="7" t="s">
        <v>37</v>
      </c>
      <c r="Y121" s="5" t="s">
        <v>295</v>
      </c>
      <c r="Z121" s="5" t="s">
        <v>37</v>
      </c>
      <c r="AA121" s="6" t="s">
        <v>37</v>
      </c>
      <c r="AB121" s="6" t="s">
        <v>37</v>
      </c>
      <c r="AC121" s="6" t="s">
        <v>37</v>
      </c>
      <c r="AD121" s="6" t="s">
        <v>37</v>
      </c>
      <c r="AE121" s="6" t="s">
        <v>37</v>
      </c>
    </row>
    <row r="122">
      <c r="A122" s="28" t="s">
        <v>562</v>
      </c>
      <c r="B122" s="6" t="s">
        <v>563</v>
      </c>
      <c r="C122" s="6" t="s">
        <v>558</v>
      </c>
      <c r="D122" s="7" t="s">
        <v>559</v>
      </c>
      <c r="E122" s="28" t="s">
        <v>560</v>
      </c>
      <c r="F122" s="5" t="s">
        <v>265</v>
      </c>
      <c r="G122" s="6" t="s">
        <v>37</v>
      </c>
      <c r="H122" s="6" t="s">
        <v>37</v>
      </c>
      <c r="I122" s="6" t="s">
        <v>38</v>
      </c>
      <c r="J122" s="8" t="s">
        <v>142</v>
      </c>
      <c r="K122" s="5" t="s">
        <v>143</v>
      </c>
      <c r="L122" s="7" t="s">
        <v>144</v>
      </c>
      <c r="M122" s="9">
        <v>51200</v>
      </c>
      <c r="N122" s="5" t="s">
        <v>70</v>
      </c>
      <c r="O122" s="31">
        <v>42601.4065828704</v>
      </c>
      <c r="P122" s="32">
        <v>42601.583288044</v>
      </c>
      <c r="Q122" s="28" t="s">
        <v>37</v>
      </c>
      <c r="R122" s="29" t="s">
        <v>564</v>
      </c>
      <c r="S122" s="28" t="s">
        <v>37</v>
      </c>
      <c r="T122" s="28" t="s">
        <v>525</v>
      </c>
      <c r="U122" s="5" t="s">
        <v>526</v>
      </c>
      <c r="V122" s="28" t="s">
        <v>37</v>
      </c>
      <c r="W122" s="7" t="s">
        <v>37</v>
      </c>
      <c r="X122" s="7" t="s">
        <v>37</v>
      </c>
      <c r="Y122" s="5" t="s">
        <v>37</v>
      </c>
      <c r="Z122" s="5" t="s">
        <v>37</v>
      </c>
      <c r="AA122" s="6" t="s">
        <v>37</v>
      </c>
      <c r="AB122" s="6" t="s">
        <v>37</v>
      </c>
      <c r="AC122" s="6" t="s">
        <v>37</v>
      </c>
      <c r="AD122" s="6" t="s">
        <v>37</v>
      </c>
      <c r="AE122" s="6" t="s">
        <v>37</v>
      </c>
    </row>
    <row r="123">
      <c r="A123" s="28" t="s">
        <v>565</v>
      </c>
      <c r="B123" s="6" t="s">
        <v>566</v>
      </c>
      <c r="C123" s="6" t="s">
        <v>558</v>
      </c>
      <c r="D123" s="7" t="s">
        <v>559</v>
      </c>
      <c r="E123" s="28" t="s">
        <v>560</v>
      </c>
      <c r="F123" s="5" t="s">
        <v>221</v>
      </c>
      <c r="G123" s="6" t="s">
        <v>37</v>
      </c>
      <c r="H123" s="6" t="s">
        <v>37</v>
      </c>
      <c r="I123" s="6" t="s">
        <v>38</v>
      </c>
      <c r="J123" s="8" t="s">
        <v>142</v>
      </c>
      <c r="K123" s="5" t="s">
        <v>143</v>
      </c>
      <c r="L123" s="7" t="s">
        <v>144</v>
      </c>
      <c r="M123" s="9">
        <v>51210</v>
      </c>
      <c r="N123" s="5" t="s">
        <v>56</v>
      </c>
      <c r="O123" s="31">
        <v>42601.4079529282</v>
      </c>
      <c r="P123" s="32">
        <v>42601.5832882292</v>
      </c>
      <c r="Q123" s="28" t="s">
        <v>37</v>
      </c>
      <c r="R123" s="29" t="s">
        <v>37</v>
      </c>
      <c r="S123" s="28" t="s">
        <v>275</v>
      </c>
      <c r="T123" s="28" t="s">
        <v>525</v>
      </c>
      <c r="U123" s="5" t="s">
        <v>526</v>
      </c>
      <c r="V123" s="28" t="s">
        <v>37</v>
      </c>
      <c r="W123" s="7" t="s">
        <v>37</v>
      </c>
      <c r="X123" s="7" t="s">
        <v>37</v>
      </c>
      <c r="Y123" s="5" t="s">
        <v>37</v>
      </c>
      <c r="Z123" s="5" t="s">
        <v>37</v>
      </c>
      <c r="AA123" s="6" t="s">
        <v>37</v>
      </c>
      <c r="AB123" s="6" t="s">
        <v>37</v>
      </c>
      <c r="AC123" s="6" t="s">
        <v>37</v>
      </c>
      <c r="AD123" s="6" t="s">
        <v>37</v>
      </c>
      <c r="AE123" s="6" t="s">
        <v>37</v>
      </c>
    </row>
    <row r="124">
      <c r="A124" s="28" t="s">
        <v>567</v>
      </c>
      <c r="B124" s="6" t="s">
        <v>568</v>
      </c>
      <c r="C124" s="6" t="s">
        <v>558</v>
      </c>
      <c r="D124" s="7" t="s">
        <v>559</v>
      </c>
      <c r="E124" s="28" t="s">
        <v>560</v>
      </c>
      <c r="F124" s="5" t="s">
        <v>569</v>
      </c>
      <c r="G124" s="6" t="s">
        <v>37</v>
      </c>
      <c r="H124" s="6" t="s">
        <v>37</v>
      </c>
      <c r="I124" s="6" t="s">
        <v>38</v>
      </c>
      <c r="J124" s="8" t="s">
        <v>142</v>
      </c>
      <c r="K124" s="5" t="s">
        <v>143</v>
      </c>
      <c r="L124" s="7" t="s">
        <v>144</v>
      </c>
      <c r="M124" s="9">
        <v>51220</v>
      </c>
      <c r="N124" s="5" t="s">
        <v>70</v>
      </c>
      <c r="O124" s="31">
        <v>42601.4138772338</v>
      </c>
      <c r="P124" s="32">
        <v>42601.5832882292</v>
      </c>
      <c r="Q124" s="28" t="s">
        <v>37</v>
      </c>
      <c r="R124" s="29" t="s">
        <v>570</v>
      </c>
      <c r="S124" s="28" t="s">
        <v>275</v>
      </c>
      <c r="T124" s="28" t="s">
        <v>525</v>
      </c>
      <c r="U124" s="5" t="s">
        <v>526</v>
      </c>
      <c r="V124" s="28" t="s">
        <v>571</v>
      </c>
      <c r="W124" s="7" t="s">
        <v>37</v>
      </c>
      <c r="X124" s="7" t="s">
        <v>37</v>
      </c>
      <c r="Y124" s="5" t="s">
        <v>37</v>
      </c>
      <c r="Z124" s="5" t="s">
        <v>37</v>
      </c>
      <c r="AA124" s="6" t="s">
        <v>37</v>
      </c>
      <c r="AB124" s="6" t="s">
        <v>37</v>
      </c>
      <c r="AC124" s="6" t="s">
        <v>37</v>
      </c>
      <c r="AD124" s="6" t="s">
        <v>37</v>
      </c>
      <c r="AE124" s="6" t="s">
        <v>37</v>
      </c>
    </row>
    <row r="125">
      <c r="A125" s="28" t="s">
        <v>572</v>
      </c>
      <c r="B125" s="6" t="s">
        <v>573</v>
      </c>
      <c r="C125" s="6" t="s">
        <v>262</v>
      </c>
      <c r="D125" s="7" t="s">
        <v>574</v>
      </c>
      <c r="E125" s="28" t="s">
        <v>575</v>
      </c>
      <c r="F125" s="5" t="s">
        <v>396</v>
      </c>
      <c r="G125" s="6" t="s">
        <v>37</v>
      </c>
      <c r="H125" s="6" t="s">
        <v>37</v>
      </c>
      <c r="I125" s="6" t="s">
        <v>38</v>
      </c>
      <c r="J125" s="8" t="s">
        <v>119</v>
      </c>
      <c r="K125" s="5" t="s">
        <v>120</v>
      </c>
      <c r="L125" s="7" t="s">
        <v>121</v>
      </c>
      <c r="M125" s="9">
        <v>51230</v>
      </c>
      <c r="N125" s="5" t="s">
        <v>70</v>
      </c>
      <c r="O125" s="31">
        <v>42601.4488208681</v>
      </c>
      <c r="P125" s="32">
        <v>42601.6954175579</v>
      </c>
      <c r="Q125" s="28" t="s">
        <v>37</v>
      </c>
      <c r="R125" s="29" t="s">
        <v>576</v>
      </c>
      <c r="S125" s="28" t="s">
        <v>37</v>
      </c>
      <c r="T125" s="28" t="s">
        <v>37</v>
      </c>
      <c r="U125" s="5" t="s">
        <v>37</v>
      </c>
      <c r="V125" s="28" t="s">
        <v>37</v>
      </c>
      <c r="W125" s="7" t="s">
        <v>37</v>
      </c>
      <c r="X125" s="7" t="s">
        <v>37</v>
      </c>
      <c r="Y125" s="5" t="s">
        <v>37</v>
      </c>
      <c r="Z125" s="5" t="s">
        <v>37</v>
      </c>
      <c r="AA125" s="6" t="s">
        <v>37</v>
      </c>
      <c r="AB125" s="6" t="s">
        <v>37</v>
      </c>
      <c r="AC125" s="6" t="s">
        <v>37</v>
      </c>
      <c r="AD125" s="6" t="s">
        <v>37</v>
      </c>
      <c r="AE125" s="6" t="s">
        <v>37</v>
      </c>
    </row>
    <row r="126">
      <c r="A126" s="28" t="s">
        <v>577</v>
      </c>
      <c r="B126" s="6" t="s">
        <v>578</v>
      </c>
      <c r="C126" s="6" t="s">
        <v>579</v>
      </c>
      <c r="D126" s="7" t="s">
        <v>580</v>
      </c>
      <c r="E126" s="28" t="s">
        <v>581</v>
      </c>
      <c r="F126" s="5" t="s">
        <v>265</v>
      </c>
      <c r="G126" s="6" t="s">
        <v>37</v>
      </c>
      <c r="H126" s="6" t="s">
        <v>37</v>
      </c>
      <c r="I126" s="6" t="s">
        <v>38</v>
      </c>
      <c r="J126" s="8" t="s">
        <v>172</v>
      </c>
      <c r="K126" s="5" t="s">
        <v>173</v>
      </c>
      <c r="L126" s="7" t="s">
        <v>174</v>
      </c>
      <c r="M126" s="9">
        <v>51240</v>
      </c>
      <c r="N126" s="5" t="s">
        <v>41</v>
      </c>
      <c r="O126" s="31">
        <v>42601.4500462963</v>
      </c>
      <c r="P126" s="32">
        <v>42601.627921875</v>
      </c>
      <c r="Q126" s="28" t="s">
        <v>37</v>
      </c>
      <c r="R126" s="29" t="s">
        <v>37</v>
      </c>
      <c r="S126" s="28" t="s">
        <v>37</v>
      </c>
      <c r="T126" s="28" t="s">
        <v>582</v>
      </c>
      <c r="U126" s="5" t="s">
        <v>389</v>
      </c>
      <c r="V126" s="28" t="s">
        <v>37</v>
      </c>
      <c r="W126" s="7" t="s">
        <v>37</v>
      </c>
      <c r="X126" s="7" t="s">
        <v>37</v>
      </c>
      <c r="Y126" s="5" t="s">
        <v>37</v>
      </c>
      <c r="Z126" s="5" t="s">
        <v>37</v>
      </c>
      <c r="AA126" s="6" t="s">
        <v>37</v>
      </c>
      <c r="AB126" s="6" t="s">
        <v>37</v>
      </c>
      <c r="AC126" s="6" t="s">
        <v>37</v>
      </c>
      <c r="AD126" s="6" t="s">
        <v>37</v>
      </c>
      <c r="AE126" s="6" t="s">
        <v>37</v>
      </c>
    </row>
    <row r="127">
      <c r="A127" s="28" t="s">
        <v>583</v>
      </c>
      <c r="B127" s="6" t="s">
        <v>584</v>
      </c>
      <c r="C127" s="6" t="s">
        <v>579</v>
      </c>
      <c r="D127" s="7" t="s">
        <v>580</v>
      </c>
      <c r="E127" s="28" t="s">
        <v>581</v>
      </c>
      <c r="F127" s="5" t="s">
        <v>265</v>
      </c>
      <c r="G127" s="6" t="s">
        <v>37</v>
      </c>
      <c r="H127" s="6" t="s">
        <v>37</v>
      </c>
      <c r="I127" s="6" t="s">
        <v>38</v>
      </c>
      <c r="J127" s="8" t="s">
        <v>172</v>
      </c>
      <c r="K127" s="5" t="s">
        <v>173</v>
      </c>
      <c r="L127" s="7" t="s">
        <v>174</v>
      </c>
      <c r="M127" s="9">
        <v>51250</v>
      </c>
      <c r="N127" s="5" t="s">
        <v>41</v>
      </c>
      <c r="O127" s="31">
        <v>42601.4524041319</v>
      </c>
      <c r="P127" s="32">
        <v>42601.627921875</v>
      </c>
      <c r="Q127" s="28" t="s">
        <v>37</v>
      </c>
      <c r="R127" s="29" t="s">
        <v>37</v>
      </c>
      <c r="S127" s="28" t="s">
        <v>37</v>
      </c>
      <c r="T127" s="28" t="s">
        <v>582</v>
      </c>
      <c r="U127" s="5" t="s">
        <v>389</v>
      </c>
      <c r="V127" s="28" t="s">
        <v>37</v>
      </c>
      <c r="W127" s="7" t="s">
        <v>37</v>
      </c>
      <c r="X127" s="7" t="s">
        <v>37</v>
      </c>
      <c r="Y127" s="5" t="s">
        <v>37</v>
      </c>
      <c r="Z127" s="5" t="s">
        <v>37</v>
      </c>
      <c r="AA127" s="6" t="s">
        <v>37</v>
      </c>
      <c r="AB127" s="6" t="s">
        <v>37</v>
      </c>
      <c r="AC127" s="6" t="s">
        <v>37</v>
      </c>
      <c r="AD127" s="6" t="s">
        <v>37</v>
      </c>
      <c r="AE127" s="6" t="s">
        <v>37</v>
      </c>
    </row>
    <row r="128">
      <c r="A128" s="28" t="s">
        <v>585</v>
      </c>
      <c r="B128" s="6" t="s">
        <v>586</v>
      </c>
      <c r="C128" s="6" t="s">
        <v>579</v>
      </c>
      <c r="D128" s="7" t="s">
        <v>580</v>
      </c>
      <c r="E128" s="28" t="s">
        <v>581</v>
      </c>
      <c r="F128" s="5" t="s">
        <v>265</v>
      </c>
      <c r="G128" s="6" t="s">
        <v>37</v>
      </c>
      <c r="H128" s="6" t="s">
        <v>37</v>
      </c>
      <c r="I128" s="6" t="s">
        <v>38</v>
      </c>
      <c r="J128" s="8" t="s">
        <v>172</v>
      </c>
      <c r="K128" s="5" t="s">
        <v>173</v>
      </c>
      <c r="L128" s="7" t="s">
        <v>174</v>
      </c>
      <c r="M128" s="9">
        <v>51260</v>
      </c>
      <c r="N128" s="5" t="s">
        <v>70</v>
      </c>
      <c r="O128" s="31">
        <v>42601.4538680208</v>
      </c>
      <c r="P128" s="32">
        <v>42601.6279220718</v>
      </c>
      <c r="Q128" s="28" t="s">
        <v>37</v>
      </c>
      <c r="R128" s="29" t="s">
        <v>587</v>
      </c>
      <c r="S128" s="28" t="s">
        <v>37</v>
      </c>
      <c r="T128" s="28" t="s">
        <v>582</v>
      </c>
      <c r="U128" s="5" t="s">
        <v>389</v>
      </c>
      <c r="V128" s="28" t="s">
        <v>37</v>
      </c>
      <c r="W128" s="7" t="s">
        <v>37</v>
      </c>
      <c r="X128" s="7" t="s">
        <v>37</v>
      </c>
      <c r="Y128" s="5" t="s">
        <v>37</v>
      </c>
      <c r="Z128" s="5" t="s">
        <v>37</v>
      </c>
      <c r="AA128" s="6" t="s">
        <v>37</v>
      </c>
      <c r="AB128" s="6" t="s">
        <v>37</v>
      </c>
      <c r="AC128" s="6" t="s">
        <v>37</v>
      </c>
      <c r="AD128" s="6" t="s">
        <v>37</v>
      </c>
      <c r="AE128" s="6" t="s">
        <v>37</v>
      </c>
    </row>
    <row r="129">
      <c r="A129" s="28" t="s">
        <v>588</v>
      </c>
      <c r="B129" s="6" t="s">
        <v>589</v>
      </c>
      <c r="C129" s="6" t="s">
        <v>579</v>
      </c>
      <c r="D129" s="7" t="s">
        <v>580</v>
      </c>
      <c r="E129" s="28" t="s">
        <v>581</v>
      </c>
      <c r="F129" s="5" t="s">
        <v>480</v>
      </c>
      <c r="G129" s="6" t="s">
        <v>37</v>
      </c>
      <c r="H129" s="6" t="s">
        <v>37</v>
      </c>
      <c r="I129" s="6" t="s">
        <v>38</v>
      </c>
      <c r="J129" s="8" t="s">
        <v>172</v>
      </c>
      <c r="K129" s="5" t="s">
        <v>173</v>
      </c>
      <c r="L129" s="7" t="s">
        <v>174</v>
      </c>
      <c r="M129" s="9">
        <v>51270</v>
      </c>
      <c r="N129" s="5" t="s">
        <v>70</v>
      </c>
      <c r="O129" s="31">
        <v>42601.4565326042</v>
      </c>
      <c r="P129" s="32">
        <v>42601.6279220718</v>
      </c>
      <c r="Q129" s="28" t="s">
        <v>37</v>
      </c>
      <c r="R129" s="29" t="s">
        <v>590</v>
      </c>
      <c r="S129" s="28" t="s">
        <v>37</v>
      </c>
      <c r="T129" s="28" t="s">
        <v>582</v>
      </c>
      <c r="U129" s="5" t="s">
        <v>37</v>
      </c>
      <c r="V129" s="28" t="s">
        <v>37</v>
      </c>
      <c r="W129" s="7" t="s">
        <v>37</v>
      </c>
      <c r="X129" s="7" t="s">
        <v>37</v>
      </c>
      <c r="Y129" s="5" t="s">
        <v>37</v>
      </c>
      <c r="Z129" s="5" t="s">
        <v>37</v>
      </c>
      <c r="AA129" s="6" t="s">
        <v>37</v>
      </c>
      <c r="AB129" s="6" t="s">
        <v>37</v>
      </c>
      <c r="AC129" s="6" t="s">
        <v>37</v>
      </c>
      <c r="AD129" s="6" t="s">
        <v>37</v>
      </c>
      <c r="AE129" s="6" t="s">
        <v>37</v>
      </c>
    </row>
    <row r="130">
      <c r="A130" s="28" t="s">
        <v>591</v>
      </c>
      <c r="B130" s="6" t="s">
        <v>592</v>
      </c>
      <c r="C130" s="6" t="s">
        <v>362</v>
      </c>
      <c r="D130" s="7" t="s">
        <v>101</v>
      </c>
      <c r="E130" s="28" t="s">
        <v>102</v>
      </c>
      <c r="F130" s="5" t="s">
        <v>516</v>
      </c>
      <c r="G130" s="6" t="s">
        <v>266</v>
      </c>
      <c r="H130" s="6" t="s">
        <v>37</v>
      </c>
      <c r="I130" s="6" t="s">
        <v>38</v>
      </c>
      <c r="J130" s="8" t="s">
        <v>178</v>
      </c>
      <c r="K130" s="5" t="s">
        <v>179</v>
      </c>
      <c r="L130" s="7" t="s">
        <v>180</v>
      </c>
      <c r="M130" s="9">
        <v>51280</v>
      </c>
      <c r="N130" s="5" t="s">
        <v>41</v>
      </c>
      <c r="O130" s="31">
        <v>42601.4767740741</v>
      </c>
      <c r="P130" s="32">
        <v>42601.4774975347</v>
      </c>
      <c r="Q130" s="28" t="s">
        <v>37</v>
      </c>
      <c r="R130" s="29" t="s">
        <v>37</v>
      </c>
      <c r="S130" s="28" t="s">
        <v>275</v>
      </c>
      <c r="T130" s="28" t="s">
        <v>37</v>
      </c>
      <c r="U130" s="5" t="s">
        <v>37</v>
      </c>
      <c r="V130" s="28" t="s">
        <v>37</v>
      </c>
      <c r="W130" s="7" t="s">
        <v>37</v>
      </c>
      <c r="X130" s="7" t="s">
        <v>37</v>
      </c>
      <c r="Y130" s="5" t="s">
        <v>37</v>
      </c>
      <c r="Z130" s="5" t="s">
        <v>37</v>
      </c>
      <c r="AA130" s="6" t="s">
        <v>244</v>
      </c>
      <c r="AB130" s="6" t="s">
        <v>593</v>
      </c>
      <c r="AC130" s="6" t="s">
        <v>37</v>
      </c>
      <c r="AD130" s="6" t="s">
        <v>37</v>
      </c>
      <c r="AE130" s="6" t="s">
        <v>37</v>
      </c>
    </row>
    <row r="131">
      <c r="A131" s="28" t="s">
        <v>594</v>
      </c>
      <c r="B131" s="6" t="s">
        <v>595</v>
      </c>
      <c r="C131" s="6" t="s">
        <v>362</v>
      </c>
      <c r="D131" s="7" t="s">
        <v>101</v>
      </c>
      <c r="E131" s="28" t="s">
        <v>102</v>
      </c>
      <c r="F131" s="5" t="s">
        <v>516</v>
      </c>
      <c r="G131" s="6" t="s">
        <v>266</v>
      </c>
      <c r="H131" s="6" t="s">
        <v>37</v>
      </c>
      <c r="I131" s="6" t="s">
        <v>38</v>
      </c>
      <c r="J131" s="8" t="s">
        <v>178</v>
      </c>
      <c r="K131" s="5" t="s">
        <v>179</v>
      </c>
      <c r="L131" s="7" t="s">
        <v>180</v>
      </c>
      <c r="M131" s="9">
        <v>51290</v>
      </c>
      <c r="N131" s="5" t="s">
        <v>41</v>
      </c>
      <c r="O131" s="31">
        <v>42601.4780268171</v>
      </c>
      <c r="P131" s="32">
        <v>42601.4786107639</v>
      </c>
      <c r="Q131" s="28" t="s">
        <v>37</v>
      </c>
      <c r="R131" s="29" t="s">
        <v>37</v>
      </c>
      <c r="S131" s="28" t="s">
        <v>275</v>
      </c>
      <c r="T131" s="28" t="s">
        <v>37</v>
      </c>
      <c r="U131" s="5" t="s">
        <v>37</v>
      </c>
      <c r="V131" s="28" t="s">
        <v>37</v>
      </c>
      <c r="W131" s="7" t="s">
        <v>37</v>
      </c>
      <c r="X131" s="7" t="s">
        <v>37</v>
      </c>
      <c r="Y131" s="5" t="s">
        <v>37</v>
      </c>
      <c r="Z131" s="5" t="s">
        <v>37</v>
      </c>
      <c r="AA131" s="6" t="s">
        <v>240</v>
      </c>
      <c r="AB131" s="6" t="s">
        <v>593</v>
      </c>
      <c r="AC131" s="6" t="s">
        <v>37</v>
      </c>
      <c r="AD131" s="6" t="s">
        <v>37</v>
      </c>
      <c r="AE131" s="6" t="s">
        <v>37</v>
      </c>
    </row>
    <row r="132">
      <c r="A132" s="28" t="s">
        <v>353</v>
      </c>
      <c r="B132" s="6" t="s">
        <v>352</v>
      </c>
      <c r="C132" s="6" t="s">
        <v>346</v>
      </c>
      <c r="D132" s="7" t="s">
        <v>101</v>
      </c>
      <c r="E132" s="28" t="s">
        <v>102</v>
      </c>
      <c r="F132" s="5" t="s">
        <v>265</v>
      </c>
      <c r="G132" s="6" t="s">
        <v>266</v>
      </c>
      <c r="H132" s="6" t="s">
        <v>37</v>
      </c>
      <c r="I132" s="6" t="s">
        <v>38</v>
      </c>
      <c r="J132" s="8" t="s">
        <v>178</v>
      </c>
      <c r="K132" s="5" t="s">
        <v>179</v>
      </c>
      <c r="L132" s="7" t="s">
        <v>180</v>
      </c>
      <c r="M132" s="9">
        <v>51300</v>
      </c>
      <c r="N132" s="5" t="s">
        <v>70</v>
      </c>
      <c r="O132" s="31">
        <v>42601.4804934838</v>
      </c>
      <c r="P132" s="32">
        <v>42601.4815040162</v>
      </c>
      <c r="Q132" s="28" t="s">
        <v>351</v>
      </c>
      <c r="R132" s="29" t="s">
        <v>596</v>
      </c>
      <c r="S132" s="28" t="s">
        <v>37</v>
      </c>
      <c r="T132" s="28" t="s">
        <v>347</v>
      </c>
      <c r="U132" s="5" t="s">
        <v>348</v>
      </c>
      <c r="V132" s="28" t="s">
        <v>37</v>
      </c>
      <c r="W132" s="7" t="s">
        <v>37</v>
      </c>
      <c r="X132" s="7" t="s">
        <v>37</v>
      </c>
      <c r="Y132" s="5" t="s">
        <v>37</v>
      </c>
      <c r="Z132" s="5" t="s">
        <v>37</v>
      </c>
      <c r="AA132" s="6" t="s">
        <v>37</v>
      </c>
      <c r="AB132" s="6" t="s">
        <v>37</v>
      </c>
      <c r="AC132" s="6" t="s">
        <v>37</v>
      </c>
      <c r="AD132" s="6" t="s">
        <v>37</v>
      </c>
      <c r="AE132" s="6" t="s">
        <v>37</v>
      </c>
    </row>
    <row r="133">
      <c r="A133" s="28" t="s">
        <v>356</v>
      </c>
      <c r="B133" s="6" t="s">
        <v>355</v>
      </c>
      <c r="C133" s="6" t="s">
        <v>346</v>
      </c>
      <c r="D133" s="7" t="s">
        <v>101</v>
      </c>
      <c r="E133" s="28" t="s">
        <v>102</v>
      </c>
      <c r="F133" s="5" t="s">
        <v>265</v>
      </c>
      <c r="G133" s="6" t="s">
        <v>266</v>
      </c>
      <c r="H133" s="6" t="s">
        <v>37</v>
      </c>
      <c r="I133" s="6" t="s">
        <v>38</v>
      </c>
      <c r="J133" s="8" t="s">
        <v>178</v>
      </c>
      <c r="K133" s="5" t="s">
        <v>179</v>
      </c>
      <c r="L133" s="7" t="s">
        <v>180</v>
      </c>
      <c r="M133" s="9">
        <v>51310</v>
      </c>
      <c r="N133" s="5" t="s">
        <v>56</v>
      </c>
      <c r="O133" s="31">
        <v>42601.4818488773</v>
      </c>
      <c r="P133" s="32">
        <v>42601.4827940625</v>
      </c>
      <c r="Q133" s="28" t="s">
        <v>354</v>
      </c>
      <c r="R133" s="29" t="s">
        <v>37</v>
      </c>
      <c r="S133" s="28" t="s">
        <v>37</v>
      </c>
      <c r="T133" s="28" t="s">
        <v>347</v>
      </c>
      <c r="U133" s="5" t="s">
        <v>348</v>
      </c>
      <c r="V133" s="28" t="s">
        <v>37</v>
      </c>
      <c r="W133" s="7" t="s">
        <v>37</v>
      </c>
      <c r="X133" s="7" t="s">
        <v>37</v>
      </c>
      <c r="Y133" s="5" t="s">
        <v>37</v>
      </c>
      <c r="Z133" s="5" t="s">
        <v>37</v>
      </c>
      <c r="AA133" s="6" t="s">
        <v>37</v>
      </c>
      <c r="AB133" s="6" t="s">
        <v>37</v>
      </c>
      <c r="AC133" s="6" t="s">
        <v>37</v>
      </c>
      <c r="AD133" s="6" t="s">
        <v>37</v>
      </c>
      <c r="AE133" s="6" t="s">
        <v>37</v>
      </c>
    </row>
    <row r="134">
      <c r="A134" s="28" t="s">
        <v>597</v>
      </c>
      <c r="B134" s="6" t="s">
        <v>598</v>
      </c>
      <c r="C134" s="6" t="s">
        <v>599</v>
      </c>
      <c r="D134" s="7" t="s">
        <v>62</v>
      </c>
      <c r="E134" s="28" t="s">
        <v>63</v>
      </c>
      <c r="F134" s="5" t="s">
        <v>265</v>
      </c>
      <c r="G134" s="6" t="s">
        <v>266</v>
      </c>
      <c r="H134" s="6" t="s">
        <v>37</v>
      </c>
      <c r="I134" s="6" t="s">
        <v>38</v>
      </c>
      <c r="J134" s="8" t="s">
        <v>131</v>
      </c>
      <c r="K134" s="5" t="s">
        <v>132</v>
      </c>
      <c r="L134" s="7" t="s">
        <v>133</v>
      </c>
      <c r="M134" s="9">
        <v>51320</v>
      </c>
      <c r="N134" s="5" t="s">
        <v>70</v>
      </c>
      <c r="O134" s="31">
        <v>42601.5525050579</v>
      </c>
      <c r="P134" s="32">
        <v>42601.7178841088</v>
      </c>
      <c r="Q134" s="28" t="s">
        <v>37</v>
      </c>
      <c r="R134" s="29" t="s">
        <v>600</v>
      </c>
      <c r="S134" s="28" t="s">
        <v>37</v>
      </c>
      <c r="T134" s="28" t="s">
        <v>601</v>
      </c>
      <c r="U134" s="5" t="s">
        <v>337</v>
      </c>
      <c r="V134" s="28" t="s">
        <v>602</v>
      </c>
      <c r="W134" s="7" t="s">
        <v>37</v>
      </c>
      <c r="X134" s="7" t="s">
        <v>37</v>
      </c>
      <c r="Y134" s="5" t="s">
        <v>37</v>
      </c>
      <c r="Z134" s="5" t="s">
        <v>37</v>
      </c>
      <c r="AA134" s="6" t="s">
        <v>37</v>
      </c>
      <c r="AB134" s="6" t="s">
        <v>37</v>
      </c>
      <c r="AC134" s="6" t="s">
        <v>37</v>
      </c>
      <c r="AD134" s="6" t="s">
        <v>37</v>
      </c>
      <c r="AE134" s="6" t="s">
        <v>37</v>
      </c>
    </row>
    <row r="135">
      <c r="A135" s="28" t="s">
        <v>603</v>
      </c>
      <c r="B135" s="6" t="s">
        <v>604</v>
      </c>
      <c r="C135" s="6" t="s">
        <v>599</v>
      </c>
      <c r="D135" s="7" t="s">
        <v>62</v>
      </c>
      <c r="E135" s="28" t="s">
        <v>63</v>
      </c>
      <c r="F135" s="5" t="s">
        <v>265</v>
      </c>
      <c r="G135" s="6" t="s">
        <v>266</v>
      </c>
      <c r="H135" s="6" t="s">
        <v>37</v>
      </c>
      <c r="I135" s="6" t="s">
        <v>38</v>
      </c>
      <c r="J135" s="8" t="s">
        <v>131</v>
      </c>
      <c r="K135" s="5" t="s">
        <v>132</v>
      </c>
      <c r="L135" s="7" t="s">
        <v>133</v>
      </c>
      <c r="M135" s="9">
        <v>51330</v>
      </c>
      <c r="N135" s="5" t="s">
        <v>605</v>
      </c>
      <c r="O135" s="31">
        <v>42601.5525050579</v>
      </c>
      <c r="P135" s="32">
        <v>42601.717884294</v>
      </c>
      <c r="Q135" s="28" t="s">
        <v>37</v>
      </c>
      <c r="R135" s="29" t="s">
        <v>37</v>
      </c>
      <c r="S135" s="28" t="s">
        <v>37</v>
      </c>
      <c r="T135" s="28" t="s">
        <v>601</v>
      </c>
      <c r="U135" s="5" t="s">
        <v>337</v>
      </c>
      <c r="V135" s="28" t="s">
        <v>602</v>
      </c>
      <c r="W135" s="7" t="s">
        <v>37</v>
      </c>
      <c r="X135" s="7" t="s">
        <v>37</v>
      </c>
      <c r="Y135" s="5" t="s">
        <v>37</v>
      </c>
      <c r="Z135" s="5" t="s">
        <v>37</v>
      </c>
      <c r="AA135" s="6" t="s">
        <v>37</v>
      </c>
      <c r="AB135" s="6" t="s">
        <v>37</v>
      </c>
      <c r="AC135" s="6" t="s">
        <v>37</v>
      </c>
      <c r="AD135" s="6" t="s">
        <v>37</v>
      </c>
      <c r="AE135" s="6" t="s">
        <v>37</v>
      </c>
    </row>
    <row r="136">
      <c r="A136" s="28" t="s">
        <v>606</v>
      </c>
      <c r="B136" s="6" t="s">
        <v>607</v>
      </c>
      <c r="C136" s="6" t="s">
        <v>599</v>
      </c>
      <c r="D136" s="7" t="s">
        <v>62</v>
      </c>
      <c r="E136" s="28" t="s">
        <v>63</v>
      </c>
      <c r="F136" s="5" t="s">
        <v>265</v>
      </c>
      <c r="G136" s="6" t="s">
        <v>266</v>
      </c>
      <c r="H136" s="6" t="s">
        <v>37</v>
      </c>
      <c r="I136" s="6" t="s">
        <v>38</v>
      </c>
      <c r="J136" s="8" t="s">
        <v>131</v>
      </c>
      <c r="K136" s="5" t="s">
        <v>132</v>
      </c>
      <c r="L136" s="7" t="s">
        <v>133</v>
      </c>
      <c r="M136" s="9">
        <v>51340</v>
      </c>
      <c r="N136" s="5" t="s">
        <v>70</v>
      </c>
      <c r="O136" s="31">
        <v>42601.5525050579</v>
      </c>
      <c r="P136" s="32">
        <v>42601.7178835648</v>
      </c>
      <c r="Q136" s="28" t="s">
        <v>37</v>
      </c>
      <c r="R136" s="29" t="s">
        <v>608</v>
      </c>
      <c r="S136" s="28" t="s">
        <v>37</v>
      </c>
      <c r="T136" s="28" t="s">
        <v>601</v>
      </c>
      <c r="U136" s="5" t="s">
        <v>337</v>
      </c>
      <c r="V136" s="28" t="s">
        <v>602</v>
      </c>
      <c r="W136" s="7" t="s">
        <v>37</v>
      </c>
      <c r="X136" s="7" t="s">
        <v>37</v>
      </c>
      <c r="Y136" s="5" t="s">
        <v>37</v>
      </c>
      <c r="Z136" s="5" t="s">
        <v>37</v>
      </c>
      <c r="AA136" s="6" t="s">
        <v>37</v>
      </c>
      <c r="AB136" s="6" t="s">
        <v>37</v>
      </c>
      <c r="AC136" s="6" t="s">
        <v>37</v>
      </c>
      <c r="AD136" s="6" t="s">
        <v>37</v>
      </c>
      <c r="AE136" s="6" t="s">
        <v>37</v>
      </c>
    </row>
    <row r="137">
      <c r="A137" s="28" t="s">
        <v>609</v>
      </c>
      <c r="B137" s="6" t="s">
        <v>610</v>
      </c>
      <c r="C137" s="6" t="s">
        <v>599</v>
      </c>
      <c r="D137" s="7" t="s">
        <v>62</v>
      </c>
      <c r="E137" s="28" t="s">
        <v>63</v>
      </c>
      <c r="F137" s="5" t="s">
        <v>265</v>
      </c>
      <c r="G137" s="6" t="s">
        <v>266</v>
      </c>
      <c r="H137" s="6" t="s">
        <v>37</v>
      </c>
      <c r="I137" s="6" t="s">
        <v>38</v>
      </c>
      <c r="J137" s="8" t="s">
        <v>131</v>
      </c>
      <c r="K137" s="5" t="s">
        <v>132</v>
      </c>
      <c r="L137" s="7" t="s">
        <v>133</v>
      </c>
      <c r="M137" s="9">
        <v>51350</v>
      </c>
      <c r="N137" s="5" t="s">
        <v>70</v>
      </c>
      <c r="O137" s="31">
        <v>42601.5525052083</v>
      </c>
      <c r="P137" s="32">
        <v>42601.7178837616</v>
      </c>
      <c r="Q137" s="28" t="s">
        <v>37</v>
      </c>
      <c r="R137" s="29" t="s">
        <v>611</v>
      </c>
      <c r="S137" s="28" t="s">
        <v>37</v>
      </c>
      <c r="T137" s="28" t="s">
        <v>601</v>
      </c>
      <c r="U137" s="5" t="s">
        <v>337</v>
      </c>
      <c r="V137" s="28" t="s">
        <v>602</v>
      </c>
      <c r="W137" s="7" t="s">
        <v>37</v>
      </c>
      <c r="X137" s="7" t="s">
        <v>37</v>
      </c>
      <c r="Y137" s="5" t="s">
        <v>37</v>
      </c>
      <c r="Z137" s="5" t="s">
        <v>37</v>
      </c>
      <c r="AA137" s="6" t="s">
        <v>37</v>
      </c>
      <c r="AB137" s="6" t="s">
        <v>37</v>
      </c>
      <c r="AC137" s="6" t="s">
        <v>37</v>
      </c>
      <c r="AD137" s="6" t="s">
        <v>37</v>
      </c>
      <c r="AE137" s="6" t="s">
        <v>37</v>
      </c>
    </row>
    <row r="138">
      <c r="A138" s="28" t="s">
        <v>612</v>
      </c>
      <c r="B138" s="6" t="s">
        <v>613</v>
      </c>
      <c r="C138" s="6" t="s">
        <v>599</v>
      </c>
      <c r="D138" s="7" t="s">
        <v>62</v>
      </c>
      <c r="E138" s="28" t="s">
        <v>63</v>
      </c>
      <c r="F138" s="5" t="s">
        <v>265</v>
      </c>
      <c r="G138" s="6" t="s">
        <v>266</v>
      </c>
      <c r="H138" s="6" t="s">
        <v>37</v>
      </c>
      <c r="I138" s="6" t="s">
        <v>38</v>
      </c>
      <c r="J138" s="8" t="s">
        <v>189</v>
      </c>
      <c r="K138" s="5" t="s">
        <v>190</v>
      </c>
      <c r="L138" s="7" t="s">
        <v>191</v>
      </c>
      <c r="M138" s="9">
        <v>51360</v>
      </c>
      <c r="N138" s="5" t="s">
        <v>70</v>
      </c>
      <c r="O138" s="31">
        <v>42601.5714743403</v>
      </c>
      <c r="P138" s="32">
        <v>42601.7178837616</v>
      </c>
      <c r="Q138" s="28" t="s">
        <v>37</v>
      </c>
      <c r="R138" s="29" t="s">
        <v>614</v>
      </c>
      <c r="S138" s="28" t="s">
        <v>37</v>
      </c>
      <c r="T138" s="28" t="s">
        <v>615</v>
      </c>
      <c r="U138" s="5" t="s">
        <v>337</v>
      </c>
      <c r="V138" s="28" t="s">
        <v>616</v>
      </c>
      <c r="W138" s="7" t="s">
        <v>37</v>
      </c>
      <c r="X138" s="7" t="s">
        <v>37</v>
      </c>
      <c r="Y138" s="5" t="s">
        <v>37</v>
      </c>
      <c r="Z138" s="5" t="s">
        <v>37</v>
      </c>
      <c r="AA138" s="6" t="s">
        <v>37</v>
      </c>
      <c r="AB138" s="6" t="s">
        <v>37</v>
      </c>
      <c r="AC138" s="6" t="s">
        <v>37</v>
      </c>
      <c r="AD138" s="6" t="s">
        <v>37</v>
      </c>
      <c r="AE138" s="6" t="s">
        <v>37</v>
      </c>
    </row>
    <row r="139">
      <c r="A139" s="28" t="s">
        <v>617</v>
      </c>
      <c r="B139" s="6" t="s">
        <v>618</v>
      </c>
      <c r="C139" s="6" t="s">
        <v>599</v>
      </c>
      <c r="D139" s="7" t="s">
        <v>62</v>
      </c>
      <c r="E139" s="28" t="s">
        <v>63</v>
      </c>
      <c r="F139" s="5" t="s">
        <v>265</v>
      </c>
      <c r="G139" s="6" t="s">
        <v>266</v>
      </c>
      <c r="H139" s="6" t="s">
        <v>37</v>
      </c>
      <c r="I139" s="6" t="s">
        <v>38</v>
      </c>
      <c r="J139" s="8" t="s">
        <v>189</v>
      </c>
      <c r="K139" s="5" t="s">
        <v>190</v>
      </c>
      <c r="L139" s="7" t="s">
        <v>191</v>
      </c>
      <c r="M139" s="9">
        <v>51370</v>
      </c>
      <c r="N139" s="5" t="s">
        <v>70</v>
      </c>
      <c r="O139" s="31">
        <v>42601.5714743403</v>
      </c>
      <c r="P139" s="32">
        <v>42601.7178837616</v>
      </c>
      <c r="Q139" s="28" t="s">
        <v>37</v>
      </c>
      <c r="R139" s="29" t="s">
        <v>619</v>
      </c>
      <c r="S139" s="28" t="s">
        <v>37</v>
      </c>
      <c r="T139" s="28" t="s">
        <v>615</v>
      </c>
      <c r="U139" s="5" t="s">
        <v>337</v>
      </c>
      <c r="V139" s="28" t="s">
        <v>616</v>
      </c>
      <c r="W139" s="7" t="s">
        <v>37</v>
      </c>
      <c r="X139" s="7" t="s">
        <v>37</v>
      </c>
      <c r="Y139" s="5" t="s">
        <v>37</v>
      </c>
      <c r="Z139" s="5" t="s">
        <v>37</v>
      </c>
      <c r="AA139" s="6" t="s">
        <v>37</v>
      </c>
      <c r="AB139" s="6" t="s">
        <v>37</v>
      </c>
      <c r="AC139" s="6" t="s">
        <v>37</v>
      </c>
      <c r="AD139" s="6" t="s">
        <v>37</v>
      </c>
      <c r="AE139" s="6" t="s">
        <v>37</v>
      </c>
    </row>
    <row r="140">
      <c r="A140" s="28" t="s">
        <v>620</v>
      </c>
      <c r="B140" s="6" t="s">
        <v>621</v>
      </c>
      <c r="C140" s="6" t="s">
        <v>599</v>
      </c>
      <c r="D140" s="7" t="s">
        <v>62</v>
      </c>
      <c r="E140" s="28" t="s">
        <v>63</v>
      </c>
      <c r="F140" s="5" t="s">
        <v>265</v>
      </c>
      <c r="G140" s="6" t="s">
        <v>266</v>
      </c>
      <c r="H140" s="6" t="s">
        <v>37</v>
      </c>
      <c r="I140" s="6" t="s">
        <v>38</v>
      </c>
      <c r="J140" s="8" t="s">
        <v>189</v>
      </c>
      <c r="K140" s="5" t="s">
        <v>190</v>
      </c>
      <c r="L140" s="7" t="s">
        <v>191</v>
      </c>
      <c r="M140" s="9">
        <v>51380</v>
      </c>
      <c r="N140" s="5" t="s">
        <v>70</v>
      </c>
      <c r="O140" s="31">
        <v>42601.5714745023</v>
      </c>
      <c r="P140" s="32">
        <v>42601.7178837616</v>
      </c>
      <c r="Q140" s="28" t="s">
        <v>37</v>
      </c>
      <c r="R140" s="29" t="s">
        <v>622</v>
      </c>
      <c r="S140" s="28" t="s">
        <v>37</v>
      </c>
      <c r="T140" s="28" t="s">
        <v>615</v>
      </c>
      <c r="U140" s="5" t="s">
        <v>337</v>
      </c>
      <c r="V140" s="28" t="s">
        <v>616</v>
      </c>
      <c r="W140" s="7" t="s">
        <v>37</v>
      </c>
      <c r="X140" s="7" t="s">
        <v>37</v>
      </c>
      <c r="Y140" s="5" t="s">
        <v>37</v>
      </c>
      <c r="Z140" s="5" t="s">
        <v>37</v>
      </c>
      <c r="AA140" s="6" t="s">
        <v>37</v>
      </c>
      <c r="AB140" s="6" t="s">
        <v>37</v>
      </c>
      <c r="AC140" s="6" t="s">
        <v>37</v>
      </c>
      <c r="AD140" s="6" t="s">
        <v>37</v>
      </c>
      <c r="AE140" s="6" t="s">
        <v>37</v>
      </c>
    </row>
    <row r="141">
      <c r="A141" s="28" t="s">
        <v>623</v>
      </c>
      <c r="B141" s="6" t="s">
        <v>624</v>
      </c>
      <c r="C141" s="6" t="s">
        <v>599</v>
      </c>
      <c r="D141" s="7" t="s">
        <v>62</v>
      </c>
      <c r="E141" s="28" t="s">
        <v>63</v>
      </c>
      <c r="F141" s="5" t="s">
        <v>265</v>
      </c>
      <c r="G141" s="6" t="s">
        <v>266</v>
      </c>
      <c r="H141" s="6" t="s">
        <v>37</v>
      </c>
      <c r="I141" s="6" t="s">
        <v>38</v>
      </c>
      <c r="J141" s="8" t="s">
        <v>189</v>
      </c>
      <c r="K141" s="5" t="s">
        <v>190</v>
      </c>
      <c r="L141" s="7" t="s">
        <v>191</v>
      </c>
      <c r="M141" s="9">
        <v>51390</v>
      </c>
      <c r="N141" s="5" t="s">
        <v>70</v>
      </c>
      <c r="O141" s="31">
        <v>42601.5714745023</v>
      </c>
      <c r="P141" s="32">
        <v>42601.7178839468</v>
      </c>
      <c r="Q141" s="28" t="s">
        <v>37</v>
      </c>
      <c r="R141" s="29" t="s">
        <v>625</v>
      </c>
      <c r="S141" s="28" t="s">
        <v>37</v>
      </c>
      <c r="T141" s="28" t="s">
        <v>615</v>
      </c>
      <c r="U141" s="5" t="s">
        <v>337</v>
      </c>
      <c r="V141" s="28" t="s">
        <v>616</v>
      </c>
      <c r="W141" s="7" t="s">
        <v>37</v>
      </c>
      <c r="X141" s="7" t="s">
        <v>37</v>
      </c>
      <c r="Y141" s="5" t="s">
        <v>37</v>
      </c>
      <c r="Z141" s="5" t="s">
        <v>37</v>
      </c>
      <c r="AA141" s="6" t="s">
        <v>37</v>
      </c>
      <c r="AB141" s="6" t="s">
        <v>37</v>
      </c>
      <c r="AC141" s="6" t="s">
        <v>37</v>
      </c>
      <c r="AD141" s="6" t="s">
        <v>37</v>
      </c>
      <c r="AE141" s="6" t="s">
        <v>37</v>
      </c>
    </row>
    <row r="142">
      <c r="A142" s="28" t="s">
        <v>626</v>
      </c>
      <c r="B142" s="6" t="s">
        <v>627</v>
      </c>
      <c r="C142" s="6" t="s">
        <v>599</v>
      </c>
      <c r="D142" s="7" t="s">
        <v>62</v>
      </c>
      <c r="E142" s="28" t="s">
        <v>63</v>
      </c>
      <c r="F142" s="5" t="s">
        <v>265</v>
      </c>
      <c r="G142" s="6" t="s">
        <v>266</v>
      </c>
      <c r="H142" s="6" t="s">
        <v>37</v>
      </c>
      <c r="I142" s="6" t="s">
        <v>38</v>
      </c>
      <c r="J142" s="8" t="s">
        <v>189</v>
      </c>
      <c r="K142" s="5" t="s">
        <v>190</v>
      </c>
      <c r="L142" s="7" t="s">
        <v>191</v>
      </c>
      <c r="M142" s="9">
        <v>51400</v>
      </c>
      <c r="N142" s="5" t="s">
        <v>70</v>
      </c>
      <c r="O142" s="31">
        <v>42601.5714746875</v>
      </c>
      <c r="P142" s="32">
        <v>42601.7178839468</v>
      </c>
      <c r="Q142" s="28" t="s">
        <v>37</v>
      </c>
      <c r="R142" s="29" t="s">
        <v>628</v>
      </c>
      <c r="S142" s="28" t="s">
        <v>37</v>
      </c>
      <c r="T142" s="28" t="s">
        <v>615</v>
      </c>
      <c r="U142" s="5" t="s">
        <v>337</v>
      </c>
      <c r="V142" s="28" t="s">
        <v>616</v>
      </c>
      <c r="W142" s="7" t="s">
        <v>37</v>
      </c>
      <c r="X142" s="7" t="s">
        <v>37</v>
      </c>
      <c r="Y142" s="5" t="s">
        <v>37</v>
      </c>
      <c r="Z142" s="5" t="s">
        <v>37</v>
      </c>
      <c r="AA142" s="6" t="s">
        <v>37</v>
      </c>
      <c r="AB142" s="6" t="s">
        <v>37</v>
      </c>
      <c r="AC142" s="6" t="s">
        <v>37</v>
      </c>
      <c r="AD142" s="6" t="s">
        <v>37</v>
      </c>
      <c r="AE142" s="6" t="s">
        <v>37</v>
      </c>
    </row>
    <row r="143">
      <c r="A143" s="28" t="s">
        <v>629</v>
      </c>
      <c r="B143" s="6" t="s">
        <v>630</v>
      </c>
      <c r="C143" s="6" t="s">
        <v>599</v>
      </c>
      <c r="D143" s="7" t="s">
        <v>62</v>
      </c>
      <c r="E143" s="28" t="s">
        <v>63</v>
      </c>
      <c r="F143" s="5" t="s">
        <v>265</v>
      </c>
      <c r="G143" s="6" t="s">
        <v>266</v>
      </c>
      <c r="H143" s="6" t="s">
        <v>37</v>
      </c>
      <c r="I143" s="6" t="s">
        <v>38</v>
      </c>
      <c r="J143" s="8" t="s">
        <v>189</v>
      </c>
      <c r="K143" s="5" t="s">
        <v>190</v>
      </c>
      <c r="L143" s="7" t="s">
        <v>191</v>
      </c>
      <c r="M143" s="9">
        <v>51410</v>
      </c>
      <c r="N143" s="5" t="s">
        <v>605</v>
      </c>
      <c r="O143" s="31">
        <v>42601.5714746875</v>
      </c>
      <c r="P143" s="32">
        <v>42601.7178839468</v>
      </c>
      <c r="Q143" s="28" t="s">
        <v>37</v>
      </c>
      <c r="R143" s="29" t="s">
        <v>37</v>
      </c>
      <c r="S143" s="28" t="s">
        <v>37</v>
      </c>
      <c r="T143" s="28" t="s">
        <v>615</v>
      </c>
      <c r="U143" s="5" t="s">
        <v>337</v>
      </c>
      <c r="V143" s="28" t="s">
        <v>616</v>
      </c>
      <c r="W143" s="7" t="s">
        <v>37</v>
      </c>
      <c r="X143" s="7" t="s">
        <v>37</v>
      </c>
      <c r="Y143" s="5" t="s">
        <v>37</v>
      </c>
      <c r="Z143" s="5" t="s">
        <v>37</v>
      </c>
      <c r="AA143" s="6" t="s">
        <v>37</v>
      </c>
      <c r="AB143" s="6" t="s">
        <v>37</v>
      </c>
      <c r="AC143" s="6" t="s">
        <v>37</v>
      </c>
      <c r="AD143" s="6" t="s">
        <v>37</v>
      </c>
      <c r="AE143" s="6" t="s">
        <v>37</v>
      </c>
    </row>
    <row r="144">
      <c r="A144" s="28" t="s">
        <v>631</v>
      </c>
      <c r="B144" s="6" t="s">
        <v>632</v>
      </c>
      <c r="C144" s="6" t="s">
        <v>599</v>
      </c>
      <c r="D144" s="7" t="s">
        <v>62</v>
      </c>
      <c r="E144" s="28" t="s">
        <v>63</v>
      </c>
      <c r="F144" s="5" t="s">
        <v>221</v>
      </c>
      <c r="G144" s="6" t="s">
        <v>281</v>
      </c>
      <c r="H144" s="6" t="s">
        <v>37</v>
      </c>
      <c r="I144" s="6" t="s">
        <v>38</v>
      </c>
      <c r="J144" s="8" t="s">
        <v>189</v>
      </c>
      <c r="K144" s="5" t="s">
        <v>190</v>
      </c>
      <c r="L144" s="7" t="s">
        <v>191</v>
      </c>
      <c r="M144" s="9">
        <v>51420</v>
      </c>
      <c r="N144" s="5" t="s">
        <v>56</v>
      </c>
      <c r="O144" s="31">
        <v>42601.5714746875</v>
      </c>
      <c r="P144" s="32">
        <v>42601.7178839468</v>
      </c>
      <c r="Q144" s="28" t="s">
        <v>37</v>
      </c>
      <c r="R144" s="29" t="s">
        <v>37</v>
      </c>
      <c r="S144" s="28" t="s">
        <v>37</v>
      </c>
      <c r="T144" s="28" t="s">
        <v>615</v>
      </c>
      <c r="U144" s="5" t="s">
        <v>337</v>
      </c>
      <c r="V144" s="28" t="s">
        <v>616</v>
      </c>
      <c r="W144" s="7" t="s">
        <v>37</v>
      </c>
      <c r="X144" s="7" t="s">
        <v>37</v>
      </c>
      <c r="Y144" s="5" t="s">
        <v>37</v>
      </c>
      <c r="Z144" s="5" t="s">
        <v>37</v>
      </c>
      <c r="AA144" s="6" t="s">
        <v>37</v>
      </c>
      <c r="AB144" s="6" t="s">
        <v>37</v>
      </c>
      <c r="AC144" s="6" t="s">
        <v>37</v>
      </c>
      <c r="AD144" s="6" t="s">
        <v>37</v>
      </c>
      <c r="AE144" s="6" t="s">
        <v>37</v>
      </c>
    </row>
    <row r="145">
      <c r="A145" s="28" t="s">
        <v>633</v>
      </c>
      <c r="B145" s="6" t="s">
        <v>634</v>
      </c>
      <c r="C145" s="6" t="s">
        <v>599</v>
      </c>
      <c r="D145" s="7" t="s">
        <v>62</v>
      </c>
      <c r="E145" s="28" t="s">
        <v>63</v>
      </c>
      <c r="F145" s="5" t="s">
        <v>265</v>
      </c>
      <c r="G145" s="6" t="s">
        <v>266</v>
      </c>
      <c r="H145" s="6" t="s">
        <v>37</v>
      </c>
      <c r="I145" s="6" t="s">
        <v>38</v>
      </c>
      <c r="J145" s="8" t="s">
        <v>189</v>
      </c>
      <c r="K145" s="5" t="s">
        <v>190</v>
      </c>
      <c r="L145" s="7" t="s">
        <v>191</v>
      </c>
      <c r="M145" s="9">
        <v>51430</v>
      </c>
      <c r="N145" s="5" t="s">
        <v>605</v>
      </c>
      <c r="O145" s="31">
        <v>42601.5714748843</v>
      </c>
      <c r="P145" s="32">
        <v>42601.7178841088</v>
      </c>
      <c r="Q145" s="28" t="s">
        <v>37</v>
      </c>
      <c r="R145" s="29" t="s">
        <v>37</v>
      </c>
      <c r="S145" s="28" t="s">
        <v>37</v>
      </c>
      <c r="T145" s="28" t="s">
        <v>615</v>
      </c>
      <c r="U145" s="5" t="s">
        <v>337</v>
      </c>
      <c r="V145" s="28" t="s">
        <v>616</v>
      </c>
      <c r="W145" s="7" t="s">
        <v>37</v>
      </c>
      <c r="X145" s="7" t="s">
        <v>37</v>
      </c>
      <c r="Y145" s="5" t="s">
        <v>37</v>
      </c>
      <c r="Z145" s="5" t="s">
        <v>37</v>
      </c>
      <c r="AA145" s="6" t="s">
        <v>37</v>
      </c>
      <c r="AB145" s="6" t="s">
        <v>37</v>
      </c>
      <c r="AC145" s="6" t="s">
        <v>37</v>
      </c>
      <c r="AD145" s="6" t="s">
        <v>37</v>
      </c>
      <c r="AE145" s="6" t="s">
        <v>37</v>
      </c>
    </row>
    <row r="146">
      <c r="A146" s="28" t="s">
        <v>635</v>
      </c>
      <c r="B146" s="6" t="s">
        <v>636</v>
      </c>
      <c r="C146" s="6" t="s">
        <v>599</v>
      </c>
      <c r="D146" s="7" t="s">
        <v>62</v>
      </c>
      <c r="E146" s="28" t="s">
        <v>63</v>
      </c>
      <c r="F146" s="5" t="s">
        <v>265</v>
      </c>
      <c r="G146" s="6" t="s">
        <v>266</v>
      </c>
      <c r="H146" s="6" t="s">
        <v>37</v>
      </c>
      <c r="I146" s="6" t="s">
        <v>38</v>
      </c>
      <c r="J146" s="8" t="s">
        <v>189</v>
      </c>
      <c r="K146" s="5" t="s">
        <v>190</v>
      </c>
      <c r="L146" s="7" t="s">
        <v>191</v>
      </c>
      <c r="M146" s="9">
        <v>51440</v>
      </c>
      <c r="N146" s="5" t="s">
        <v>70</v>
      </c>
      <c r="O146" s="31">
        <v>42601.5714748843</v>
      </c>
      <c r="P146" s="32">
        <v>42601.8331357639</v>
      </c>
      <c r="Q146" s="28" t="s">
        <v>37</v>
      </c>
      <c r="R146" s="29" t="s">
        <v>637</v>
      </c>
      <c r="S146" s="28" t="s">
        <v>37</v>
      </c>
      <c r="T146" s="28" t="s">
        <v>615</v>
      </c>
      <c r="U146" s="5" t="s">
        <v>337</v>
      </c>
      <c r="V146" s="28" t="s">
        <v>616</v>
      </c>
      <c r="W146" s="7" t="s">
        <v>37</v>
      </c>
      <c r="X146" s="7" t="s">
        <v>37</v>
      </c>
      <c r="Y146" s="5" t="s">
        <v>37</v>
      </c>
      <c r="Z146" s="5" t="s">
        <v>37</v>
      </c>
      <c r="AA146" s="6" t="s">
        <v>37</v>
      </c>
      <c r="AB146" s="6" t="s">
        <v>37</v>
      </c>
      <c r="AC146" s="6" t="s">
        <v>37</v>
      </c>
      <c r="AD146" s="6" t="s">
        <v>37</v>
      </c>
      <c r="AE146" s="6" t="s">
        <v>37</v>
      </c>
    </row>
    <row r="147">
      <c r="A147" s="28" t="s">
        <v>638</v>
      </c>
      <c r="B147" s="6" t="s">
        <v>639</v>
      </c>
      <c r="C147" s="6" t="s">
        <v>599</v>
      </c>
      <c r="D147" s="7" t="s">
        <v>62</v>
      </c>
      <c r="E147" s="28" t="s">
        <v>63</v>
      </c>
      <c r="F147" s="5" t="s">
        <v>265</v>
      </c>
      <c r="G147" s="6" t="s">
        <v>266</v>
      </c>
      <c r="H147" s="6" t="s">
        <v>37</v>
      </c>
      <c r="I147" s="6" t="s">
        <v>38</v>
      </c>
      <c r="J147" s="8" t="s">
        <v>189</v>
      </c>
      <c r="K147" s="5" t="s">
        <v>190</v>
      </c>
      <c r="L147" s="7" t="s">
        <v>191</v>
      </c>
      <c r="M147" s="9">
        <v>51450</v>
      </c>
      <c r="N147" s="5" t="s">
        <v>70</v>
      </c>
      <c r="O147" s="31">
        <v>42601.571475081</v>
      </c>
      <c r="P147" s="32">
        <v>42601.8331355671</v>
      </c>
      <c r="Q147" s="28" t="s">
        <v>37</v>
      </c>
      <c r="R147" s="29" t="s">
        <v>640</v>
      </c>
      <c r="S147" s="28" t="s">
        <v>37</v>
      </c>
      <c r="T147" s="28" t="s">
        <v>615</v>
      </c>
      <c r="U147" s="5" t="s">
        <v>337</v>
      </c>
      <c r="V147" s="28" t="s">
        <v>616</v>
      </c>
      <c r="W147" s="7" t="s">
        <v>37</v>
      </c>
      <c r="X147" s="7" t="s">
        <v>37</v>
      </c>
      <c r="Y147" s="5" t="s">
        <v>37</v>
      </c>
      <c r="Z147" s="5" t="s">
        <v>37</v>
      </c>
      <c r="AA147" s="6" t="s">
        <v>37</v>
      </c>
      <c r="AB147" s="6" t="s">
        <v>37</v>
      </c>
      <c r="AC147" s="6" t="s">
        <v>37</v>
      </c>
      <c r="AD147" s="6" t="s">
        <v>37</v>
      </c>
      <c r="AE147" s="6" t="s">
        <v>37</v>
      </c>
    </row>
    <row r="148">
      <c r="A148" s="28" t="s">
        <v>641</v>
      </c>
      <c r="B148" s="6" t="s">
        <v>642</v>
      </c>
      <c r="C148" s="6" t="s">
        <v>599</v>
      </c>
      <c r="D148" s="7" t="s">
        <v>62</v>
      </c>
      <c r="E148" s="28" t="s">
        <v>63</v>
      </c>
      <c r="F148" s="5" t="s">
        <v>265</v>
      </c>
      <c r="G148" s="6" t="s">
        <v>266</v>
      </c>
      <c r="H148" s="6" t="s">
        <v>37</v>
      </c>
      <c r="I148" s="6" t="s">
        <v>38</v>
      </c>
      <c r="J148" s="8" t="s">
        <v>195</v>
      </c>
      <c r="K148" s="5" t="s">
        <v>196</v>
      </c>
      <c r="L148" s="7" t="s">
        <v>197</v>
      </c>
      <c r="M148" s="9">
        <v>51460</v>
      </c>
      <c r="N148" s="5" t="s">
        <v>70</v>
      </c>
      <c r="O148" s="31">
        <v>42601.571475081</v>
      </c>
      <c r="P148" s="32">
        <v>42601.8331355671</v>
      </c>
      <c r="Q148" s="28" t="s">
        <v>37</v>
      </c>
      <c r="R148" s="29" t="s">
        <v>643</v>
      </c>
      <c r="S148" s="28" t="s">
        <v>37</v>
      </c>
      <c r="T148" s="28" t="s">
        <v>644</v>
      </c>
      <c r="U148" s="5" t="s">
        <v>337</v>
      </c>
      <c r="V148" s="28" t="s">
        <v>645</v>
      </c>
      <c r="W148" s="7" t="s">
        <v>37</v>
      </c>
      <c r="X148" s="7" t="s">
        <v>37</v>
      </c>
      <c r="Y148" s="5" t="s">
        <v>37</v>
      </c>
      <c r="Z148" s="5" t="s">
        <v>37</v>
      </c>
      <c r="AA148" s="6" t="s">
        <v>37</v>
      </c>
      <c r="AB148" s="6" t="s">
        <v>37</v>
      </c>
      <c r="AC148" s="6" t="s">
        <v>37</v>
      </c>
      <c r="AD148" s="6" t="s">
        <v>37</v>
      </c>
      <c r="AE148" s="6" t="s">
        <v>37</v>
      </c>
    </row>
    <row r="149">
      <c r="A149" s="28" t="s">
        <v>646</v>
      </c>
      <c r="B149" s="6" t="s">
        <v>647</v>
      </c>
      <c r="C149" s="6" t="s">
        <v>400</v>
      </c>
      <c r="D149" s="7" t="s">
        <v>648</v>
      </c>
      <c r="E149" s="28" t="s">
        <v>649</v>
      </c>
      <c r="F149" s="5" t="s">
        <v>64</v>
      </c>
      <c r="G149" s="6" t="s">
        <v>37</v>
      </c>
      <c r="H149" s="6" t="s">
        <v>37</v>
      </c>
      <c r="I149" s="6" t="s">
        <v>38</v>
      </c>
      <c r="J149" s="8" t="s">
        <v>195</v>
      </c>
      <c r="K149" s="5" t="s">
        <v>196</v>
      </c>
      <c r="L149" s="7" t="s">
        <v>197</v>
      </c>
      <c r="M149" s="9">
        <v>51470</v>
      </c>
      <c r="N149" s="5" t="s">
        <v>77</v>
      </c>
      <c r="O149" s="31">
        <v>42601.5781558681</v>
      </c>
      <c r="P149" s="32">
        <v>42601.5798721875</v>
      </c>
      <c r="Q149" s="28" t="s">
        <v>37</v>
      </c>
      <c r="R149" s="29" t="s">
        <v>37</v>
      </c>
      <c r="S149" s="28" t="s">
        <v>37</v>
      </c>
      <c r="T149" s="28" t="s">
        <v>615</v>
      </c>
      <c r="U149" s="5" t="s">
        <v>37</v>
      </c>
      <c r="V149" s="28" t="s">
        <v>37</v>
      </c>
      <c r="W149" s="7" t="s">
        <v>37</v>
      </c>
      <c r="X149" s="7" t="s">
        <v>37</v>
      </c>
      <c r="Y149" s="5" t="s">
        <v>37</v>
      </c>
      <c r="Z149" s="5" t="s">
        <v>37</v>
      </c>
      <c r="AA149" s="6" t="s">
        <v>37</v>
      </c>
      <c r="AB149" s="6" t="s">
        <v>37</v>
      </c>
      <c r="AC149" s="6" t="s">
        <v>37</v>
      </c>
      <c r="AD149" s="6" t="s">
        <v>37</v>
      </c>
      <c r="AE149" s="6" t="s">
        <v>37</v>
      </c>
    </row>
    <row r="150">
      <c r="A150" s="30" t="s">
        <v>650</v>
      </c>
      <c r="B150" s="6" t="s">
        <v>651</v>
      </c>
      <c r="C150" s="6" t="s">
        <v>400</v>
      </c>
      <c r="D150" s="7" t="s">
        <v>648</v>
      </c>
      <c r="E150" s="28" t="s">
        <v>649</v>
      </c>
      <c r="F150" s="5" t="s">
        <v>64</v>
      </c>
      <c r="G150" s="6" t="s">
        <v>37</v>
      </c>
      <c r="H150" s="6" t="s">
        <v>37</v>
      </c>
      <c r="I150" s="6" t="s">
        <v>38</v>
      </c>
      <c r="J150" s="8" t="s">
        <v>195</v>
      </c>
      <c r="K150" s="5" t="s">
        <v>196</v>
      </c>
      <c r="L150" s="7" t="s">
        <v>197</v>
      </c>
      <c r="M150" s="9">
        <v>51480</v>
      </c>
      <c r="N150" s="5" t="s">
        <v>77</v>
      </c>
      <c r="O150" s="31">
        <v>42601.5829321412</v>
      </c>
      <c r="Q150" s="28" t="s">
        <v>37</v>
      </c>
      <c r="R150" s="29" t="s">
        <v>37</v>
      </c>
      <c r="S150" s="28" t="s">
        <v>37</v>
      </c>
      <c r="T150" s="28" t="s">
        <v>37</v>
      </c>
      <c r="U150" s="5" t="s">
        <v>37</v>
      </c>
      <c r="V150" s="28" t="s">
        <v>37</v>
      </c>
      <c r="W150" s="7" t="s">
        <v>37</v>
      </c>
      <c r="X150" s="7" t="s">
        <v>37</v>
      </c>
      <c r="Y150" s="5" t="s">
        <v>37</v>
      </c>
      <c r="Z150" s="5" t="s">
        <v>37</v>
      </c>
      <c r="AA150" s="6" t="s">
        <v>37</v>
      </c>
      <c r="AB150" s="6" t="s">
        <v>37</v>
      </c>
      <c r="AC150" s="6" t="s">
        <v>37</v>
      </c>
      <c r="AD150" s="6" t="s">
        <v>37</v>
      </c>
      <c r="AE150" s="6" t="s">
        <v>37</v>
      </c>
    </row>
    <row r="151">
      <c r="A151" s="30" t="s">
        <v>652</v>
      </c>
      <c r="B151" s="6" t="s">
        <v>653</v>
      </c>
      <c r="C151" s="6" t="s">
        <v>400</v>
      </c>
      <c r="D151" s="7" t="s">
        <v>648</v>
      </c>
      <c r="E151" s="28" t="s">
        <v>649</v>
      </c>
      <c r="F151" s="5" t="s">
        <v>64</v>
      </c>
      <c r="G151" s="6" t="s">
        <v>37</v>
      </c>
      <c r="H151" s="6" t="s">
        <v>37</v>
      </c>
      <c r="I151" s="6" t="s">
        <v>38</v>
      </c>
      <c r="J151" s="8" t="s">
        <v>195</v>
      </c>
      <c r="K151" s="5" t="s">
        <v>196</v>
      </c>
      <c r="L151" s="7" t="s">
        <v>197</v>
      </c>
      <c r="M151" s="9">
        <v>51490</v>
      </c>
      <c r="N151" s="5" t="s">
        <v>77</v>
      </c>
      <c r="O151" s="31">
        <v>42601.5845873843</v>
      </c>
      <c r="Q151" s="28" t="s">
        <v>37</v>
      </c>
      <c r="R151" s="29" t="s">
        <v>37</v>
      </c>
      <c r="S151" s="28" t="s">
        <v>37</v>
      </c>
      <c r="T151" s="28" t="s">
        <v>37</v>
      </c>
      <c r="U151" s="5" t="s">
        <v>37</v>
      </c>
      <c r="V151" s="28" t="s">
        <v>37</v>
      </c>
      <c r="W151" s="7" t="s">
        <v>37</v>
      </c>
      <c r="X151" s="7" t="s">
        <v>37</v>
      </c>
      <c r="Y151" s="5" t="s">
        <v>37</v>
      </c>
      <c r="Z151" s="5" t="s">
        <v>37</v>
      </c>
      <c r="AA151" s="6" t="s">
        <v>37</v>
      </c>
      <c r="AB151" s="6" t="s">
        <v>37</v>
      </c>
      <c r="AC151" s="6" t="s">
        <v>37</v>
      </c>
      <c r="AD151" s="6" t="s">
        <v>37</v>
      </c>
      <c r="AE151" s="6" t="s">
        <v>37</v>
      </c>
    </row>
    <row r="152">
      <c r="A152" s="28" t="s">
        <v>654</v>
      </c>
      <c r="B152" s="6" t="s">
        <v>655</v>
      </c>
      <c r="C152" s="6" t="s">
        <v>599</v>
      </c>
      <c r="D152" s="7" t="s">
        <v>62</v>
      </c>
      <c r="E152" s="28" t="s">
        <v>63</v>
      </c>
      <c r="F152" s="5" t="s">
        <v>265</v>
      </c>
      <c r="G152" s="6" t="s">
        <v>266</v>
      </c>
      <c r="H152" s="6" t="s">
        <v>37</v>
      </c>
      <c r="I152" s="6" t="s">
        <v>38</v>
      </c>
      <c r="J152" s="8" t="s">
        <v>142</v>
      </c>
      <c r="K152" s="5" t="s">
        <v>143</v>
      </c>
      <c r="L152" s="7" t="s">
        <v>144</v>
      </c>
      <c r="M152" s="9">
        <v>51500</v>
      </c>
      <c r="N152" s="5" t="s">
        <v>41</v>
      </c>
      <c r="O152" s="31">
        <v>42601.5998470255</v>
      </c>
      <c r="P152" s="32">
        <v>42601.8331353819</v>
      </c>
      <c r="Q152" s="28" t="s">
        <v>37</v>
      </c>
      <c r="R152" s="29" t="s">
        <v>37</v>
      </c>
      <c r="S152" s="28" t="s">
        <v>37</v>
      </c>
      <c r="T152" s="28" t="s">
        <v>525</v>
      </c>
      <c r="U152" s="5" t="s">
        <v>526</v>
      </c>
      <c r="V152" s="28" t="s">
        <v>37</v>
      </c>
      <c r="W152" s="7" t="s">
        <v>37</v>
      </c>
      <c r="X152" s="7" t="s">
        <v>37</v>
      </c>
      <c r="Y152" s="5" t="s">
        <v>37</v>
      </c>
      <c r="Z152" s="5" t="s">
        <v>37</v>
      </c>
      <c r="AA152" s="6" t="s">
        <v>37</v>
      </c>
      <c r="AB152" s="6" t="s">
        <v>37</v>
      </c>
      <c r="AC152" s="6" t="s">
        <v>37</v>
      </c>
      <c r="AD152" s="6" t="s">
        <v>37</v>
      </c>
      <c r="AE152" s="6" t="s">
        <v>37</v>
      </c>
    </row>
    <row r="153">
      <c r="A153" s="28" t="s">
        <v>656</v>
      </c>
      <c r="B153" s="6" t="s">
        <v>657</v>
      </c>
      <c r="C153" s="6" t="s">
        <v>599</v>
      </c>
      <c r="D153" s="7" t="s">
        <v>62</v>
      </c>
      <c r="E153" s="28" t="s">
        <v>63</v>
      </c>
      <c r="F153" s="5" t="s">
        <v>265</v>
      </c>
      <c r="G153" s="6" t="s">
        <v>266</v>
      </c>
      <c r="H153" s="6" t="s">
        <v>37</v>
      </c>
      <c r="I153" s="6" t="s">
        <v>38</v>
      </c>
      <c r="J153" s="8" t="s">
        <v>148</v>
      </c>
      <c r="K153" s="5" t="s">
        <v>149</v>
      </c>
      <c r="L153" s="7" t="s">
        <v>150</v>
      </c>
      <c r="M153" s="9">
        <v>51510</v>
      </c>
      <c r="N153" s="5" t="s">
        <v>41</v>
      </c>
      <c r="O153" s="31">
        <v>42601.5998470255</v>
      </c>
      <c r="P153" s="32">
        <v>42601.8331353819</v>
      </c>
      <c r="Q153" s="28" t="s">
        <v>37</v>
      </c>
      <c r="R153" s="29" t="s">
        <v>37</v>
      </c>
      <c r="S153" s="28" t="s">
        <v>37</v>
      </c>
      <c r="T153" s="28" t="s">
        <v>464</v>
      </c>
      <c r="U153" s="5" t="s">
        <v>465</v>
      </c>
      <c r="V153" s="28" t="s">
        <v>37</v>
      </c>
      <c r="W153" s="7" t="s">
        <v>37</v>
      </c>
      <c r="X153" s="7" t="s">
        <v>37</v>
      </c>
      <c r="Y153" s="5" t="s">
        <v>37</v>
      </c>
      <c r="Z153" s="5" t="s">
        <v>37</v>
      </c>
      <c r="AA153" s="6" t="s">
        <v>37</v>
      </c>
      <c r="AB153" s="6" t="s">
        <v>37</v>
      </c>
      <c r="AC153" s="6" t="s">
        <v>37</v>
      </c>
      <c r="AD153" s="6" t="s">
        <v>37</v>
      </c>
      <c r="AE153" s="6" t="s">
        <v>37</v>
      </c>
    </row>
    <row r="154">
      <c r="A154" s="28" t="s">
        <v>658</v>
      </c>
      <c r="B154" s="6" t="s">
        <v>659</v>
      </c>
      <c r="C154" s="6" t="s">
        <v>599</v>
      </c>
      <c r="D154" s="7" t="s">
        <v>62</v>
      </c>
      <c r="E154" s="28" t="s">
        <v>63</v>
      </c>
      <c r="F154" s="5" t="s">
        <v>265</v>
      </c>
      <c r="G154" s="6" t="s">
        <v>266</v>
      </c>
      <c r="H154" s="6" t="s">
        <v>37</v>
      </c>
      <c r="I154" s="6" t="s">
        <v>38</v>
      </c>
      <c r="J154" s="8" t="s">
        <v>148</v>
      </c>
      <c r="K154" s="5" t="s">
        <v>149</v>
      </c>
      <c r="L154" s="7" t="s">
        <v>150</v>
      </c>
      <c r="M154" s="9">
        <v>51520</v>
      </c>
      <c r="N154" s="5" t="s">
        <v>56</v>
      </c>
      <c r="O154" s="31">
        <v>42601.5998472222</v>
      </c>
      <c r="P154" s="32">
        <v>42601.8331353819</v>
      </c>
      <c r="Q154" s="28" t="s">
        <v>37</v>
      </c>
      <c r="R154" s="29" t="s">
        <v>37</v>
      </c>
      <c r="S154" s="28" t="s">
        <v>37</v>
      </c>
      <c r="T154" s="28" t="s">
        <v>464</v>
      </c>
      <c r="U154" s="5" t="s">
        <v>465</v>
      </c>
      <c r="V154" s="28" t="s">
        <v>37</v>
      </c>
      <c r="W154" s="7" t="s">
        <v>37</v>
      </c>
      <c r="X154" s="7" t="s">
        <v>37</v>
      </c>
      <c r="Y154" s="5" t="s">
        <v>37</v>
      </c>
      <c r="Z154" s="5" t="s">
        <v>37</v>
      </c>
      <c r="AA154" s="6" t="s">
        <v>37</v>
      </c>
      <c r="AB154" s="6" t="s">
        <v>37</v>
      </c>
      <c r="AC154" s="6" t="s">
        <v>37</v>
      </c>
      <c r="AD154" s="6" t="s">
        <v>37</v>
      </c>
      <c r="AE154" s="6" t="s">
        <v>37</v>
      </c>
    </row>
    <row r="155">
      <c r="A155" s="28" t="s">
        <v>660</v>
      </c>
      <c r="B155" s="6" t="s">
        <v>661</v>
      </c>
      <c r="C155" s="6" t="s">
        <v>599</v>
      </c>
      <c r="D155" s="7" t="s">
        <v>62</v>
      </c>
      <c r="E155" s="28" t="s">
        <v>63</v>
      </c>
      <c r="F155" s="5" t="s">
        <v>265</v>
      </c>
      <c r="G155" s="6" t="s">
        <v>266</v>
      </c>
      <c r="H155" s="6" t="s">
        <v>37</v>
      </c>
      <c r="I155" s="6" t="s">
        <v>38</v>
      </c>
      <c r="J155" s="8" t="s">
        <v>148</v>
      </c>
      <c r="K155" s="5" t="s">
        <v>149</v>
      </c>
      <c r="L155" s="7" t="s">
        <v>150</v>
      </c>
      <c r="M155" s="9">
        <v>51530</v>
      </c>
      <c r="N155" s="5" t="s">
        <v>70</v>
      </c>
      <c r="O155" s="31">
        <v>42601.5998472222</v>
      </c>
      <c r="P155" s="32">
        <v>42601.8331353819</v>
      </c>
      <c r="Q155" s="28" t="s">
        <v>37</v>
      </c>
      <c r="R155" s="29" t="s">
        <v>662</v>
      </c>
      <c r="S155" s="28" t="s">
        <v>37</v>
      </c>
      <c r="T155" s="28" t="s">
        <v>464</v>
      </c>
      <c r="U155" s="5" t="s">
        <v>465</v>
      </c>
      <c r="V155" s="28" t="s">
        <v>37</v>
      </c>
      <c r="W155" s="7" t="s">
        <v>37</v>
      </c>
      <c r="X155" s="7" t="s">
        <v>37</v>
      </c>
      <c r="Y155" s="5" t="s">
        <v>37</v>
      </c>
      <c r="Z155" s="5" t="s">
        <v>37</v>
      </c>
      <c r="AA155" s="6" t="s">
        <v>37</v>
      </c>
      <c r="AB155" s="6" t="s">
        <v>37</v>
      </c>
      <c r="AC155" s="6" t="s">
        <v>37</v>
      </c>
      <c r="AD155" s="6" t="s">
        <v>37</v>
      </c>
      <c r="AE155" s="6" t="s">
        <v>37</v>
      </c>
    </row>
    <row r="156">
      <c r="A156" s="28" t="s">
        <v>663</v>
      </c>
      <c r="B156" s="6" t="s">
        <v>664</v>
      </c>
      <c r="C156" s="6" t="s">
        <v>599</v>
      </c>
      <c r="D156" s="7" t="s">
        <v>62</v>
      </c>
      <c r="E156" s="28" t="s">
        <v>63</v>
      </c>
      <c r="F156" s="5" t="s">
        <v>265</v>
      </c>
      <c r="G156" s="6" t="s">
        <v>266</v>
      </c>
      <c r="H156" s="6" t="s">
        <v>37</v>
      </c>
      <c r="I156" s="6" t="s">
        <v>38</v>
      </c>
      <c r="J156" s="8" t="s">
        <v>148</v>
      </c>
      <c r="K156" s="5" t="s">
        <v>149</v>
      </c>
      <c r="L156" s="7" t="s">
        <v>150</v>
      </c>
      <c r="M156" s="9">
        <v>51540</v>
      </c>
      <c r="N156" s="5" t="s">
        <v>70</v>
      </c>
      <c r="O156" s="31">
        <v>42601.5998473727</v>
      </c>
      <c r="P156" s="32">
        <v>42601.8331352199</v>
      </c>
      <c r="Q156" s="28" t="s">
        <v>37</v>
      </c>
      <c r="R156" s="29" t="s">
        <v>665</v>
      </c>
      <c r="S156" s="28" t="s">
        <v>37</v>
      </c>
      <c r="T156" s="28" t="s">
        <v>471</v>
      </c>
      <c r="U156" s="5" t="s">
        <v>348</v>
      </c>
      <c r="V156" s="28" t="s">
        <v>37</v>
      </c>
      <c r="W156" s="7" t="s">
        <v>37</v>
      </c>
      <c r="X156" s="7" t="s">
        <v>37</v>
      </c>
      <c r="Y156" s="5" t="s">
        <v>37</v>
      </c>
      <c r="Z156" s="5" t="s">
        <v>37</v>
      </c>
      <c r="AA156" s="6" t="s">
        <v>37</v>
      </c>
      <c r="AB156" s="6" t="s">
        <v>37</v>
      </c>
      <c r="AC156" s="6" t="s">
        <v>37</v>
      </c>
      <c r="AD156" s="6" t="s">
        <v>37</v>
      </c>
      <c r="AE156" s="6" t="s">
        <v>37</v>
      </c>
    </row>
    <row r="157">
      <c r="A157" s="28" t="s">
        <v>666</v>
      </c>
      <c r="B157" s="6" t="s">
        <v>667</v>
      </c>
      <c r="C157" s="6" t="s">
        <v>599</v>
      </c>
      <c r="D157" s="7" t="s">
        <v>62</v>
      </c>
      <c r="E157" s="28" t="s">
        <v>63</v>
      </c>
      <c r="F157" s="5" t="s">
        <v>265</v>
      </c>
      <c r="G157" s="6" t="s">
        <v>266</v>
      </c>
      <c r="H157" s="6" t="s">
        <v>37</v>
      </c>
      <c r="I157" s="6" t="s">
        <v>38</v>
      </c>
      <c r="J157" s="8" t="s">
        <v>154</v>
      </c>
      <c r="K157" s="5" t="s">
        <v>155</v>
      </c>
      <c r="L157" s="7" t="s">
        <v>156</v>
      </c>
      <c r="M157" s="9">
        <v>51550</v>
      </c>
      <c r="N157" s="5" t="s">
        <v>70</v>
      </c>
      <c r="O157" s="31">
        <v>42601.5998473727</v>
      </c>
      <c r="P157" s="32">
        <v>42601.8331350347</v>
      </c>
      <c r="Q157" s="28" t="s">
        <v>37</v>
      </c>
      <c r="R157" s="29" t="s">
        <v>668</v>
      </c>
      <c r="S157" s="28" t="s">
        <v>37</v>
      </c>
      <c r="T157" s="28" t="s">
        <v>669</v>
      </c>
      <c r="U157" s="5" t="s">
        <v>324</v>
      </c>
      <c r="V157" s="28" t="s">
        <v>37</v>
      </c>
      <c r="W157" s="7" t="s">
        <v>37</v>
      </c>
      <c r="X157" s="7" t="s">
        <v>37</v>
      </c>
      <c r="Y157" s="5" t="s">
        <v>37</v>
      </c>
      <c r="Z157" s="5" t="s">
        <v>37</v>
      </c>
      <c r="AA157" s="6" t="s">
        <v>37</v>
      </c>
      <c r="AB157" s="6" t="s">
        <v>37</v>
      </c>
      <c r="AC157" s="6" t="s">
        <v>37</v>
      </c>
      <c r="AD157" s="6" t="s">
        <v>37</v>
      </c>
      <c r="AE157" s="6" t="s">
        <v>37</v>
      </c>
    </row>
    <row r="158">
      <c r="A158" s="28" t="s">
        <v>670</v>
      </c>
      <c r="B158" s="6" t="s">
        <v>671</v>
      </c>
      <c r="C158" s="6" t="s">
        <v>599</v>
      </c>
      <c r="D158" s="7" t="s">
        <v>62</v>
      </c>
      <c r="E158" s="28" t="s">
        <v>63</v>
      </c>
      <c r="F158" s="5" t="s">
        <v>265</v>
      </c>
      <c r="G158" s="6" t="s">
        <v>266</v>
      </c>
      <c r="H158" s="6" t="s">
        <v>37</v>
      </c>
      <c r="I158" s="6" t="s">
        <v>38</v>
      </c>
      <c r="J158" s="8" t="s">
        <v>154</v>
      </c>
      <c r="K158" s="5" t="s">
        <v>155</v>
      </c>
      <c r="L158" s="7" t="s">
        <v>156</v>
      </c>
      <c r="M158" s="9">
        <v>51560</v>
      </c>
      <c r="N158" s="5" t="s">
        <v>41</v>
      </c>
      <c r="O158" s="31">
        <v>42601.5998473727</v>
      </c>
      <c r="P158" s="32">
        <v>42601.833134838</v>
      </c>
      <c r="Q158" s="28" t="s">
        <v>37</v>
      </c>
      <c r="R158" s="29" t="s">
        <v>37</v>
      </c>
      <c r="S158" s="28" t="s">
        <v>37</v>
      </c>
      <c r="T158" s="28" t="s">
        <v>669</v>
      </c>
      <c r="U158" s="5" t="s">
        <v>324</v>
      </c>
      <c r="V158" s="28" t="s">
        <v>37</v>
      </c>
      <c r="W158" s="7" t="s">
        <v>37</v>
      </c>
      <c r="X158" s="7" t="s">
        <v>37</v>
      </c>
      <c r="Y158" s="5" t="s">
        <v>37</v>
      </c>
      <c r="Z158" s="5" t="s">
        <v>37</v>
      </c>
      <c r="AA158" s="6" t="s">
        <v>37</v>
      </c>
      <c r="AB158" s="6" t="s">
        <v>37</v>
      </c>
      <c r="AC158" s="6" t="s">
        <v>37</v>
      </c>
      <c r="AD158" s="6" t="s">
        <v>37</v>
      </c>
      <c r="AE158" s="6" t="s">
        <v>37</v>
      </c>
    </row>
    <row r="159">
      <c r="A159" s="28" t="s">
        <v>672</v>
      </c>
      <c r="B159" s="6" t="s">
        <v>673</v>
      </c>
      <c r="C159" s="6" t="s">
        <v>599</v>
      </c>
      <c r="D159" s="7" t="s">
        <v>62</v>
      </c>
      <c r="E159" s="28" t="s">
        <v>63</v>
      </c>
      <c r="F159" s="5" t="s">
        <v>480</v>
      </c>
      <c r="G159" s="6" t="s">
        <v>266</v>
      </c>
      <c r="H159" s="6" t="s">
        <v>37</v>
      </c>
      <c r="I159" s="6" t="s">
        <v>38</v>
      </c>
      <c r="J159" s="8" t="s">
        <v>154</v>
      </c>
      <c r="K159" s="5" t="s">
        <v>155</v>
      </c>
      <c r="L159" s="7" t="s">
        <v>156</v>
      </c>
      <c r="M159" s="9">
        <v>51570</v>
      </c>
      <c r="N159" s="5" t="s">
        <v>41</v>
      </c>
      <c r="O159" s="31">
        <v>42601.5998475694</v>
      </c>
      <c r="P159" s="32">
        <v>42601.833134838</v>
      </c>
      <c r="Q159" s="28" t="s">
        <v>37</v>
      </c>
      <c r="R159" s="29" t="s">
        <v>37</v>
      </c>
      <c r="S159" s="28" t="s">
        <v>37</v>
      </c>
      <c r="T159" s="28" t="s">
        <v>669</v>
      </c>
      <c r="U159" s="5" t="s">
        <v>37</v>
      </c>
      <c r="V159" s="28" t="s">
        <v>37</v>
      </c>
      <c r="W159" s="7" t="s">
        <v>37</v>
      </c>
      <c r="X159" s="7" t="s">
        <v>37</v>
      </c>
      <c r="Y159" s="5" t="s">
        <v>37</v>
      </c>
      <c r="Z159" s="5" t="s">
        <v>37</v>
      </c>
      <c r="AA159" s="6" t="s">
        <v>37</v>
      </c>
      <c r="AB159" s="6" t="s">
        <v>37</v>
      </c>
      <c r="AC159" s="6" t="s">
        <v>37</v>
      </c>
      <c r="AD159" s="6" t="s">
        <v>37</v>
      </c>
      <c r="AE159" s="6" t="s">
        <v>37</v>
      </c>
    </row>
    <row r="160">
      <c r="A160" s="28" t="s">
        <v>674</v>
      </c>
      <c r="B160" s="6" t="s">
        <v>675</v>
      </c>
      <c r="C160" s="6" t="s">
        <v>599</v>
      </c>
      <c r="D160" s="7" t="s">
        <v>62</v>
      </c>
      <c r="E160" s="28" t="s">
        <v>63</v>
      </c>
      <c r="F160" s="5" t="s">
        <v>480</v>
      </c>
      <c r="G160" s="6" t="s">
        <v>266</v>
      </c>
      <c r="H160" s="6" t="s">
        <v>37</v>
      </c>
      <c r="I160" s="6" t="s">
        <v>38</v>
      </c>
      <c r="J160" s="8" t="s">
        <v>154</v>
      </c>
      <c r="K160" s="5" t="s">
        <v>155</v>
      </c>
      <c r="L160" s="7" t="s">
        <v>156</v>
      </c>
      <c r="M160" s="9">
        <v>51580</v>
      </c>
      <c r="N160" s="5" t="s">
        <v>41</v>
      </c>
      <c r="O160" s="31">
        <v>42601.5998475694</v>
      </c>
      <c r="P160" s="32">
        <v>42601.8331346875</v>
      </c>
      <c r="Q160" s="28" t="s">
        <v>37</v>
      </c>
      <c r="R160" s="29" t="s">
        <v>37</v>
      </c>
      <c r="S160" s="28" t="s">
        <v>37</v>
      </c>
      <c r="T160" s="28" t="s">
        <v>676</v>
      </c>
      <c r="U160" s="5" t="s">
        <v>37</v>
      </c>
      <c r="V160" s="28" t="s">
        <v>37</v>
      </c>
      <c r="W160" s="7" t="s">
        <v>37</v>
      </c>
      <c r="X160" s="7" t="s">
        <v>37</v>
      </c>
      <c r="Y160" s="5" t="s">
        <v>37</v>
      </c>
      <c r="Z160" s="5" t="s">
        <v>37</v>
      </c>
      <c r="AA160" s="6" t="s">
        <v>37</v>
      </c>
      <c r="AB160" s="6" t="s">
        <v>37</v>
      </c>
      <c r="AC160" s="6" t="s">
        <v>37</v>
      </c>
      <c r="AD160" s="6" t="s">
        <v>37</v>
      </c>
      <c r="AE160" s="6" t="s">
        <v>37</v>
      </c>
    </row>
    <row r="161">
      <c r="A161" s="28" t="s">
        <v>677</v>
      </c>
      <c r="B161" s="6" t="s">
        <v>678</v>
      </c>
      <c r="C161" s="6" t="s">
        <v>599</v>
      </c>
      <c r="D161" s="7" t="s">
        <v>62</v>
      </c>
      <c r="E161" s="28" t="s">
        <v>63</v>
      </c>
      <c r="F161" s="5" t="s">
        <v>265</v>
      </c>
      <c r="G161" s="6" t="s">
        <v>266</v>
      </c>
      <c r="H161" s="6" t="s">
        <v>37</v>
      </c>
      <c r="I161" s="6" t="s">
        <v>38</v>
      </c>
      <c r="J161" s="8" t="s">
        <v>154</v>
      </c>
      <c r="K161" s="5" t="s">
        <v>155</v>
      </c>
      <c r="L161" s="7" t="s">
        <v>156</v>
      </c>
      <c r="M161" s="9">
        <v>51590</v>
      </c>
      <c r="N161" s="5" t="s">
        <v>70</v>
      </c>
      <c r="O161" s="31">
        <v>42601.5998477662</v>
      </c>
      <c r="P161" s="32">
        <v>42601.8331344907</v>
      </c>
      <c r="Q161" s="28" t="s">
        <v>37</v>
      </c>
      <c r="R161" s="29" t="s">
        <v>679</v>
      </c>
      <c r="S161" s="28" t="s">
        <v>37</v>
      </c>
      <c r="T161" s="28" t="s">
        <v>680</v>
      </c>
      <c r="U161" s="5" t="s">
        <v>426</v>
      </c>
      <c r="V161" s="28" t="s">
        <v>37</v>
      </c>
      <c r="W161" s="7" t="s">
        <v>37</v>
      </c>
      <c r="X161" s="7" t="s">
        <v>37</v>
      </c>
      <c r="Y161" s="5" t="s">
        <v>37</v>
      </c>
      <c r="Z161" s="5" t="s">
        <v>37</v>
      </c>
      <c r="AA161" s="6" t="s">
        <v>37</v>
      </c>
      <c r="AB161" s="6" t="s">
        <v>37</v>
      </c>
      <c r="AC161" s="6" t="s">
        <v>37</v>
      </c>
      <c r="AD161" s="6" t="s">
        <v>37</v>
      </c>
      <c r="AE161" s="6" t="s">
        <v>37</v>
      </c>
    </row>
    <row r="162">
      <c r="A162" s="28" t="s">
        <v>681</v>
      </c>
      <c r="B162" s="6" t="s">
        <v>682</v>
      </c>
      <c r="C162" s="6" t="s">
        <v>599</v>
      </c>
      <c r="D162" s="7" t="s">
        <v>62</v>
      </c>
      <c r="E162" s="28" t="s">
        <v>63</v>
      </c>
      <c r="F162" s="5" t="s">
        <v>265</v>
      </c>
      <c r="G162" s="6" t="s">
        <v>266</v>
      </c>
      <c r="H162" s="6" t="s">
        <v>37</v>
      </c>
      <c r="I162" s="6" t="s">
        <v>38</v>
      </c>
      <c r="J162" s="8" t="s">
        <v>154</v>
      </c>
      <c r="K162" s="5" t="s">
        <v>155</v>
      </c>
      <c r="L162" s="7" t="s">
        <v>156</v>
      </c>
      <c r="M162" s="9">
        <v>51600</v>
      </c>
      <c r="N162" s="5" t="s">
        <v>70</v>
      </c>
      <c r="O162" s="31">
        <v>42601.5998477662</v>
      </c>
      <c r="P162" s="32">
        <v>42601.8331359143</v>
      </c>
      <c r="Q162" s="28" t="s">
        <v>37</v>
      </c>
      <c r="R162" s="29" t="s">
        <v>683</v>
      </c>
      <c r="S162" s="28" t="s">
        <v>37</v>
      </c>
      <c r="T162" s="28" t="s">
        <v>680</v>
      </c>
      <c r="U162" s="5" t="s">
        <v>426</v>
      </c>
      <c r="V162" s="28" t="s">
        <v>37</v>
      </c>
      <c r="W162" s="7" t="s">
        <v>37</v>
      </c>
      <c r="X162" s="7" t="s">
        <v>37</v>
      </c>
      <c r="Y162" s="5" t="s">
        <v>37</v>
      </c>
      <c r="Z162" s="5" t="s">
        <v>37</v>
      </c>
      <c r="AA162" s="6" t="s">
        <v>37</v>
      </c>
      <c r="AB162" s="6" t="s">
        <v>37</v>
      </c>
      <c r="AC162" s="6" t="s">
        <v>37</v>
      </c>
      <c r="AD162" s="6" t="s">
        <v>37</v>
      </c>
      <c r="AE162" s="6" t="s">
        <v>37</v>
      </c>
    </row>
    <row r="163">
      <c r="A163" s="28" t="s">
        <v>684</v>
      </c>
      <c r="B163" s="6" t="s">
        <v>685</v>
      </c>
      <c r="C163" s="6" t="s">
        <v>599</v>
      </c>
      <c r="D163" s="7" t="s">
        <v>62</v>
      </c>
      <c r="E163" s="28" t="s">
        <v>63</v>
      </c>
      <c r="F163" s="5" t="s">
        <v>265</v>
      </c>
      <c r="G163" s="6" t="s">
        <v>266</v>
      </c>
      <c r="H163" s="6" t="s">
        <v>37</v>
      </c>
      <c r="I163" s="6" t="s">
        <v>38</v>
      </c>
      <c r="J163" s="8" t="s">
        <v>154</v>
      </c>
      <c r="K163" s="5" t="s">
        <v>155</v>
      </c>
      <c r="L163" s="7" t="s">
        <v>156</v>
      </c>
      <c r="M163" s="9">
        <v>51610</v>
      </c>
      <c r="N163" s="5" t="s">
        <v>70</v>
      </c>
      <c r="O163" s="31">
        <v>42601.5998479167</v>
      </c>
      <c r="P163" s="32">
        <v>42601.8331357639</v>
      </c>
      <c r="Q163" s="28" t="s">
        <v>37</v>
      </c>
      <c r="R163" s="29" t="s">
        <v>686</v>
      </c>
      <c r="S163" s="28" t="s">
        <v>37</v>
      </c>
      <c r="T163" s="28" t="s">
        <v>687</v>
      </c>
      <c r="U163" s="5" t="s">
        <v>426</v>
      </c>
      <c r="V163" s="28" t="s">
        <v>37</v>
      </c>
      <c r="W163" s="7" t="s">
        <v>37</v>
      </c>
      <c r="X163" s="7" t="s">
        <v>37</v>
      </c>
      <c r="Y163" s="5" t="s">
        <v>37</v>
      </c>
      <c r="Z163" s="5" t="s">
        <v>37</v>
      </c>
      <c r="AA163" s="6" t="s">
        <v>37</v>
      </c>
      <c r="AB163" s="6" t="s">
        <v>37</v>
      </c>
      <c r="AC163" s="6" t="s">
        <v>37</v>
      </c>
      <c r="AD163" s="6" t="s">
        <v>37</v>
      </c>
      <c r="AE163" s="6" t="s">
        <v>37</v>
      </c>
    </row>
    <row r="164">
      <c r="A164" s="30" t="s">
        <v>688</v>
      </c>
      <c r="B164" s="6" t="s">
        <v>689</v>
      </c>
      <c r="C164" s="6" t="s">
        <v>400</v>
      </c>
      <c r="D164" s="7" t="s">
        <v>648</v>
      </c>
      <c r="E164" s="28" t="s">
        <v>649</v>
      </c>
      <c r="F164" s="5" t="s">
        <v>64</v>
      </c>
      <c r="G164" s="6" t="s">
        <v>37</v>
      </c>
      <c r="H164" s="6" t="s">
        <v>37</v>
      </c>
      <c r="I164" s="6" t="s">
        <v>38</v>
      </c>
      <c r="J164" s="8" t="s">
        <v>65</v>
      </c>
      <c r="K164" s="5" t="s">
        <v>66</v>
      </c>
      <c r="L164" s="7" t="s">
        <v>67</v>
      </c>
      <c r="M164" s="9">
        <v>51620</v>
      </c>
      <c r="N164" s="5" t="s">
        <v>77</v>
      </c>
      <c r="O164" s="31">
        <v>42601.6057078704</v>
      </c>
      <c r="Q164" s="28" t="s">
        <v>37</v>
      </c>
      <c r="R164" s="29" t="s">
        <v>37</v>
      </c>
      <c r="S164" s="28" t="s">
        <v>37</v>
      </c>
      <c r="T164" s="28" t="s">
        <v>37</v>
      </c>
      <c r="U164" s="5" t="s">
        <v>37</v>
      </c>
      <c r="V164" s="28" t="s">
        <v>37</v>
      </c>
      <c r="W164" s="7" t="s">
        <v>37</v>
      </c>
      <c r="X164" s="7" t="s">
        <v>37</v>
      </c>
      <c r="Y164" s="5" t="s">
        <v>37</v>
      </c>
      <c r="Z164" s="5" t="s">
        <v>37</v>
      </c>
      <c r="AA164" s="6" t="s">
        <v>37</v>
      </c>
      <c r="AB164" s="6" t="s">
        <v>37</v>
      </c>
      <c r="AC164" s="6" t="s">
        <v>37</v>
      </c>
      <c r="AD164" s="6" t="s">
        <v>37</v>
      </c>
      <c r="AE164" s="6" t="s">
        <v>37</v>
      </c>
    </row>
    <row r="165">
      <c r="A165" s="28" t="s">
        <v>690</v>
      </c>
      <c r="B165" s="6" t="s">
        <v>689</v>
      </c>
      <c r="C165" s="6" t="s">
        <v>400</v>
      </c>
      <c r="D165" s="7" t="s">
        <v>648</v>
      </c>
      <c r="E165" s="28" t="s">
        <v>649</v>
      </c>
      <c r="F165" s="5" t="s">
        <v>691</v>
      </c>
      <c r="G165" s="6" t="s">
        <v>37</v>
      </c>
      <c r="H165" s="6" t="s">
        <v>37</v>
      </c>
      <c r="I165" s="6" t="s">
        <v>38</v>
      </c>
      <c r="J165" s="8" t="s">
        <v>189</v>
      </c>
      <c r="K165" s="5" t="s">
        <v>190</v>
      </c>
      <c r="L165" s="7" t="s">
        <v>191</v>
      </c>
      <c r="M165" s="9">
        <v>51630</v>
      </c>
      <c r="N165" s="5" t="s">
        <v>289</v>
      </c>
      <c r="O165" s="31">
        <v>42601.6126339931</v>
      </c>
      <c r="P165" s="32">
        <v>42601.6365448727</v>
      </c>
      <c r="Q165" s="28" t="s">
        <v>37</v>
      </c>
      <c r="R165" s="29" t="s">
        <v>37</v>
      </c>
      <c r="S165" s="28" t="s">
        <v>37</v>
      </c>
      <c r="T165" s="28" t="s">
        <v>37</v>
      </c>
      <c r="U165" s="5" t="s">
        <v>37</v>
      </c>
      <c r="V165" s="28" t="s">
        <v>616</v>
      </c>
      <c r="W165" s="7" t="s">
        <v>37</v>
      </c>
      <c r="X165" s="7" t="s">
        <v>37</v>
      </c>
      <c r="Y165" s="5" t="s">
        <v>37</v>
      </c>
      <c r="Z165" s="5" t="s">
        <v>37</v>
      </c>
      <c r="AA165" s="6" t="s">
        <v>37</v>
      </c>
      <c r="AB165" s="6" t="s">
        <v>37</v>
      </c>
      <c r="AC165" s="6" t="s">
        <v>37</v>
      </c>
      <c r="AD165" s="6" t="s">
        <v>37</v>
      </c>
      <c r="AE165" s="6" t="s">
        <v>37</v>
      </c>
    </row>
    <row r="166">
      <c r="A166" s="28" t="s">
        <v>692</v>
      </c>
      <c r="B166" s="6" t="s">
        <v>693</v>
      </c>
      <c r="C166" s="6" t="s">
        <v>400</v>
      </c>
      <c r="D166" s="7" t="s">
        <v>648</v>
      </c>
      <c r="E166" s="28" t="s">
        <v>649</v>
      </c>
      <c r="F166" s="5" t="s">
        <v>265</v>
      </c>
      <c r="G166" s="6" t="s">
        <v>37</v>
      </c>
      <c r="H166" s="6" t="s">
        <v>37</v>
      </c>
      <c r="I166" s="6" t="s">
        <v>38</v>
      </c>
      <c r="J166" s="8" t="s">
        <v>189</v>
      </c>
      <c r="K166" s="5" t="s">
        <v>190</v>
      </c>
      <c r="L166" s="7" t="s">
        <v>191</v>
      </c>
      <c r="M166" s="9">
        <v>51640</v>
      </c>
      <c r="N166" s="5" t="s">
        <v>70</v>
      </c>
      <c r="O166" s="31">
        <v>42601.6198447569</v>
      </c>
      <c r="P166" s="32">
        <v>42601.6365448727</v>
      </c>
      <c r="Q166" s="28" t="s">
        <v>37</v>
      </c>
      <c r="R166" s="29" t="s">
        <v>694</v>
      </c>
      <c r="S166" s="28" t="s">
        <v>37</v>
      </c>
      <c r="T166" s="28" t="s">
        <v>615</v>
      </c>
      <c r="U166" s="5" t="s">
        <v>337</v>
      </c>
      <c r="V166" s="28" t="s">
        <v>37</v>
      </c>
      <c r="W166" s="7" t="s">
        <v>37</v>
      </c>
      <c r="X166" s="7" t="s">
        <v>37</v>
      </c>
      <c r="Y166" s="5" t="s">
        <v>37</v>
      </c>
      <c r="Z166" s="5" t="s">
        <v>37</v>
      </c>
      <c r="AA166" s="6" t="s">
        <v>37</v>
      </c>
      <c r="AB166" s="6" t="s">
        <v>37</v>
      </c>
      <c r="AC166" s="6" t="s">
        <v>37</v>
      </c>
      <c r="AD166" s="6" t="s">
        <v>37</v>
      </c>
      <c r="AE166" s="6" t="s">
        <v>37</v>
      </c>
    </row>
    <row r="167">
      <c r="A167" s="28" t="s">
        <v>695</v>
      </c>
      <c r="B167" s="6" t="s">
        <v>647</v>
      </c>
      <c r="C167" s="6" t="s">
        <v>400</v>
      </c>
      <c r="D167" s="7" t="s">
        <v>648</v>
      </c>
      <c r="E167" s="28" t="s">
        <v>649</v>
      </c>
      <c r="F167" s="5" t="s">
        <v>265</v>
      </c>
      <c r="G167" s="6" t="s">
        <v>37</v>
      </c>
      <c r="H167" s="6" t="s">
        <v>37</v>
      </c>
      <c r="I167" s="6" t="s">
        <v>38</v>
      </c>
      <c r="J167" s="8" t="s">
        <v>189</v>
      </c>
      <c r="K167" s="5" t="s">
        <v>190</v>
      </c>
      <c r="L167" s="7" t="s">
        <v>191</v>
      </c>
      <c r="M167" s="9">
        <v>51650</v>
      </c>
      <c r="N167" s="5" t="s">
        <v>70</v>
      </c>
      <c r="O167" s="31">
        <v>42601.6272066782</v>
      </c>
      <c r="P167" s="32">
        <v>42601.6365448727</v>
      </c>
      <c r="Q167" s="28" t="s">
        <v>37</v>
      </c>
      <c r="R167" s="29" t="s">
        <v>696</v>
      </c>
      <c r="S167" s="28" t="s">
        <v>37</v>
      </c>
      <c r="T167" s="28" t="s">
        <v>615</v>
      </c>
      <c r="U167" s="5" t="s">
        <v>337</v>
      </c>
      <c r="V167" s="28" t="s">
        <v>616</v>
      </c>
      <c r="W167" s="7" t="s">
        <v>37</v>
      </c>
      <c r="X167" s="7" t="s">
        <v>37</v>
      </c>
      <c r="Y167" s="5" t="s">
        <v>37</v>
      </c>
      <c r="Z167" s="5" t="s">
        <v>37</v>
      </c>
      <c r="AA167" s="6" t="s">
        <v>37</v>
      </c>
      <c r="AB167" s="6" t="s">
        <v>37</v>
      </c>
      <c r="AC167" s="6" t="s">
        <v>37</v>
      </c>
      <c r="AD167" s="6" t="s">
        <v>37</v>
      </c>
      <c r="AE167" s="6" t="s">
        <v>37</v>
      </c>
    </row>
    <row r="168">
      <c r="A168" s="28" t="s">
        <v>697</v>
      </c>
      <c r="B168" s="6" t="s">
        <v>698</v>
      </c>
      <c r="C168" s="6" t="s">
        <v>320</v>
      </c>
      <c r="D168" s="7" t="s">
        <v>321</v>
      </c>
      <c r="E168" s="28" t="s">
        <v>322</v>
      </c>
      <c r="F168" s="5" t="s">
        <v>265</v>
      </c>
      <c r="G168" s="6" t="s">
        <v>266</v>
      </c>
      <c r="H168" s="6" t="s">
        <v>37</v>
      </c>
      <c r="I168" s="6" t="s">
        <v>38</v>
      </c>
      <c r="J168" s="8" t="s">
        <v>148</v>
      </c>
      <c r="K168" s="5" t="s">
        <v>149</v>
      </c>
      <c r="L168" s="7" t="s">
        <v>150</v>
      </c>
      <c r="M168" s="9">
        <v>51660</v>
      </c>
      <c r="N168" s="5" t="s">
        <v>56</v>
      </c>
      <c r="O168" s="31">
        <v>42601.6280473032</v>
      </c>
      <c r="P168" s="32">
        <v>42601.7582081829</v>
      </c>
      <c r="Q168" s="28" t="s">
        <v>37</v>
      </c>
      <c r="R168" s="29" t="s">
        <v>37</v>
      </c>
      <c r="S168" s="28" t="s">
        <v>37</v>
      </c>
      <c r="T168" s="28" t="s">
        <v>464</v>
      </c>
      <c r="U168" s="5" t="s">
        <v>465</v>
      </c>
      <c r="V168" s="28" t="s">
        <v>37</v>
      </c>
      <c r="W168" s="7" t="s">
        <v>37</v>
      </c>
      <c r="X168" s="7" t="s">
        <v>37</v>
      </c>
      <c r="Y168" s="5" t="s">
        <v>37</v>
      </c>
      <c r="Z168" s="5" t="s">
        <v>37</v>
      </c>
      <c r="AA168" s="6" t="s">
        <v>37</v>
      </c>
      <c r="AB168" s="6" t="s">
        <v>37</v>
      </c>
      <c r="AC168" s="6" t="s">
        <v>37</v>
      </c>
      <c r="AD168" s="6" t="s">
        <v>37</v>
      </c>
      <c r="AE168" s="6" t="s">
        <v>37</v>
      </c>
    </row>
    <row r="169">
      <c r="A169" s="28" t="s">
        <v>699</v>
      </c>
      <c r="B169" s="6" t="s">
        <v>651</v>
      </c>
      <c r="C169" s="6" t="s">
        <v>400</v>
      </c>
      <c r="D169" s="7" t="s">
        <v>648</v>
      </c>
      <c r="E169" s="28" t="s">
        <v>649</v>
      </c>
      <c r="F169" s="5" t="s">
        <v>265</v>
      </c>
      <c r="G169" s="6" t="s">
        <v>37</v>
      </c>
      <c r="H169" s="6" t="s">
        <v>37</v>
      </c>
      <c r="I169" s="6" t="s">
        <v>38</v>
      </c>
      <c r="J169" s="8" t="s">
        <v>189</v>
      </c>
      <c r="K169" s="5" t="s">
        <v>190</v>
      </c>
      <c r="L169" s="7" t="s">
        <v>191</v>
      </c>
      <c r="M169" s="9">
        <v>51670</v>
      </c>
      <c r="N169" s="5" t="s">
        <v>70</v>
      </c>
      <c r="O169" s="31">
        <v>42601.6287120718</v>
      </c>
      <c r="P169" s="32">
        <v>42601.6365450231</v>
      </c>
      <c r="Q169" s="28" t="s">
        <v>37</v>
      </c>
      <c r="R169" s="29" t="s">
        <v>700</v>
      </c>
      <c r="S169" s="28" t="s">
        <v>37</v>
      </c>
      <c r="T169" s="28" t="s">
        <v>615</v>
      </c>
      <c r="U169" s="5" t="s">
        <v>337</v>
      </c>
      <c r="V169" s="28" t="s">
        <v>616</v>
      </c>
      <c r="W169" s="7" t="s">
        <v>37</v>
      </c>
      <c r="X169" s="7" t="s">
        <v>37</v>
      </c>
      <c r="Y169" s="5" t="s">
        <v>37</v>
      </c>
      <c r="Z169" s="5" t="s">
        <v>37</v>
      </c>
      <c r="AA169" s="6" t="s">
        <v>37</v>
      </c>
      <c r="AB169" s="6" t="s">
        <v>37</v>
      </c>
      <c r="AC169" s="6" t="s">
        <v>37</v>
      </c>
      <c r="AD169" s="6" t="s">
        <v>37</v>
      </c>
      <c r="AE169" s="6" t="s">
        <v>37</v>
      </c>
    </row>
    <row r="170">
      <c r="A170" s="28" t="s">
        <v>701</v>
      </c>
      <c r="B170" s="6" t="s">
        <v>702</v>
      </c>
      <c r="C170" s="6" t="s">
        <v>320</v>
      </c>
      <c r="D170" s="7" t="s">
        <v>321</v>
      </c>
      <c r="E170" s="28" t="s">
        <v>322</v>
      </c>
      <c r="F170" s="5" t="s">
        <v>265</v>
      </c>
      <c r="G170" s="6" t="s">
        <v>266</v>
      </c>
      <c r="H170" s="6" t="s">
        <v>37</v>
      </c>
      <c r="I170" s="6" t="s">
        <v>38</v>
      </c>
      <c r="J170" s="8" t="s">
        <v>148</v>
      </c>
      <c r="K170" s="5" t="s">
        <v>149</v>
      </c>
      <c r="L170" s="7" t="s">
        <v>150</v>
      </c>
      <c r="M170" s="9">
        <v>51680</v>
      </c>
      <c r="N170" s="5" t="s">
        <v>56</v>
      </c>
      <c r="O170" s="31">
        <v>42601.6291110301</v>
      </c>
      <c r="P170" s="32">
        <v>42601.7583895023</v>
      </c>
      <c r="Q170" s="28" t="s">
        <v>37</v>
      </c>
      <c r="R170" s="29" t="s">
        <v>37</v>
      </c>
      <c r="S170" s="28" t="s">
        <v>37</v>
      </c>
      <c r="T170" s="28" t="s">
        <v>471</v>
      </c>
      <c r="U170" s="5" t="s">
        <v>348</v>
      </c>
      <c r="V170" s="28" t="s">
        <v>37</v>
      </c>
      <c r="W170" s="7" t="s">
        <v>37</v>
      </c>
      <c r="X170" s="7" t="s">
        <v>37</v>
      </c>
      <c r="Y170" s="5" t="s">
        <v>37</v>
      </c>
      <c r="Z170" s="5" t="s">
        <v>37</v>
      </c>
      <c r="AA170" s="6" t="s">
        <v>37</v>
      </c>
      <c r="AB170" s="6" t="s">
        <v>37</v>
      </c>
      <c r="AC170" s="6" t="s">
        <v>37</v>
      </c>
      <c r="AD170" s="6" t="s">
        <v>37</v>
      </c>
      <c r="AE170" s="6" t="s">
        <v>37</v>
      </c>
    </row>
    <row r="171">
      <c r="A171" s="28" t="s">
        <v>703</v>
      </c>
      <c r="B171" s="6" t="s">
        <v>704</v>
      </c>
      <c r="C171" s="6" t="s">
        <v>320</v>
      </c>
      <c r="D171" s="7" t="s">
        <v>321</v>
      </c>
      <c r="E171" s="28" t="s">
        <v>322</v>
      </c>
      <c r="F171" s="5" t="s">
        <v>265</v>
      </c>
      <c r="G171" s="6" t="s">
        <v>266</v>
      </c>
      <c r="H171" s="6" t="s">
        <v>37</v>
      </c>
      <c r="I171" s="6" t="s">
        <v>38</v>
      </c>
      <c r="J171" s="8" t="s">
        <v>148</v>
      </c>
      <c r="K171" s="5" t="s">
        <v>149</v>
      </c>
      <c r="L171" s="7" t="s">
        <v>150</v>
      </c>
      <c r="M171" s="9">
        <v>51690</v>
      </c>
      <c r="N171" s="5" t="s">
        <v>70</v>
      </c>
      <c r="O171" s="31">
        <v>42601.6300884606</v>
      </c>
      <c r="P171" s="32">
        <v>42601.7585477199</v>
      </c>
      <c r="Q171" s="28" t="s">
        <v>37</v>
      </c>
      <c r="R171" s="29" t="s">
        <v>705</v>
      </c>
      <c r="S171" s="28" t="s">
        <v>37</v>
      </c>
      <c r="T171" s="28" t="s">
        <v>471</v>
      </c>
      <c r="U171" s="5" t="s">
        <v>348</v>
      </c>
      <c r="V171" s="28" t="s">
        <v>37</v>
      </c>
      <c r="W171" s="7" t="s">
        <v>37</v>
      </c>
      <c r="X171" s="7" t="s">
        <v>37</v>
      </c>
      <c r="Y171" s="5" t="s">
        <v>37</v>
      </c>
      <c r="Z171" s="5" t="s">
        <v>37</v>
      </c>
      <c r="AA171" s="6" t="s">
        <v>37</v>
      </c>
      <c r="AB171" s="6" t="s">
        <v>37</v>
      </c>
      <c r="AC171" s="6" t="s">
        <v>37</v>
      </c>
      <c r="AD171" s="6" t="s">
        <v>37</v>
      </c>
      <c r="AE171" s="6" t="s">
        <v>37</v>
      </c>
    </row>
    <row r="172">
      <c r="A172" s="28" t="s">
        <v>706</v>
      </c>
      <c r="B172" s="6" t="s">
        <v>653</v>
      </c>
      <c r="C172" s="6" t="s">
        <v>400</v>
      </c>
      <c r="D172" s="7" t="s">
        <v>648</v>
      </c>
      <c r="E172" s="28" t="s">
        <v>649</v>
      </c>
      <c r="F172" s="5" t="s">
        <v>265</v>
      </c>
      <c r="G172" s="6" t="s">
        <v>37</v>
      </c>
      <c r="H172" s="6" t="s">
        <v>37</v>
      </c>
      <c r="I172" s="6" t="s">
        <v>38</v>
      </c>
      <c r="J172" s="8" t="s">
        <v>189</v>
      </c>
      <c r="K172" s="5" t="s">
        <v>190</v>
      </c>
      <c r="L172" s="7" t="s">
        <v>191</v>
      </c>
      <c r="M172" s="9">
        <v>51700</v>
      </c>
      <c r="N172" s="5" t="s">
        <v>605</v>
      </c>
      <c r="O172" s="31">
        <v>42601.6307647801</v>
      </c>
      <c r="P172" s="32">
        <v>42601.6365450231</v>
      </c>
      <c r="Q172" s="28" t="s">
        <v>37</v>
      </c>
      <c r="R172" s="29" t="s">
        <v>37</v>
      </c>
      <c r="S172" s="28" t="s">
        <v>37</v>
      </c>
      <c r="T172" s="28" t="s">
        <v>615</v>
      </c>
      <c r="U172" s="5" t="s">
        <v>337</v>
      </c>
      <c r="V172" s="28" t="s">
        <v>616</v>
      </c>
      <c r="W172" s="7" t="s">
        <v>37</v>
      </c>
      <c r="X172" s="7" t="s">
        <v>37</v>
      </c>
      <c r="Y172" s="5" t="s">
        <v>37</v>
      </c>
      <c r="Z172" s="5" t="s">
        <v>37</v>
      </c>
      <c r="AA172" s="6" t="s">
        <v>37</v>
      </c>
      <c r="AB172" s="6" t="s">
        <v>37</v>
      </c>
      <c r="AC172" s="6" t="s">
        <v>37</v>
      </c>
      <c r="AD172" s="6" t="s">
        <v>37</v>
      </c>
      <c r="AE172" s="6" t="s">
        <v>37</v>
      </c>
    </row>
    <row r="173">
      <c r="A173" s="28" t="s">
        <v>707</v>
      </c>
      <c r="B173" s="6" t="s">
        <v>708</v>
      </c>
      <c r="C173" s="6" t="s">
        <v>262</v>
      </c>
      <c r="D173" s="7" t="s">
        <v>574</v>
      </c>
      <c r="E173" s="28" t="s">
        <v>575</v>
      </c>
      <c r="F173" s="5" t="s">
        <v>265</v>
      </c>
      <c r="G173" s="6" t="s">
        <v>37</v>
      </c>
      <c r="H173" s="6" t="s">
        <v>37</v>
      </c>
      <c r="I173" s="6" t="s">
        <v>38</v>
      </c>
      <c r="J173" s="8" t="s">
        <v>207</v>
      </c>
      <c r="K173" s="5" t="s">
        <v>208</v>
      </c>
      <c r="L173" s="7" t="s">
        <v>209</v>
      </c>
      <c r="M173" s="9">
        <v>51710</v>
      </c>
      <c r="N173" s="5" t="s">
        <v>70</v>
      </c>
      <c r="O173" s="31">
        <v>42601.6972689468</v>
      </c>
      <c r="P173" s="32">
        <v>42601.7146167824</v>
      </c>
      <c r="Q173" s="28" t="s">
        <v>37</v>
      </c>
      <c r="R173" s="29" t="s">
        <v>709</v>
      </c>
      <c r="S173" s="28" t="s">
        <v>37</v>
      </c>
      <c r="T173" s="28" t="s">
        <v>710</v>
      </c>
      <c r="U173" s="5" t="s">
        <v>348</v>
      </c>
      <c r="V173" s="28" t="s">
        <v>37</v>
      </c>
      <c r="W173" s="7" t="s">
        <v>37</v>
      </c>
      <c r="X173" s="7" t="s">
        <v>37</v>
      </c>
      <c r="Y173" s="5" t="s">
        <v>37</v>
      </c>
      <c r="Z173" s="5" t="s">
        <v>37</v>
      </c>
      <c r="AA173" s="6" t="s">
        <v>37</v>
      </c>
      <c r="AB173" s="6" t="s">
        <v>37</v>
      </c>
      <c r="AC173" s="6" t="s">
        <v>37</v>
      </c>
      <c r="AD173" s="6" t="s">
        <v>37</v>
      </c>
      <c r="AE173" s="6" t="s">
        <v>37</v>
      </c>
    </row>
    <row r="174">
      <c r="A174" s="28" t="s">
        <v>711</v>
      </c>
      <c r="B174" s="6" t="s">
        <v>712</v>
      </c>
      <c r="C174" s="6" t="s">
        <v>713</v>
      </c>
      <c r="D174" s="7" t="s">
        <v>714</v>
      </c>
      <c r="E174" s="28" t="s">
        <v>715</v>
      </c>
      <c r="F174" s="5" t="s">
        <v>265</v>
      </c>
      <c r="G174" s="6" t="s">
        <v>266</v>
      </c>
      <c r="H174" s="6" t="s">
        <v>37</v>
      </c>
      <c r="I174" s="6" t="s">
        <v>38</v>
      </c>
      <c r="J174" s="8" t="s">
        <v>137</v>
      </c>
      <c r="K174" s="5" t="s">
        <v>138</v>
      </c>
      <c r="L174" s="7" t="s">
        <v>139</v>
      </c>
      <c r="M174" s="9">
        <v>51720</v>
      </c>
      <c r="N174" s="5" t="s">
        <v>70</v>
      </c>
      <c r="O174" s="31">
        <v>42601.829769294</v>
      </c>
      <c r="P174" s="32">
        <v>42603.4385800926</v>
      </c>
      <c r="Q174" s="28" t="s">
        <v>37</v>
      </c>
      <c r="R174" s="29" t="s">
        <v>716</v>
      </c>
      <c r="S174" s="28" t="s">
        <v>37</v>
      </c>
      <c r="T174" s="28" t="s">
        <v>717</v>
      </c>
      <c r="U174" s="5" t="s">
        <v>348</v>
      </c>
      <c r="V174" s="28" t="s">
        <v>718</v>
      </c>
      <c r="W174" s="7" t="s">
        <v>37</v>
      </c>
      <c r="X174" s="7" t="s">
        <v>37</v>
      </c>
      <c r="Y174" s="5" t="s">
        <v>37</v>
      </c>
      <c r="Z174" s="5" t="s">
        <v>37</v>
      </c>
      <c r="AA174" s="6" t="s">
        <v>37</v>
      </c>
      <c r="AB174" s="6" t="s">
        <v>37</v>
      </c>
      <c r="AC174" s="6" t="s">
        <v>37</v>
      </c>
      <c r="AD174" s="6" t="s">
        <v>37</v>
      </c>
      <c r="AE174" s="6" t="s">
        <v>37</v>
      </c>
    </row>
    <row r="175">
      <c r="A175" s="28" t="s">
        <v>719</v>
      </c>
      <c r="B175" s="6" t="s">
        <v>720</v>
      </c>
      <c r="C175" s="6" t="s">
        <v>721</v>
      </c>
      <c r="D175" s="7" t="s">
        <v>722</v>
      </c>
      <c r="E175" s="28" t="s">
        <v>723</v>
      </c>
      <c r="F175" s="5" t="s">
        <v>265</v>
      </c>
      <c r="G175" s="6" t="s">
        <v>266</v>
      </c>
      <c r="H175" s="6" t="s">
        <v>37</v>
      </c>
      <c r="I175" s="6" t="s">
        <v>38</v>
      </c>
      <c r="J175" s="8" t="s">
        <v>154</v>
      </c>
      <c r="K175" s="5" t="s">
        <v>155</v>
      </c>
      <c r="L175" s="7" t="s">
        <v>156</v>
      </c>
      <c r="M175" s="9">
        <v>51730</v>
      </c>
      <c r="N175" s="5" t="s">
        <v>70</v>
      </c>
      <c r="O175" s="31">
        <v>42601.9196324884</v>
      </c>
      <c r="P175" s="32">
        <v>42601.9378721875</v>
      </c>
      <c r="Q175" s="28" t="s">
        <v>37</v>
      </c>
      <c r="R175" s="29" t="s">
        <v>724</v>
      </c>
      <c r="S175" s="28" t="s">
        <v>37</v>
      </c>
      <c r="T175" s="28" t="s">
        <v>669</v>
      </c>
      <c r="U175" s="5" t="s">
        <v>324</v>
      </c>
      <c r="V175" s="28" t="s">
        <v>37</v>
      </c>
      <c r="W175" s="7" t="s">
        <v>37</v>
      </c>
      <c r="X175" s="7" t="s">
        <v>37</v>
      </c>
      <c r="Y175" s="5" t="s">
        <v>37</v>
      </c>
      <c r="Z175" s="5" t="s">
        <v>37</v>
      </c>
      <c r="AA175" s="6" t="s">
        <v>37</v>
      </c>
      <c r="AB175" s="6" t="s">
        <v>37</v>
      </c>
      <c r="AC175" s="6" t="s">
        <v>37</v>
      </c>
      <c r="AD175" s="6" t="s">
        <v>37</v>
      </c>
      <c r="AE175" s="6" t="s">
        <v>37</v>
      </c>
    </row>
    <row r="176">
      <c r="A176" s="28" t="s">
        <v>725</v>
      </c>
      <c r="B176" s="6" t="s">
        <v>726</v>
      </c>
      <c r="C176" s="6" t="s">
        <v>721</v>
      </c>
      <c r="D176" s="7" t="s">
        <v>722</v>
      </c>
      <c r="E176" s="28" t="s">
        <v>723</v>
      </c>
      <c r="F176" s="5" t="s">
        <v>265</v>
      </c>
      <c r="G176" s="6" t="s">
        <v>266</v>
      </c>
      <c r="H176" s="6" t="s">
        <v>37</v>
      </c>
      <c r="I176" s="6" t="s">
        <v>38</v>
      </c>
      <c r="J176" s="8" t="s">
        <v>160</v>
      </c>
      <c r="K176" s="5" t="s">
        <v>161</v>
      </c>
      <c r="L176" s="7" t="s">
        <v>162</v>
      </c>
      <c r="M176" s="9">
        <v>51740</v>
      </c>
      <c r="N176" s="5" t="s">
        <v>56</v>
      </c>
      <c r="O176" s="31">
        <v>42601.9219269329</v>
      </c>
      <c r="P176" s="32">
        <v>42601.937872338</v>
      </c>
      <c r="Q176" s="28" t="s">
        <v>37</v>
      </c>
      <c r="R176" s="29" t="s">
        <v>37</v>
      </c>
      <c r="S176" s="28" t="s">
        <v>37</v>
      </c>
      <c r="T176" s="28" t="s">
        <v>323</v>
      </c>
      <c r="U176" s="5" t="s">
        <v>324</v>
      </c>
      <c r="V176" s="28" t="s">
        <v>37</v>
      </c>
      <c r="W176" s="7" t="s">
        <v>37</v>
      </c>
      <c r="X176" s="7" t="s">
        <v>37</v>
      </c>
      <c r="Y176" s="5" t="s">
        <v>37</v>
      </c>
      <c r="Z176" s="5" t="s">
        <v>37</v>
      </c>
      <c r="AA176" s="6" t="s">
        <v>37</v>
      </c>
      <c r="AB176" s="6" t="s">
        <v>37</v>
      </c>
      <c r="AC176" s="6" t="s">
        <v>37</v>
      </c>
      <c r="AD176" s="6" t="s">
        <v>37</v>
      </c>
      <c r="AE176" s="6" t="s">
        <v>37</v>
      </c>
    </row>
    <row r="177">
      <c r="A177" s="28" t="s">
        <v>727</v>
      </c>
      <c r="B177" s="6" t="s">
        <v>728</v>
      </c>
      <c r="C177" s="6" t="s">
        <v>721</v>
      </c>
      <c r="D177" s="7" t="s">
        <v>722</v>
      </c>
      <c r="E177" s="28" t="s">
        <v>723</v>
      </c>
      <c r="F177" s="5" t="s">
        <v>221</v>
      </c>
      <c r="G177" s="6" t="s">
        <v>281</v>
      </c>
      <c r="H177" s="6" t="s">
        <v>37</v>
      </c>
      <c r="I177" s="6" t="s">
        <v>38</v>
      </c>
      <c r="J177" s="8" t="s">
        <v>148</v>
      </c>
      <c r="K177" s="5" t="s">
        <v>149</v>
      </c>
      <c r="L177" s="7" t="s">
        <v>150</v>
      </c>
      <c r="M177" s="9">
        <v>51750</v>
      </c>
      <c r="N177" s="5" t="s">
        <v>70</v>
      </c>
      <c r="O177" s="31">
        <v>42601.9250087616</v>
      </c>
      <c r="P177" s="32">
        <v>42601.937872338</v>
      </c>
      <c r="Q177" s="28" t="s">
        <v>37</v>
      </c>
      <c r="R177" s="29" t="s">
        <v>729</v>
      </c>
      <c r="S177" s="28" t="s">
        <v>37</v>
      </c>
      <c r="T177" s="28" t="s">
        <v>464</v>
      </c>
      <c r="U177" s="5" t="s">
        <v>37</v>
      </c>
      <c r="V177" s="28" t="s">
        <v>37</v>
      </c>
      <c r="W177" s="7" t="s">
        <v>37</v>
      </c>
      <c r="X177" s="7" t="s">
        <v>37</v>
      </c>
      <c r="Y177" s="5" t="s">
        <v>37</v>
      </c>
      <c r="Z177" s="5" t="s">
        <v>37</v>
      </c>
      <c r="AA177" s="6" t="s">
        <v>37</v>
      </c>
      <c r="AB177" s="6" t="s">
        <v>37</v>
      </c>
      <c r="AC177" s="6" t="s">
        <v>37</v>
      </c>
      <c r="AD177" s="6" t="s">
        <v>37</v>
      </c>
      <c r="AE177" s="6" t="s">
        <v>37</v>
      </c>
    </row>
    <row r="178">
      <c r="A178" s="28" t="s">
        <v>730</v>
      </c>
      <c r="B178" s="6" t="s">
        <v>731</v>
      </c>
      <c r="C178" s="6" t="s">
        <v>721</v>
      </c>
      <c r="D178" s="7" t="s">
        <v>722</v>
      </c>
      <c r="E178" s="28" t="s">
        <v>723</v>
      </c>
      <c r="F178" s="5" t="s">
        <v>221</v>
      </c>
      <c r="G178" s="6" t="s">
        <v>299</v>
      </c>
      <c r="H178" s="6" t="s">
        <v>37</v>
      </c>
      <c r="I178" s="6" t="s">
        <v>38</v>
      </c>
      <c r="J178" s="8" t="s">
        <v>166</v>
      </c>
      <c r="K178" s="5" t="s">
        <v>167</v>
      </c>
      <c r="L178" s="7" t="s">
        <v>168</v>
      </c>
      <c r="M178" s="9">
        <v>51760</v>
      </c>
      <c r="N178" s="5" t="s">
        <v>56</v>
      </c>
      <c r="O178" s="31">
        <v>42601.9271598727</v>
      </c>
      <c r="P178" s="32">
        <v>42601.937872338</v>
      </c>
      <c r="Q178" s="28" t="s">
        <v>37</v>
      </c>
      <c r="R178" s="29" t="s">
        <v>37</v>
      </c>
      <c r="S178" s="28" t="s">
        <v>37</v>
      </c>
      <c r="T178" s="28" t="s">
        <v>267</v>
      </c>
      <c r="U178" s="5" t="s">
        <v>37</v>
      </c>
      <c r="V178" s="28" t="s">
        <v>37</v>
      </c>
      <c r="W178" s="7" t="s">
        <v>37</v>
      </c>
      <c r="X178" s="7" t="s">
        <v>37</v>
      </c>
      <c r="Y178" s="5" t="s">
        <v>37</v>
      </c>
      <c r="Z178" s="5" t="s">
        <v>37</v>
      </c>
      <c r="AA178" s="6" t="s">
        <v>37</v>
      </c>
      <c r="AB178" s="6" t="s">
        <v>37</v>
      </c>
      <c r="AC178" s="6" t="s">
        <v>37</v>
      </c>
      <c r="AD178" s="6" t="s">
        <v>37</v>
      </c>
      <c r="AE178" s="6" t="s">
        <v>37</v>
      </c>
    </row>
    <row r="179">
      <c r="A179" s="30" t="s">
        <v>732</v>
      </c>
      <c r="B179" s="6" t="s">
        <v>733</v>
      </c>
      <c r="C179" s="6" t="s">
        <v>721</v>
      </c>
      <c r="D179" s="7" t="s">
        <v>722</v>
      </c>
      <c r="E179" s="28" t="s">
        <v>723</v>
      </c>
      <c r="F179" s="5" t="s">
        <v>265</v>
      </c>
      <c r="G179" s="6" t="s">
        <v>266</v>
      </c>
      <c r="H179" s="6" t="s">
        <v>37</v>
      </c>
      <c r="I179" s="6" t="s">
        <v>38</v>
      </c>
      <c r="J179" s="8" t="s">
        <v>166</v>
      </c>
      <c r="K179" s="5" t="s">
        <v>167</v>
      </c>
      <c r="L179" s="7" t="s">
        <v>168</v>
      </c>
      <c r="M179" s="9">
        <v>51770</v>
      </c>
      <c r="N179" s="5" t="s">
        <v>77</v>
      </c>
      <c r="O179" s="31">
        <v>42601.9294946759</v>
      </c>
      <c r="Q179" s="28" t="s">
        <v>37</v>
      </c>
      <c r="R179" s="29" t="s">
        <v>37</v>
      </c>
      <c r="S179" s="28" t="s">
        <v>37</v>
      </c>
      <c r="T179" s="28" t="s">
        <v>267</v>
      </c>
      <c r="U179" s="5" t="s">
        <v>268</v>
      </c>
      <c r="V179" s="28" t="s">
        <v>37</v>
      </c>
      <c r="W179" s="7" t="s">
        <v>37</v>
      </c>
      <c r="X179" s="7" t="s">
        <v>37</v>
      </c>
      <c r="Y179" s="5" t="s">
        <v>37</v>
      </c>
      <c r="Z179" s="5" t="s">
        <v>37</v>
      </c>
      <c r="AA179" s="6" t="s">
        <v>37</v>
      </c>
      <c r="AB179" s="6" t="s">
        <v>37</v>
      </c>
      <c r="AC179" s="6" t="s">
        <v>37</v>
      </c>
      <c r="AD179" s="6" t="s">
        <v>37</v>
      </c>
      <c r="AE179" s="6" t="s">
        <v>37</v>
      </c>
    </row>
    <row r="180">
      <c r="A180" s="28" t="s">
        <v>734</v>
      </c>
      <c r="B180" s="6" t="s">
        <v>735</v>
      </c>
      <c r="C180" s="6" t="s">
        <v>736</v>
      </c>
      <c r="D180" s="7" t="s">
        <v>737</v>
      </c>
      <c r="E180" s="28" t="s">
        <v>738</v>
      </c>
      <c r="F180" s="5" t="s">
        <v>22</v>
      </c>
      <c r="G180" s="6" t="s">
        <v>266</v>
      </c>
      <c r="H180" s="6" t="s">
        <v>37</v>
      </c>
      <c r="I180" s="6" t="s">
        <v>38</v>
      </c>
      <c r="J180" s="8" t="s">
        <v>739</v>
      </c>
      <c r="K180" s="5" t="s">
        <v>740</v>
      </c>
      <c r="L180" s="7" t="s">
        <v>741</v>
      </c>
      <c r="M180" s="9">
        <v>51780</v>
      </c>
      <c r="N180" s="5" t="s">
        <v>70</v>
      </c>
      <c r="O180" s="31">
        <v>42603.6523131597</v>
      </c>
      <c r="P180" s="32">
        <v>42604.4810246875</v>
      </c>
      <c r="Q180" s="28" t="s">
        <v>37</v>
      </c>
      <c r="R180" s="29" t="s">
        <v>742</v>
      </c>
      <c r="S180" s="28" t="s">
        <v>275</v>
      </c>
      <c r="T180" s="28" t="s">
        <v>743</v>
      </c>
      <c r="U180" s="5" t="s">
        <v>403</v>
      </c>
      <c r="V180" s="28" t="s">
        <v>744</v>
      </c>
      <c r="W180" s="7" t="s">
        <v>745</v>
      </c>
      <c r="X180" s="7" t="s">
        <v>37</v>
      </c>
      <c r="Y180" s="5" t="s">
        <v>404</v>
      </c>
      <c r="Z180" s="5" t="s">
        <v>37</v>
      </c>
      <c r="AA180" s="6" t="s">
        <v>37</v>
      </c>
      <c r="AB180" s="6" t="s">
        <v>37</v>
      </c>
      <c r="AC180" s="6" t="s">
        <v>37</v>
      </c>
      <c r="AD180" s="6" t="s">
        <v>37</v>
      </c>
      <c r="AE180" s="6" t="s">
        <v>37</v>
      </c>
    </row>
    <row r="181">
      <c r="A181" s="28" t="s">
        <v>746</v>
      </c>
      <c r="B181" s="6" t="s">
        <v>747</v>
      </c>
      <c r="C181" s="6" t="s">
        <v>736</v>
      </c>
      <c r="D181" s="7" t="s">
        <v>737</v>
      </c>
      <c r="E181" s="28" t="s">
        <v>738</v>
      </c>
      <c r="F181" s="5" t="s">
        <v>22</v>
      </c>
      <c r="G181" s="6" t="s">
        <v>266</v>
      </c>
      <c r="H181" s="6" t="s">
        <v>37</v>
      </c>
      <c r="I181" s="6" t="s">
        <v>38</v>
      </c>
      <c r="J181" s="8" t="s">
        <v>739</v>
      </c>
      <c r="K181" s="5" t="s">
        <v>740</v>
      </c>
      <c r="L181" s="7" t="s">
        <v>741</v>
      </c>
      <c r="M181" s="9">
        <v>51790</v>
      </c>
      <c r="N181" s="5" t="s">
        <v>70</v>
      </c>
      <c r="O181" s="31">
        <v>42603.6537226042</v>
      </c>
      <c r="P181" s="32">
        <v>42604.4810248843</v>
      </c>
      <c r="Q181" s="28" t="s">
        <v>37</v>
      </c>
      <c r="R181" s="29" t="s">
        <v>748</v>
      </c>
      <c r="S181" s="28" t="s">
        <v>275</v>
      </c>
      <c r="T181" s="28" t="s">
        <v>743</v>
      </c>
      <c r="U181" s="5" t="s">
        <v>403</v>
      </c>
      <c r="V181" s="28" t="s">
        <v>744</v>
      </c>
      <c r="W181" s="7" t="s">
        <v>749</v>
      </c>
      <c r="X181" s="7" t="s">
        <v>37</v>
      </c>
      <c r="Y181" s="5" t="s">
        <v>404</v>
      </c>
      <c r="Z181" s="5" t="s">
        <v>37</v>
      </c>
      <c r="AA181" s="6" t="s">
        <v>37</v>
      </c>
      <c r="AB181" s="6" t="s">
        <v>37</v>
      </c>
      <c r="AC181" s="6" t="s">
        <v>37</v>
      </c>
      <c r="AD181" s="6" t="s">
        <v>37</v>
      </c>
      <c r="AE181" s="6" t="s">
        <v>37</v>
      </c>
    </row>
    <row r="182">
      <c r="A182" s="28" t="s">
        <v>750</v>
      </c>
      <c r="B182" s="6" t="s">
        <v>751</v>
      </c>
      <c r="C182" s="6" t="s">
        <v>736</v>
      </c>
      <c r="D182" s="7" t="s">
        <v>737</v>
      </c>
      <c r="E182" s="28" t="s">
        <v>738</v>
      </c>
      <c r="F182" s="5" t="s">
        <v>22</v>
      </c>
      <c r="G182" s="6" t="s">
        <v>266</v>
      </c>
      <c r="H182" s="6" t="s">
        <v>37</v>
      </c>
      <c r="I182" s="6" t="s">
        <v>38</v>
      </c>
      <c r="J182" s="8" t="s">
        <v>739</v>
      </c>
      <c r="K182" s="5" t="s">
        <v>740</v>
      </c>
      <c r="L182" s="7" t="s">
        <v>741</v>
      </c>
      <c r="M182" s="9">
        <v>51800</v>
      </c>
      <c r="N182" s="5" t="s">
        <v>70</v>
      </c>
      <c r="O182" s="31">
        <v>42603.6551422454</v>
      </c>
      <c r="P182" s="32">
        <v>42604.4810248843</v>
      </c>
      <c r="Q182" s="28" t="s">
        <v>37</v>
      </c>
      <c r="R182" s="29" t="s">
        <v>752</v>
      </c>
      <c r="S182" s="28" t="s">
        <v>275</v>
      </c>
      <c r="T182" s="28" t="s">
        <v>743</v>
      </c>
      <c r="U182" s="5" t="s">
        <v>403</v>
      </c>
      <c r="V182" s="28" t="s">
        <v>744</v>
      </c>
      <c r="W182" s="7" t="s">
        <v>753</v>
      </c>
      <c r="X182" s="7" t="s">
        <v>37</v>
      </c>
      <c r="Y182" s="5" t="s">
        <v>404</v>
      </c>
      <c r="Z182" s="5" t="s">
        <v>37</v>
      </c>
      <c r="AA182" s="6" t="s">
        <v>37</v>
      </c>
      <c r="AB182" s="6" t="s">
        <v>37</v>
      </c>
      <c r="AC182" s="6" t="s">
        <v>37</v>
      </c>
      <c r="AD182" s="6" t="s">
        <v>37</v>
      </c>
      <c r="AE182" s="6" t="s">
        <v>37</v>
      </c>
    </row>
    <row r="183">
      <c r="A183" s="28" t="s">
        <v>754</v>
      </c>
      <c r="B183" s="6" t="s">
        <v>755</v>
      </c>
      <c r="C183" s="6" t="s">
        <v>736</v>
      </c>
      <c r="D183" s="7" t="s">
        <v>737</v>
      </c>
      <c r="E183" s="28" t="s">
        <v>738</v>
      </c>
      <c r="F183" s="5" t="s">
        <v>22</v>
      </c>
      <c r="G183" s="6" t="s">
        <v>266</v>
      </c>
      <c r="H183" s="6" t="s">
        <v>37</v>
      </c>
      <c r="I183" s="6" t="s">
        <v>38</v>
      </c>
      <c r="J183" s="8" t="s">
        <v>739</v>
      </c>
      <c r="K183" s="5" t="s">
        <v>740</v>
      </c>
      <c r="L183" s="7" t="s">
        <v>741</v>
      </c>
      <c r="M183" s="9">
        <v>51810</v>
      </c>
      <c r="N183" s="5" t="s">
        <v>70</v>
      </c>
      <c r="O183" s="31">
        <v>42603.6563037037</v>
      </c>
      <c r="P183" s="32">
        <v>42604.4810248843</v>
      </c>
      <c r="Q183" s="28" t="s">
        <v>37</v>
      </c>
      <c r="R183" s="29" t="s">
        <v>756</v>
      </c>
      <c r="S183" s="28" t="s">
        <v>275</v>
      </c>
      <c r="T183" s="28" t="s">
        <v>743</v>
      </c>
      <c r="U183" s="5" t="s">
        <v>403</v>
      </c>
      <c r="V183" s="28" t="s">
        <v>744</v>
      </c>
      <c r="W183" s="7" t="s">
        <v>757</v>
      </c>
      <c r="X183" s="7" t="s">
        <v>37</v>
      </c>
      <c r="Y183" s="5" t="s">
        <v>404</v>
      </c>
      <c r="Z183" s="5" t="s">
        <v>37</v>
      </c>
      <c r="AA183" s="6" t="s">
        <v>37</v>
      </c>
      <c r="AB183" s="6" t="s">
        <v>37</v>
      </c>
      <c r="AC183" s="6" t="s">
        <v>37</v>
      </c>
      <c r="AD183" s="6" t="s">
        <v>37</v>
      </c>
      <c r="AE183" s="6" t="s">
        <v>37</v>
      </c>
    </row>
    <row r="184">
      <c r="A184" s="28" t="s">
        <v>758</v>
      </c>
      <c r="B184" s="6" t="s">
        <v>759</v>
      </c>
      <c r="C184" s="6" t="s">
        <v>736</v>
      </c>
      <c r="D184" s="7" t="s">
        <v>737</v>
      </c>
      <c r="E184" s="28" t="s">
        <v>738</v>
      </c>
      <c r="F184" s="5" t="s">
        <v>22</v>
      </c>
      <c r="G184" s="6" t="s">
        <v>266</v>
      </c>
      <c r="H184" s="6" t="s">
        <v>37</v>
      </c>
      <c r="I184" s="6" t="s">
        <v>38</v>
      </c>
      <c r="J184" s="8" t="s">
        <v>739</v>
      </c>
      <c r="K184" s="5" t="s">
        <v>740</v>
      </c>
      <c r="L184" s="7" t="s">
        <v>741</v>
      </c>
      <c r="M184" s="9">
        <v>51820</v>
      </c>
      <c r="N184" s="5" t="s">
        <v>70</v>
      </c>
      <c r="O184" s="31">
        <v>42603.6575255787</v>
      </c>
      <c r="P184" s="32">
        <v>42604.481025081</v>
      </c>
      <c r="Q184" s="28" t="s">
        <v>37</v>
      </c>
      <c r="R184" s="29" t="s">
        <v>760</v>
      </c>
      <c r="S184" s="28" t="s">
        <v>275</v>
      </c>
      <c r="T184" s="28" t="s">
        <v>743</v>
      </c>
      <c r="U184" s="5" t="s">
        <v>403</v>
      </c>
      <c r="V184" s="28" t="s">
        <v>744</v>
      </c>
      <c r="W184" s="7" t="s">
        <v>761</v>
      </c>
      <c r="X184" s="7" t="s">
        <v>37</v>
      </c>
      <c r="Y184" s="5" t="s">
        <v>404</v>
      </c>
      <c r="Z184" s="5" t="s">
        <v>37</v>
      </c>
      <c r="AA184" s="6" t="s">
        <v>37</v>
      </c>
      <c r="AB184" s="6" t="s">
        <v>37</v>
      </c>
      <c r="AC184" s="6" t="s">
        <v>37</v>
      </c>
      <c r="AD184" s="6" t="s">
        <v>37</v>
      </c>
      <c r="AE184" s="6" t="s">
        <v>37</v>
      </c>
    </row>
    <row r="185">
      <c r="A185" s="28" t="s">
        <v>762</v>
      </c>
      <c r="B185" s="6" t="s">
        <v>763</v>
      </c>
      <c r="C185" s="6" t="s">
        <v>736</v>
      </c>
      <c r="D185" s="7" t="s">
        <v>737</v>
      </c>
      <c r="E185" s="28" t="s">
        <v>738</v>
      </c>
      <c r="F185" s="5" t="s">
        <v>22</v>
      </c>
      <c r="G185" s="6" t="s">
        <v>266</v>
      </c>
      <c r="H185" s="6" t="s">
        <v>37</v>
      </c>
      <c r="I185" s="6" t="s">
        <v>38</v>
      </c>
      <c r="J185" s="8" t="s">
        <v>286</v>
      </c>
      <c r="K185" s="5" t="s">
        <v>287</v>
      </c>
      <c r="L185" s="7" t="s">
        <v>288</v>
      </c>
      <c r="M185" s="9">
        <v>51830</v>
      </c>
      <c r="N185" s="5" t="s">
        <v>70</v>
      </c>
      <c r="O185" s="31">
        <v>42603.6588317477</v>
      </c>
      <c r="P185" s="32">
        <v>42604.481025081</v>
      </c>
      <c r="Q185" s="28" t="s">
        <v>37</v>
      </c>
      <c r="R185" s="29" t="s">
        <v>764</v>
      </c>
      <c r="S185" s="28" t="s">
        <v>275</v>
      </c>
      <c r="T185" s="28" t="s">
        <v>301</v>
      </c>
      <c r="U185" s="5" t="s">
        <v>302</v>
      </c>
      <c r="V185" s="28" t="s">
        <v>765</v>
      </c>
      <c r="W185" s="7" t="s">
        <v>766</v>
      </c>
      <c r="X185" s="7" t="s">
        <v>37</v>
      </c>
      <c r="Y185" s="5" t="s">
        <v>295</v>
      </c>
      <c r="Z185" s="5" t="s">
        <v>37</v>
      </c>
      <c r="AA185" s="6" t="s">
        <v>37</v>
      </c>
      <c r="AB185" s="6" t="s">
        <v>37</v>
      </c>
      <c r="AC185" s="6" t="s">
        <v>37</v>
      </c>
      <c r="AD185" s="6" t="s">
        <v>37</v>
      </c>
      <c r="AE185" s="6" t="s">
        <v>37</v>
      </c>
    </row>
    <row r="186">
      <c r="A186" s="28" t="s">
        <v>767</v>
      </c>
      <c r="B186" s="6" t="s">
        <v>768</v>
      </c>
      <c r="C186" s="6" t="s">
        <v>736</v>
      </c>
      <c r="D186" s="7" t="s">
        <v>737</v>
      </c>
      <c r="E186" s="28" t="s">
        <v>738</v>
      </c>
      <c r="F186" s="5" t="s">
        <v>769</v>
      </c>
      <c r="G186" s="6" t="s">
        <v>266</v>
      </c>
      <c r="H186" s="6" t="s">
        <v>37</v>
      </c>
      <c r="I186" s="6" t="s">
        <v>38</v>
      </c>
      <c r="J186" s="8" t="s">
        <v>770</v>
      </c>
      <c r="K186" s="5" t="s">
        <v>771</v>
      </c>
      <c r="L186" s="7" t="s">
        <v>772</v>
      </c>
      <c r="M186" s="9">
        <v>51840</v>
      </c>
      <c r="N186" s="5" t="s">
        <v>70</v>
      </c>
      <c r="O186" s="31">
        <v>42603.6598640393</v>
      </c>
      <c r="P186" s="32">
        <v>42604.481025081</v>
      </c>
      <c r="Q186" s="28" t="s">
        <v>37</v>
      </c>
      <c r="R186" s="29" t="s">
        <v>773</v>
      </c>
      <c r="S186" s="28" t="s">
        <v>37</v>
      </c>
      <c r="T186" s="28" t="s">
        <v>37</v>
      </c>
      <c r="U186" s="5" t="s">
        <v>37</v>
      </c>
      <c r="V186" s="28" t="s">
        <v>37</v>
      </c>
      <c r="W186" s="7" t="s">
        <v>37</v>
      </c>
      <c r="X186" s="7" t="s">
        <v>37</v>
      </c>
      <c r="Y186" s="5" t="s">
        <v>37</v>
      </c>
      <c r="Z186" s="5" t="s">
        <v>37</v>
      </c>
      <c r="AA186" s="6" t="s">
        <v>37</v>
      </c>
      <c r="AB186" s="6" t="s">
        <v>37</v>
      </c>
      <c r="AC186" s="6" t="s">
        <v>37</v>
      </c>
      <c r="AD186" s="6" t="s">
        <v>37</v>
      </c>
      <c r="AE186" s="6" t="s">
        <v>37</v>
      </c>
    </row>
    <row r="187">
      <c r="A187" s="28" t="s">
        <v>774</v>
      </c>
      <c r="B187" s="6" t="s">
        <v>775</v>
      </c>
      <c r="C187" s="6" t="s">
        <v>400</v>
      </c>
      <c r="D187" s="7" t="s">
        <v>776</v>
      </c>
      <c r="E187" s="28" t="s">
        <v>777</v>
      </c>
      <c r="F187" s="5" t="s">
        <v>64</v>
      </c>
      <c r="G187" s="6" t="s">
        <v>299</v>
      </c>
      <c r="H187" s="6" t="s">
        <v>37</v>
      </c>
      <c r="I187" s="6" t="s">
        <v>38</v>
      </c>
      <c r="J187" s="8" t="s">
        <v>778</v>
      </c>
      <c r="K187" s="5" t="s">
        <v>779</v>
      </c>
      <c r="L187" s="7" t="s">
        <v>780</v>
      </c>
      <c r="M187" s="9">
        <v>51850</v>
      </c>
      <c r="N187" s="5" t="s">
        <v>70</v>
      </c>
      <c r="O187" s="31">
        <v>42603.9398626505</v>
      </c>
      <c r="P187" s="32">
        <v>42603.943449919</v>
      </c>
      <c r="Q187" s="28" t="s">
        <v>37</v>
      </c>
      <c r="R187" s="29" t="s">
        <v>781</v>
      </c>
      <c r="S187" s="28" t="s">
        <v>275</v>
      </c>
      <c r="T187" s="28" t="s">
        <v>37</v>
      </c>
      <c r="U187" s="5" t="s">
        <v>37</v>
      </c>
      <c r="V187" s="28" t="s">
        <v>782</v>
      </c>
      <c r="W187" s="7" t="s">
        <v>37</v>
      </c>
      <c r="X187" s="7" t="s">
        <v>37</v>
      </c>
      <c r="Y187" s="5" t="s">
        <v>37</v>
      </c>
      <c r="Z187" s="5" t="s">
        <v>37</v>
      </c>
      <c r="AA187" s="6" t="s">
        <v>37</v>
      </c>
      <c r="AB187" s="6" t="s">
        <v>37</v>
      </c>
      <c r="AC187" s="6" t="s">
        <v>37</v>
      </c>
      <c r="AD187" s="6" t="s">
        <v>37</v>
      </c>
      <c r="AE187" s="6" t="s">
        <v>37</v>
      </c>
    </row>
    <row r="188">
      <c r="A188" s="28" t="s">
        <v>783</v>
      </c>
      <c r="B188" s="6" t="s">
        <v>784</v>
      </c>
      <c r="C188" s="6" t="s">
        <v>785</v>
      </c>
      <c r="D188" s="7" t="s">
        <v>786</v>
      </c>
      <c r="E188" s="28" t="s">
        <v>787</v>
      </c>
      <c r="F188" s="5" t="s">
        <v>221</v>
      </c>
      <c r="G188" s="6" t="s">
        <v>37</v>
      </c>
      <c r="H188" s="6" t="s">
        <v>37</v>
      </c>
      <c r="I188" s="6" t="s">
        <v>38</v>
      </c>
      <c r="J188" s="8" t="s">
        <v>119</v>
      </c>
      <c r="K188" s="5" t="s">
        <v>120</v>
      </c>
      <c r="L188" s="7" t="s">
        <v>121</v>
      </c>
      <c r="M188" s="9">
        <v>51860</v>
      </c>
      <c r="N188" s="5" t="s">
        <v>56</v>
      </c>
      <c r="O188" s="31">
        <v>42604.0413393171</v>
      </c>
      <c r="P188" s="32">
        <v>42604.0428241898</v>
      </c>
      <c r="Q188" s="28" t="s">
        <v>37</v>
      </c>
      <c r="R188" s="29" t="s">
        <v>37</v>
      </c>
      <c r="S188" s="28" t="s">
        <v>37</v>
      </c>
      <c r="T188" s="28" t="s">
        <v>37</v>
      </c>
      <c r="U188" s="5" t="s">
        <v>37</v>
      </c>
      <c r="V188" s="28" t="s">
        <v>37</v>
      </c>
      <c r="W188" s="7" t="s">
        <v>37</v>
      </c>
      <c r="X188" s="7" t="s">
        <v>37</v>
      </c>
      <c r="Y188" s="5" t="s">
        <v>37</v>
      </c>
      <c r="Z188" s="5" t="s">
        <v>37</v>
      </c>
      <c r="AA188" s="6" t="s">
        <v>37</v>
      </c>
      <c r="AB188" s="6" t="s">
        <v>37</v>
      </c>
      <c r="AC188" s="6" t="s">
        <v>37</v>
      </c>
      <c r="AD188" s="6" t="s">
        <v>37</v>
      </c>
      <c r="AE188" s="6" t="s">
        <v>37</v>
      </c>
    </row>
    <row r="189">
      <c r="A189" s="28" t="s">
        <v>788</v>
      </c>
      <c r="B189" s="6" t="s">
        <v>789</v>
      </c>
      <c r="C189" s="6" t="s">
        <v>285</v>
      </c>
      <c r="D189" s="7" t="s">
        <v>83</v>
      </c>
      <c r="E189" s="28" t="s">
        <v>84</v>
      </c>
      <c r="F189" s="5" t="s">
        <v>396</v>
      </c>
      <c r="G189" s="6" t="s">
        <v>299</v>
      </c>
      <c r="H189" s="6" t="s">
        <v>37</v>
      </c>
      <c r="I189" s="6" t="s">
        <v>38</v>
      </c>
      <c r="J189" s="8" t="s">
        <v>770</v>
      </c>
      <c r="K189" s="5" t="s">
        <v>771</v>
      </c>
      <c r="L189" s="7" t="s">
        <v>772</v>
      </c>
      <c r="M189" s="9">
        <v>51870</v>
      </c>
      <c r="N189" s="5" t="s">
        <v>70</v>
      </c>
      <c r="O189" s="31">
        <v>42604.5601310532</v>
      </c>
      <c r="P189" s="32">
        <v>42604.6720511921</v>
      </c>
      <c r="Q189" s="28" t="s">
        <v>37</v>
      </c>
      <c r="R189" s="29" t="s">
        <v>790</v>
      </c>
      <c r="S189" s="28" t="s">
        <v>37</v>
      </c>
      <c r="T189" s="28" t="s">
        <v>37</v>
      </c>
      <c r="U189" s="5" t="s">
        <v>37</v>
      </c>
      <c r="V189" s="28" t="s">
        <v>37</v>
      </c>
      <c r="W189" s="7" t="s">
        <v>37</v>
      </c>
      <c r="X189" s="7" t="s">
        <v>37</v>
      </c>
      <c r="Y189" s="5" t="s">
        <v>37</v>
      </c>
      <c r="Z189" s="5" t="s">
        <v>37</v>
      </c>
      <c r="AA189" s="6" t="s">
        <v>37</v>
      </c>
      <c r="AB189" s="6" t="s">
        <v>37</v>
      </c>
      <c r="AC189" s="6" t="s">
        <v>37</v>
      </c>
      <c r="AD189" s="6" t="s">
        <v>37</v>
      </c>
      <c r="AE189" s="6" t="s">
        <v>37</v>
      </c>
    </row>
    <row r="190">
      <c r="A190" s="28" t="s">
        <v>791</v>
      </c>
      <c r="B190" s="6" t="s">
        <v>792</v>
      </c>
      <c r="C190" s="6" t="s">
        <v>407</v>
      </c>
      <c r="D190" s="7" t="s">
        <v>62</v>
      </c>
      <c r="E190" s="28" t="s">
        <v>63</v>
      </c>
      <c r="F190" s="5" t="s">
        <v>401</v>
      </c>
      <c r="G190" s="6" t="s">
        <v>266</v>
      </c>
      <c r="H190" s="6" t="s">
        <v>37</v>
      </c>
      <c r="I190" s="6" t="s">
        <v>38</v>
      </c>
      <c r="J190" s="8" t="s">
        <v>125</v>
      </c>
      <c r="K190" s="5" t="s">
        <v>126</v>
      </c>
      <c r="L190" s="7" t="s">
        <v>127</v>
      </c>
      <c r="M190" s="9">
        <v>51880</v>
      </c>
      <c r="N190" s="5" t="s">
        <v>41</v>
      </c>
      <c r="O190" s="31">
        <v>42604.8162414352</v>
      </c>
      <c r="P190" s="32">
        <v>42608.2172341435</v>
      </c>
      <c r="Q190" s="28" t="s">
        <v>37</v>
      </c>
      <c r="R190" s="29" t="s">
        <v>37</v>
      </c>
      <c r="S190" s="28" t="s">
        <v>290</v>
      </c>
      <c r="T190" s="28" t="s">
        <v>408</v>
      </c>
      <c r="U190" s="5" t="s">
        <v>403</v>
      </c>
      <c r="V190" s="28" t="s">
        <v>37</v>
      </c>
      <c r="W190" s="7" t="s">
        <v>37</v>
      </c>
      <c r="X190" s="7" t="s">
        <v>37</v>
      </c>
      <c r="Y190" s="5" t="s">
        <v>410</v>
      </c>
      <c r="Z190" s="5" t="s">
        <v>37</v>
      </c>
      <c r="AA190" s="6" t="s">
        <v>37</v>
      </c>
      <c r="AB190" s="6" t="s">
        <v>37</v>
      </c>
      <c r="AC190" s="6" t="s">
        <v>37</v>
      </c>
      <c r="AD190" s="6" t="s">
        <v>37</v>
      </c>
      <c r="AE190" s="6" t="s">
        <v>37</v>
      </c>
    </row>
    <row r="191">
      <c r="A191" s="28" t="s">
        <v>793</v>
      </c>
      <c r="B191" s="6" t="s">
        <v>794</v>
      </c>
      <c r="C191" s="6" t="s">
        <v>795</v>
      </c>
      <c r="D191" s="7" t="s">
        <v>83</v>
      </c>
      <c r="E191" s="28" t="s">
        <v>84</v>
      </c>
      <c r="F191" s="5" t="s">
        <v>22</v>
      </c>
      <c r="G191" s="6" t="s">
        <v>266</v>
      </c>
      <c r="H191" s="6" t="s">
        <v>37</v>
      </c>
      <c r="I191" s="6" t="s">
        <v>38</v>
      </c>
      <c r="J191" s="8" t="s">
        <v>286</v>
      </c>
      <c r="K191" s="5" t="s">
        <v>287</v>
      </c>
      <c r="L191" s="7" t="s">
        <v>288</v>
      </c>
      <c r="M191" s="9">
        <v>51890</v>
      </c>
      <c r="N191" s="5" t="s">
        <v>70</v>
      </c>
      <c r="O191" s="31">
        <v>42606.3107385764</v>
      </c>
      <c r="P191" s="32">
        <v>42606.41964375</v>
      </c>
      <c r="Q191" s="28" t="s">
        <v>37</v>
      </c>
      <c r="R191" s="29" t="s">
        <v>796</v>
      </c>
      <c r="S191" s="28" t="s">
        <v>290</v>
      </c>
      <c r="T191" s="28" t="s">
        <v>301</v>
      </c>
      <c r="U191" s="5" t="s">
        <v>302</v>
      </c>
      <c r="V191" s="28" t="s">
        <v>303</v>
      </c>
      <c r="W191" s="7" t="s">
        <v>797</v>
      </c>
      <c r="X191" s="7" t="s">
        <v>37</v>
      </c>
      <c r="Y191" s="5" t="s">
        <v>295</v>
      </c>
      <c r="Z191" s="5" t="s">
        <v>37</v>
      </c>
      <c r="AA191" s="6" t="s">
        <v>37</v>
      </c>
      <c r="AB191" s="6" t="s">
        <v>37</v>
      </c>
      <c r="AC191" s="6" t="s">
        <v>37</v>
      </c>
      <c r="AD191" s="6" t="s">
        <v>37</v>
      </c>
      <c r="AE191" s="6" t="s">
        <v>37</v>
      </c>
    </row>
    <row r="192">
      <c r="A192" s="28" t="s">
        <v>798</v>
      </c>
      <c r="B192" s="6" t="s">
        <v>799</v>
      </c>
      <c r="C192" s="6" t="s">
        <v>285</v>
      </c>
      <c r="D192" s="7" t="s">
        <v>83</v>
      </c>
      <c r="E192" s="28" t="s">
        <v>84</v>
      </c>
      <c r="F192" s="5" t="s">
        <v>22</v>
      </c>
      <c r="G192" s="6" t="s">
        <v>266</v>
      </c>
      <c r="H192" s="6" t="s">
        <v>37</v>
      </c>
      <c r="I192" s="6" t="s">
        <v>38</v>
      </c>
      <c r="J192" s="8" t="s">
        <v>286</v>
      </c>
      <c r="K192" s="5" t="s">
        <v>287</v>
      </c>
      <c r="L192" s="7" t="s">
        <v>288</v>
      </c>
      <c r="M192" s="9">
        <v>51900</v>
      </c>
      <c r="N192" s="5" t="s">
        <v>70</v>
      </c>
      <c r="O192" s="31">
        <v>42606.3121716782</v>
      </c>
      <c r="P192" s="32">
        <v>42606.419643206</v>
      </c>
      <c r="Q192" s="28" t="s">
        <v>37</v>
      </c>
      <c r="R192" s="29" t="s">
        <v>800</v>
      </c>
      <c r="S192" s="28" t="s">
        <v>290</v>
      </c>
      <c r="T192" s="28" t="s">
        <v>508</v>
      </c>
      <c r="U192" s="5" t="s">
        <v>302</v>
      </c>
      <c r="V192" s="28" t="s">
        <v>303</v>
      </c>
      <c r="W192" s="7" t="s">
        <v>801</v>
      </c>
      <c r="X192" s="7" t="s">
        <v>37</v>
      </c>
      <c r="Y192" s="5" t="s">
        <v>295</v>
      </c>
      <c r="Z192" s="5" t="s">
        <v>37</v>
      </c>
      <c r="AA192" s="6" t="s">
        <v>37</v>
      </c>
      <c r="AB192" s="6" t="s">
        <v>37</v>
      </c>
      <c r="AC192" s="6" t="s">
        <v>37</v>
      </c>
      <c r="AD192" s="6" t="s">
        <v>37</v>
      </c>
      <c r="AE192" s="6" t="s">
        <v>37</v>
      </c>
    </row>
    <row r="193">
      <c r="A193" s="28" t="s">
        <v>802</v>
      </c>
      <c r="B193" s="6" t="s">
        <v>803</v>
      </c>
      <c r="C193" s="6" t="s">
        <v>285</v>
      </c>
      <c r="D193" s="7" t="s">
        <v>83</v>
      </c>
      <c r="E193" s="28" t="s">
        <v>84</v>
      </c>
      <c r="F193" s="5" t="s">
        <v>22</v>
      </c>
      <c r="G193" s="6" t="s">
        <v>266</v>
      </c>
      <c r="H193" s="6" t="s">
        <v>37</v>
      </c>
      <c r="I193" s="6" t="s">
        <v>38</v>
      </c>
      <c r="J193" s="8" t="s">
        <v>286</v>
      </c>
      <c r="K193" s="5" t="s">
        <v>287</v>
      </c>
      <c r="L193" s="7" t="s">
        <v>288</v>
      </c>
      <c r="M193" s="9">
        <v>51910</v>
      </c>
      <c r="N193" s="5" t="s">
        <v>70</v>
      </c>
      <c r="O193" s="31">
        <v>42606.313209294</v>
      </c>
      <c r="P193" s="32">
        <v>42606.4196433681</v>
      </c>
      <c r="Q193" s="28" t="s">
        <v>37</v>
      </c>
      <c r="R193" s="29" t="s">
        <v>804</v>
      </c>
      <c r="S193" s="28" t="s">
        <v>290</v>
      </c>
      <c r="T193" s="28" t="s">
        <v>291</v>
      </c>
      <c r="U193" s="5" t="s">
        <v>292</v>
      </c>
      <c r="V193" s="28" t="s">
        <v>303</v>
      </c>
      <c r="W193" s="7" t="s">
        <v>805</v>
      </c>
      <c r="X193" s="7" t="s">
        <v>37</v>
      </c>
      <c r="Y193" s="5" t="s">
        <v>295</v>
      </c>
      <c r="Z193" s="5" t="s">
        <v>37</v>
      </c>
      <c r="AA193" s="6" t="s">
        <v>37</v>
      </c>
      <c r="AB193" s="6" t="s">
        <v>37</v>
      </c>
      <c r="AC193" s="6" t="s">
        <v>37</v>
      </c>
      <c r="AD193" s="6" t="s">
        <v>37</v>
      </c>
      <c r="AE193" s="6" t="s">
        <v>37</v>
      </c>
    </row>
    <row r="194">
      <c r="A194" s="28" t="s">
        <v>806</v>
      </c>
      <c r="B194" s="6" t="s">
        <v>807</v>
      </c>
      <c r="C194" s="6" t="s">
        <v>808</v>
      </c>
      <c r="D194" s="7" t="s">
        <v>34</v>
      </c>
      <c r="E194" s="28" t="s">
        <v>35</v>
      </c>
      <c r="F194" s="5" t="s">
        <v>226</v>
      </c>
      <c r="G194" s="6" t="s">
        <v>37</v>
      </c>
      <c r="H194" s="6" t="s">
        <v>37</v>
      </c>
      <c r="I194" s="6" t="s">
        <v>38</v>
      </c>
      <c r="J194" s="8" t="s">
        <v>65</v>
      </c>
      <c r="K194" s="5" t="s">
        <v>66</v>
      </c>
      <c r="L194" s="7" t="s">
        <v>67</v>
      </c>
      <c r="M194" s="9">
        <v>51920</v>
      </c>
      <c r="N194" s="5" t="s">
        <v>227</v>
      </c>
      <c r="O194" s="31">
        <v>42608.3326726852</v>
      </c>
      <c r="P194" s="32">
        <v>42608.3616731134</v>
      </c>
      <c r="Q194" s="28" t="s">
        <v>37</v>
      </c>
      <c r="R194" s="29" t="s">
        <v>37</v>
      </c>
      <c r="S194" s="28" t="s">
        <v>37</v>
      </c>
      <c r="T194" s="28" t="s">
        <v>37</v>
      </c>
      <c r="U194" s="5" t="s">
        <v>37</v>
      </c>
      <c r="V194" s="28" t="s">
        <v>37</v>
      </c>
      <c r="W194" s="7" t="s">
        <v>37</v>
      </c>
      <c r="X194" s="7" t="s">
        <v>37</v>
      </c>
      <c r="Y194" s="5" t="s">
        <v>37</v>
      </c>
      <c r="Z194" s="5" t="s">
        <v>37</v>
      </c>
      <c r="AA194" s="6" t="s">
        <v>37</v>
      </c>
      <c r="AB194" s="6" t="s">
        <v>37</v>
      </c>
      <c r="AC194" s="6" t="s">
        <v>37</v>
      </c>
      <c r="AD194" s="6" t="s">
        <v>37</v>
      </c>
      <c r="AE194" s="6" t="s">
        <v>809</v>
      </c>
    </row>
    <row r="195">
      <c r="A195" s="28" t="s">
        <v>810</v>
      </c>
      <c r="B195" s="6" t="s">
        <v>811</v>
      </c>
      <c r="C195" s="6" t="s">
        <v>812</v>
      </c>
      <c r="D195" s="7" t="s">
        <v>34</v>
      </c>
      <c r="E195" s="28" t="s">
        <v>35</v>
      </c>
      <c r="F195" s="5" t="s">
        <v>226</v>
      </c>
      <c r="G195" s="6" t="s">
        <v>37</v>
      </c>
      <c r="H195" s="6" t="s">
        <v>37</v>
      </c>
      <c r="I195" s="6" t="s">
        <v>38</v>
      </c>
      <c r="J195" s="8" t="s">
        <v>65</v>
      </c>
      <c r="K195" s="5" t="s">
        <v>66</v>
      </c>
      <c r="L195" s="7" t="s">
        <v>67</v>
      </c>
      <c r="M195" s="9">
        <v>51930</v>
      </c>
      <c r="N195" s="5" t="s">
        <v>259</v>
      </c>
      <c r="O195" s="31">
        <v>42608.3337615741</v>
      </c>
      <c r="P195" s="32">
        <v>42608.3616732639</v>
      </c>
      <c r="Q195" s="28" t="s">
        <v>37</v>
      </c>
      <c r="R195" s="29" t="s">
        <v>37</v>
      </c>
      <c r="S195" s="28" t="s">
        <v>37</v>
      </c>
      <c r="T195" s="28" t="s">
        <v>37</v>
      </c>
      <c r="U195" s="5" t="s">
        <v>37</v>
      </c>
      <c r="V195" s="28" t="s">
        <v>37</v>
      </c>
      <c r="W195" s="7" t="s">
        <v>37</v>
      </c>
      <c r="X195" s="7" t="s">
        <v>37</v>
      </c>
      <c r="Y195" s="5" t="s">
        <v>37</v>
      </c>
      <c r="Z195" s="5" t="s">
        <v>37</v>
      </c>
      <c r="AA195" s="6" t="s">
        <v>37</v>
      </c>
      <c r="AB195" s="6" t="s">
        <v>37</v>
      </c>
      <c r="AC195" s="6" t="s">
        <v>37</v>
      </c>
      <c r="AD195" s="6" t="s">
        <v>37</v>
      </c>
      <c r="AE195" s="6" t="s">
        <v>37</v>
      </c>
    </row>
    <row r="196">
      <c r="A196" s="28" t="s">
        <v>813</v>
      </c>
      <c r="B196" s="6" t="s">
        <v>814</v>
      </c>
      <c r="C196" s="6" t="s">
        <v>400</v>
      </c>
      <c r="D196" s="7" t="s">
        <v>648</v>
      </c>
      <c r="E196" s="28" t="s">
        <v>649</v>
      </c>
      <c r="F196" s="5" t="s">
        <v>221</v>
      </c>
      <c r="G196" s="6" t="s">
        <v>37</v>
      </c>
      <c r="H196" s="6" t="s">
        <v>37</v>
      </c>
      <c r="I196" s="6" t="s">
        <v>38</v>
      </c>
      <c r="J196" s="8" t="s">
        <v>189</v>
      </c>
      <c r="K196" s="5" t="s">
        <v>190</v>
      </c>
      <c r="L196" s="7" t="s">
        <v>191</v>
      </c>
      <c r="M196" s="9">
        <v>51940</v>
      </c>
      <c r="N196" s="5" t="s">
        <v>56</v>
      </c>
      <c r="O196" s="31">
        <v>42608.3601821759</v>
      </c>
      <c r="P196" s="32">
        <v>42608.3615269676</v>
      </c>
      <c r="Q196" s="28" t="s">
        <v>37</v>
      </c>
      <c r="R196" s="29" t="s">
        <v>37</v>
      </c>
      <c r="S196" s="28" t="s">
        <v>37</v>
      </c>
      <c r="T196" s="28" t="s">
        <v>37</v>
      </c>
      <c r="U196" s="5" t="s">
        <v>37</v>
      </c>
      <c r="V196" s="28" t="s">
        <v>616</v>
      </c>
      <c r="W196" s="7" t="s">
        <v>37</v>
      </c>
      <c r="X196" s="7" t="s">
        <v>37</v>
      </c>
      <c r="Y196" s="5" t="s">
        <v>37</v>
      </c>
      <c r="Z196" s="5" t="s">
        <v>37</v>
      </c>
      <c r="AA196" s="6" t="s">
        <v>37</v>
      </c>
      <c r="AB196" s="6" t="s">
        <v>37</v>
      </c>
      <c r="AC196" s="6" t="s">
        <v>37</v>
      </c>
      <c r="AD196" s="6" t="s">
        <v>37</v>
      </c>
      <c r="AE196" s="6" t="s">
        <v>37</v>
      </c>
    </row>
    <row r="197">
      <c r="A197" s="28" t="s">
        <v>815</v>
      </c>
      <c r="B197" s="6" t="s">
        <v>816</v>
      </c>
      <c r="C197" s="6" t="s">
        <v>736</v>
      </c>
      <c r="D197" s="7" t="s">
        <v>34</v>
      </c>
      <c r="E197" s="28" t="s">
        <v>35</v>
      </c>
      <c r="F197" s="5" t="s">
        <v>64</v>
      </c>
      <c r="G197" s="6" t="s">
        <v>222</v>
      </c>
      <c r="H197" s="6" t="s">
        <v>37</v>
      </c>
      <c r="I197" s="6" t="s">
        <v>37</v>
      </c>
      <c r="J197" s="8" t="s">
        <v>65</v>
      </c>
      <c r="K197" s="5" t="s">
        <v>66</v>
      </c>
      <c r="L197" s="7" t="s">
        <v>67</v>
      </c>
      <c r="M197" s="9">
        <v>519500</v>
      </c>
      <c r="N197" s="5" t="s">
        <v>56</v>
      </c>
      <c r="O197" s="31">
        <v>42611.777037037</v>
      </c>
      <c r="P197" s="32">
        <v>42611.777037037</v>
      </c>
      <c r="Q197" s="28" t="s">
        <v>37</v>
      </c>
      <c r="R197" s="29" t="s">
        <v>37</v>
      </c>
      <c r="S197" s="28" t="s">
        <v>37</v>
      </c>
      <c r="T197" s="28" t="s">
        <v>37</v>
      </c>
      <c r="U197" s="5" t="s">
        <v>37</v>
      </c>
      <c r="V197" s="28" t="s">
        <v>37</v>
      </c>
      <c r="W197" s="7" t="s">
        <v>37</v>
      </c>
      <c r="X197" s="7" t="s">
        <v>37</v>
      </c>
      <c r="Y197" s="5" t="s">
        <v>37</v>
      </c>
      <c r="Z197" s="5" t="s">
        <v>37</v>
      </c>
      <c r="AA197" s="6" t="s">
        <v>37</v>
      </c>
      <c r="AB197" s="6" t="s">
        <v>37</v>
      </c>
      <c r="AC197" s="6" t="s">
        <v>37</v>
      </c>
      <c r="AD197" s="6" t="s">
        <v>37</v>
      </c>
      <c r="AE197" s="6" t="s">
        <v>37</v>
      </c>
    </row>
    <row r="198">
      <c r="A198" s="28" t="s">
        <v>817</v>
      </c>
      <c r="B198" s="6" t="s">
        <v>818</v>
      </c>
      <c r="C198" s="6" t="s">
        <v>579</v>
      </c>
      <c r="D198" s="7" t="s">
        <v>34</v>
      </c>
      <c r="E198" s="28" t="s">
        <v>35</v>
      </c>
      <c r="F198" s="5" t="s">
        <v>516</v>
      </c>
      <c r="G198" s="6" t="s">
        <v>266</v>
      </c>
      <c r="H198" s="6" t="s">
        <v>37</v>
      </c>
      <c r="I198" s="6" t="s">
        <v>37</v>
      </c>
      <c r="J198" s="8" t="s">
        <v>65</v>
      </c>
      <c r="K198" s="5" t="s">
        <v>66</v>
      </c>
      <c r="L198" s="7" t="s">
        <v>67</v>
      </c>
      <c r="M198" s="9">
        <v>50391</v>
      </c>
      <c r="N198" s="5" t="s">
        <v>70</v>
      </c>
      <c r="O198" s="31">
        <v>42614.6165625</v>
      </c>
      <c r="P198" s="32">
        <v>42614.6165625</v>
      </c>
      <c r="Q198" s="28" t="s">
        <v>37</v>
      </c>
      <c r="R198" s="29" t="s">
        <v>819</v>
      </c>
      <c r="S198" s="28" t="s">
        <v>37</v>
      </c>
      <c r="T198" s="28" t="s">
        <v>37</v>
      </c>
      <c r="U198" s="5" t="s">
        <v>37</v>
      </c>
      <c r="V198" s="28" t="s">
        <v>37</v>
      </c>
      <c r="W198" s="7" t="s">
        <v>37</v>
      </c>
      <c r="X198" s="7" t="s">
        <v>37</v>
      </c>
      <c r="Y198" s="5" t="s">
        <v>37</v>
      </c>
      <c r="Z198" s="5" t="s">
        <v>37</v>
      </c>
      <c r="AA198" s="6" t="s">
        <v>223</v>
      </c>
      <c r="AB198" s="6" t="s">
        <v>225</v>
      </c>
      <c r="AC198" s="6" t="s">
        <v>37</v>
      </c>
      <c r="AD198" s="6" t="s">
        <v>37</v>
      </c>
      <c r="AE198" s="6" t="s">
        <v>37</v>
      </c>
    </row>
    <row r="199">
      <c r="A199" s="28" t="s">
        <v>820</v>
      </c>
      <c r="B199" s="6" t="s">
        <v>821</v>
      </c>
      <c r="C199" s="6" t="s">
        <v>822</v>
      </c>
      <c r="D199" s="7" t="s">
        <v>34</v>
      </c>
      <c r="E199" s="28" t="s">
        <v>35</v>
      </c>
      <c r="F199" s="5" t="s">
        <v>64</v>
      </c>
      <c r="G199" s="6" t="s">
        <v>222</v>
      </c>
      <c r="H199" s="6" t="s">
        <v>37</v>
      </c>
      <c r="I199" s="6" t="s">
        <v>37</v>
      </c>
      <c r="J199" s="8" t="s">
        <v>148</v>
      </c>
      <c r="K199" s="5" t="s">
        <v>149</v>
      </c>
      <c r="L199" s="7" t="s">
        <v>150</v>
      </c>
      <c r="M199" s="9">
        <v>519700</v>
      </c>
      <c r="N199" s="5" t="s">
        <v>56</v>
      </c>
      <c r="O199" s="31">
        <v>42611.7647222222</v>
      </c>
      <c r="P199" s="32">
        <v>42611.7647222222</v>
      </c>
      <c r="Q199" s="28" t="s">
        <v>37</v>
      </c>
      <c r="R199" s="29" t="s">
        <v>37</v>
      </c>
      <c r="S199" s="28" t="s">
        <v>37</v>
      </c>
      <c r="T199" s="28" t="s">
        <v>37</v>
      </c>
      <c r="U199" s="5" t="s">
        <v>37</v>
      </c>
      <c r="V199" s="28" t="s">
        <v>37</v>
      </c>
      <c r="W199" s="7" t="s">
        <v>37</v>
      </c>
      <c r="X199" s="7" t="s">
        <v>37</v>
      </c>
      <c r="Y199" s="5" t="s">
        <v>37</v>
      </c>
      <c r="Z199" s="5" t="s">
        <v>37</v>
      </c>
      <c r="AA199" s="6" t="s">
        <v>37</v>
      </c>
      <c r="AB199" s="6" t="s">
        <v>37</v>
      </c>
      <c r="AC199" s="6" t="s">
        <v>37</v>
      </c>
      <c r="AD199" s="6" t="s">
        <v>37</v>
      </c>
      <c r="AE199" s="6" t="s">
        <v>37</v>
      </c>
    </row>
    <row r="200">
      <c r="A200" s="28" t="s">
        <v>823</v>
      </c>
      <c r="B200" s="6" t="s">
        <v>824</v>
      </c>
      <c r="C200" s="6" t="s">
        <v>825</v>
      </c>
      <c r="D200" s="7" t="s">
        <v>34</v>
      </c>
      <c r="E200" s="28" t="s">
        <v>35</v>
      </c>
      <c r="F200" s="5" t="s">
        <v>226</v>
      </c>
      <c r="G200" s="6" t="s">
        <v>222</v>
      </c>
      <c r="H200" s="6" t="s">
        <v>37</v>
      </c>
      <c r="I200" s="6" t="s">
        <v>37</v>
      </c>
      <c r="J200" s="8" t="s">
        <v>65</v>
      </c>
      <c r="K200" s="5" t="s">
        <v>66</v>
      </c>
      <c r="L200" s="7" t="s">
        <v>67</v>
      </c>
      <c r="M200" s="9">
        <v>519800</v>
      </c>
      <c r="N200" s="5" t="s">
        <v>56</v>
      </c>
      <c r="O200" s="31">
        <v>42611.7647222222</v>
      </c>
      <c r="P200" s="32">
        <v>42611.7647222222</v>
      </c>
      <c r="Q200" s="28" t="s">
        <v>37</v>
      </c>
      <c r="R200" s="29" t="s">
        <v>37</v>
      </c>
      <c r="S200" s="28" t="s">
        <v>37</v>
      </c>
      <c r="T200" s="28" t="s">
        <v>37</v>
      </c>
      <c r="U200" s="5" t="s">
        <v>37</v>
      </c>
      <c r="V200" s="28" t="s">
        <v>37</v>
      </c>
      <c r="W200" s="7" t="s">
        <v>37</v>
      </c>
      <c r="X200" s="7" t="s">
        <v>37</v>
      </c>
      <c r="Y200" s="5" t="s">
        <v>37</v>
      </c>
      <c r="Z200" s="5" t="s">
        <v>37</v>
      </c>
      <c r="AA200" s="6" t="s">
        <v>37</v>
      </c>
      <c r="AB200" s="6" t="s">
        <v>37</v>
      </c>
      <c r="AC200" s="6" t="s">
        <v>37</v>
      </c>
      <c r="AD200" s="6" t="s">
        <v>37</v>
      </c>
      <c r="AE200" s="6" t="s">
        <v>37</v>
      </c>
    </row>
    <row r="201">
      <c r="A201" s="28" t="s">
        <v>826</v>
      </c>
      <c r="B201" s="6" t="s">
        <v>827</v>
      </c>
      <c r="C201" s="6" t="s">
        <v>579</v>
      </c>
      <c r="D201" s="7" t="s">
        <v>34</v>
      </c>
      <c r="E201" s="28" t="s">
        <v>35</v>
      </c>
      <c r="F201" s="5" t="s">
        <v>516</v>
      </c>
      <c r="G201" s="6" t="s">
        <v>266</v>
      </c>
      <c r="H201" s="6" t="s">
        <v>37</v>
      </c>
      <c r="I201" s="6" t="s">
        <v>37</v>
      </c>
      <c r="J201" s="8" t="s">
        <v>65</v>
      </c>
      <c r="K201" s="5" t="s">
        <v>66</v>
      </c>
      <c r="L201" s="7" t="s">
        <v>67</v>
      </c>
      <c r="M201" s="9">
        <v>51921</v>
      </c>
      <c r="N201" s="5" t="s">
        <v>70</v>
      </c>
      <c r="O201" s="31">
        <v>42614.6165625</v>
      </c>
      <c r="P201" s="32">
        <v>42614.6165625</v>
      </c>
      <c r="Q201" s="28" t="s">
        <v>37</v>
      </c>
      <c r="R201" s="29" t="s">
        <v>828</v>
      </c>
      <c r="S201" s="28" t="s">
        <v>37</v>
      </c>
      <c r="T201" s="28" t="s">
        <v>37</v>
      </c>
      <c r="U201" s="5" t="s">
        <v>37</v>
      </c>
      <c r="V201" s="28" t="s">
        <v>37</v>
      </c>
      <c r="W201" s="7" t="s">
        <v>37</v>
      </c>
      <c r="X201" s="7" t="s">
        <v>37</v>
      </c>
      <c r="Y201" s="5" t="s">
        <v>37</v>
      </c>
      <c r="Z201" s="5" t="s">
        <v>37</v>
      </c>
      <c r="AA201" s="6" t="s">
        <v>806</v>
      </c>
      <c r="AB201" s="6" t="s">
        <v>808</v>
      </c>
      <c r="AC201" s="6" t="s">
        <v>37</v>
      </c>
      <c r="AD201" s="6" t="s">
        <v>37</v>
      </c>
      <c r="AE201" s="6" t="s">
        <v>37</v>
      </c>
    </row>
    <row r="202">
      <c r="A202" s="28" t="s">
        <v>829</v>
      </c>
      <c r="B202" s="6" t="s">
        <v>830</v>
      </c>
      <c r="C202" s="6" t="s">
        <v>262</v>
      </c>
      <c r="D202" s="7" t="s">
        <v>34</v>
      </c>
      <c r="E202" s="28" t="s">
        <v>35</v>
      </c>
      <c r="F202" s="5" t="s">
        <v>64</v>
      </c>
      <c r="G202" s="6" t="s">
        <v>222</v>
      </c>
      <c r="H202" s="6" t="s">
        <v>37</v>
      </c>
      <c r="I202" s="6" t="s">
        <v>37</v>
      </c>
      <c r="J202" s="8" t="s">
        <v>142</v>
      </c>
      <c r="K202" s="5" t="s">
        <v>143</v>
      </c>
      <c r="L202" s="7" t="s">
        <v>144</v>
      </c>
      <c r="M202" s="9">
        <v>520000</v>
      </c>
      <c r="N202" s="5" t="s">
        <v>56</v>
      </c>
      <c r="O202" s="31">
        <v>42611.4962731482</v>
      </c>
      <c r="P202" s="32">
        <v>42611.4962731482</v>
      </c>
      <c r="Q202" s="28" t="s">
        <v>37</v>
      </c>
      <c r="R202" s="29" t="s">
        <v>37</v>
      </c>
      <c r="S202" s="28" t="s">
        <v>37</v>
      </c>
      <c r="T202" s="28" t="s">
        <v>37</v>
      </c>
      <c r="U202" s="5" t="s">
        <v>37</v>
      </c>
      <c r="V202" s="28" t="s">
        <v>37</v>
      </c>
      <c r="W202" s="7" t="s">
        <v>37</v>
      </c>
      <c r="X202" s="7" t="s">
        <v>37</v>
      </c>
      <c r="Y202" s="5" t="s">
        <v>37</v>
      </c>
      <c r="Z202" s="5" t="s">
        <v>37</v>
      </c>
      <c r="AA202" s="6" t="s">
        <v>37</v>
      </c>
      <c r="AB202" s="6" t="s">
        <v>37</v>
      </c>
      <c r="AC202" s="6" t="s">
        <v>37</v>
      </c>
      <c r="AD202" s="6" t="s">
        <v>37</v>
      </c>
      <c r="AE202" s="6" t="s">
        <v>37</v>
      </c>
    </row>
    <row r="203">
      <c r="A203" s="28" t="s">
        <v>397</v>
      </c>
      <c r="B203" s="6" t="s">
        <v>831</v>
      </c>
      <c r="C203" s="6" t="s">
        <v>365</v>
      </c>
      <c r="D203" s="7" t="s">
        <v>34</v>
      </c>
      <c r="E203" s="28" t="s">
        <v>35</v>
      </c>
      <c r="F203" s="5" t="s">
        <v>396</v>
      </c>
      <c r="G203" s="6" t="s">
        <v>266</v>
      </c>
      <c r="H203" s="6" t="s">
        <v>37</v>
      </c>
      <c r="I203" s="6" t="s">
        <v>37</v>
      </c>
      <c r="J203" s="8" t="s">
        <v>119</v>
      </c>
      <c r="K203" s="5" t="s">
        <v>120</v>
      </c>
      <c r="L203" s="7" t="s">
        <v>121</v>
      </c>
      <c r="M203" s="9">
        <v>50801</v>
      </c>
      <c r="N203" s="5" t="s">
        <v>70</v>
      </c>
      <c r="O203" s="31">
        <v>42614.6165625</v>
      </c>
      <c r="P203" s="32">
        <v>42614.6165625</v>
      </c>
      <c r="Q203" s="28" t="s">
        <v>394</v>
      </c>
      <c r="R203" s="29" t="s">
        <v>832</v>
      </c>
      <c r="S203" s="28" t="s">
        <v>275</v>
      </c>
      <c r="T203" s="28" t="s">
        <v>37</v>
      </c>
      <c r="U203" s="5" t="s">
        <v>37</v>
      </c>
      <c r="V203" s="28" t="s">
        <v>37</v>
      </c>
      <c r="W203" s="7" t="s">
        <v>37</v>
      </c>
      <c r="X203" s="7" t="s">
        <v>37</v>
      </c>
      <c r="Y203" s="5" t="s">
        <v>37</v>
      </c>
      <c r="Z203" s="5" t="s">
        <v>37</v>
      </c>
      <c r="AA203" s="6" t="s">
        <v>37</v>
      </c>
      <c r="AB203" s="6" t="s">
        <v>37</v>
      </c>
      <c r="AC203" s="6" t="s">
        <v>37</v>
      </c>
      <c r="AD203" s="6" t="s">
        <v>37</v>
      </c>
      <c r="AE203" s="6" t="s">
        <v>37</v>
      </c>
    </row>
    <row r="204">
      <c r="A204" s="28" t="s">
        <v>415</v>
      </c>
      <c r="B204" s="6" t="s">
        <v>414</v>
      </c>
      <c r="C204" s="6" t="s">
        <v>320</v>
      </c>
      <c r="D204" s="7" t="s">
        <v>34</v>
      </c>
      <c r="E204" s="28" t="s">
        <v>35</v>
      </c>
      <c r="F204" s="5" t="s">
        <v>396</v>
      </c>
      <c r="G204" s="6" t="s">
        <v>266</v>
      </c>
      <c r="H204" s="6" t="s">
        <v>37</v>
      </c>
      <c r="I204" s="6" t="s">
        <v>37</v>
      </c>
      <c r="J204" s="8" t="s">
        <v>119</v>
      </c>
      <c r="K204" s="5" t="s">
        <v>120</v>
      </c>
      <c r="L204" s="7" t="s">
        <v>121</v>
      </c>
      <c r="M204" s="9">
        <v>50841</v>
      </c>
      <c r="N204" s="5" t="s">
        <v>70</v>
      </c>
      <c r="O204" s="31">
        <v>42614.6165625</v>
      </c>
      <c r="P204" s="32">
        <v>42614.6165625</v>
      </c>
      <c r="Q204" s="28" t="s">
        <v>413</v>
      </c>
      <c r="R204" s="29" t="s">
        <v>833</v>
      </c>
      <c r="S204" s="28" t="s">
        <v>275</v>
      </c>
      <c r="T204" s="28" t="s">
        <v>37</v>
      </c>
      <c r="U204" s="5" t="s">
        <v>37</v>
      </c>
      <c r="V204" s="28" t="s">
        <v>37</v>
      </c>
      <c r="W204" s="7" t="s">
        <v>37</v>
      </c>
      <c r="X204" s="7" t="s">
        <v>37</v>
      </c>
      <c r="Y204" s="5" t="s">
        <v>37</v>
      </c>
      <c r="Z204" s="5" t="s">
        <v>37</v>
      </c>
      <c r="AA204" s="6" t="s">
        <v>37</v>
      </c>
      <c r="AB204" s="6" t="s">
        <v>37</v>
      </c>
      <c r="AC204" s="6" t="s">
        <v>37</v>
      </c>
      <c r="AD204" s="6" t="s">
        <v>37</v>
      </c>
      <c r="AE204" s="6" t="s">
        <v>37</v>
      </c>
    </row>
    <row r="205">
      <c r="A205" s="28" t="s">
        <v>576</v>
      </c>
      <c r="B205" s="6" t="s">
        <v>573</v>
      </c>
      <c r="C205" s="6" t="s">
        <v>262</v>
      </c>
      <c r="D205" s="7" t="s">
        <v>34</v>
      </c>
      <c r="E205" s="28" t="s">
        <v>35</v>
      </c>
      <c r="F205" s="5" t="s">
        <v>396</v>
      </c>
      <c r="G205" s="6" t="s">
        <v>37</v>
      </c>
      <c r="H205" s="6" t="s">
        <v>37</v>
      </c>
      <c r="I205" s="6" t="s">
        <v>37</v>
      </c>
      <c r="J205" s="8" t="s">
        <v>119</v>
      </c>
      <c r="K205" s="5" t="s">
        <v>120</v>
      </c>
      <c r="L205" s="7" t="s">
        <v>121</v>
      </c>
      <c r="M205" s="9">
        <v>51231</v>
      </c>
      <c r="N205" s="5" t="s">
        <v>70</v>
      </c>
      <c r="O205" s="31">
        <v>42614.630775463</v>
      </c>
      <c r="P205" s="32">
        <v>42614.630775463</v>
      </c>
      <c r="Q205" s="28" t="s">
        <v>572</v>
      </c>
      <c r="R205" s="29" t="s">
        <v>834</v>
      </c>
      <c r="S205" s="28" t="s">
        <v>37</v>
      </c>
      <c r="T205" s="28" t="s">
        <v>37</v>
      </c>
      <c r="U205" s="5" t="s">
        <v>37</v>
      </c>
      <c r="V205" s="28" t="s">
        <v>37</v>
      </c>
      <c r="W205" s="7" t="s">
        <v>37</v>
      </c>
      <c r="X205" s="7" t="s">
        <v>37</v>
      </c>
      <c r="Y205" s="5" t="s">
        <v>37</v>
      </c>
      <c r="Z205" s="5" t="s">
        <v>37</v>
      </c>
      <c r="AA205" s="6" t="s">
        <v>37</v>
      </c>
      <c r="AB205" s="6" t="s">
        <v>37</v>
      </c>
      <c r="AC205" s="6" t="s">
        <v>37</v>
      </c>
      <c r="AD205" s="6" t="s">
        <v>37</v>
      </c>
      <c r="AE205" s="6" t="s">
        <v>37</v>
      </c>
    </row>
    <row r="206">
      <c r="A206" s="28" t="s">
        <v>600</v>
      </c>
      <c r="B206" s="6" t="s">
        <v>598</v>
      </c>
      <c r="C206" s="6" t="s">
        <v>599</v>
      </c>
      <c r="D206" s="7" t="s">
        <v>34</v>
      </c>
      <c r="E206" s="28" t="s">
        <v>35</v>
      </c>
      <c r="F206" s="5" t="s">
        <v>265</v>
      </c>
      <c r="G206" s="6" t="s">
        <v>266</v>
      </c>
      <c r="H206" s="6" t="s">
        <v>37</v>
      </c>
      <c r="I206" s="6" t="s">
        <v>37</v>
      </c>
      <c r="J206" s="8" t="s">
        <v>131</v>
      </c>
      <c r="K206" s="5" t="s">
        <v>132</v>
      </c>
      <c r="L206" s="7" t="s">
        <v>133</v>
      </c>
      <c r="M206" s="9">
        <v>51321</v>
      </c>
      <c r="N206" s="5" t="s">
        <v>41</v>
      </c>
      <c r="O206" s="31">
        <v>42614.6165625</v>
      </c>
      <c r="P206" s="32">
        <v>42614.6165625</v>
      </c>
      <c r="Q206" s="28" t="s">
        <v>597</v>
      </c>
      <c r="R206" s="29" t="s">
        <v>37</v>
      </c>
      <c r="S206" s="28" t="s">
        <v>37</v>
      </c>
      <c r="T206" s="28" t="s">
        <v>601</v>
      </c>
      <c r="U206" s="5" t="s">
        <v>337</v>
      </c>
      <c r="V206" s="28" t="s">
        <v>602</v>
      </c>
      <c r="W206" s="7" t="s">
        <v>37</v>
      </c>
      <c r="X206" s="7" t="s">
        <v>37</v>
      </c>
      <c r="Y206" s="5" t="s">
        <v>37</v>
      </c>
      <c r="Z206" s="5" t="s">
        <v>37</v>
      </c>
      <c r="AA206" s="6" t="s">
        <v>37</v>
      </c>
      <c r="AB206" s="6" t="s">
        <v>37</v>
      </c>
      <c r="AC206" s="6" t="s">
        <v>37</v>
      </c>
      <c r="AD206" s="6" t="s">
        <v>37</v>
      </c>
      <c r="AE206" s="6" t="s">
        <v>37</v>
      </c>
    </row>
    <row r="207">
      <c r="A207" s="28" t="s">
        <v>608</v>
      </c>
      <c r="B207" s="6" t="s">
        <v>607</v>
      </c>
      <c r="C207" s="6" t="s">
        <v>599</v>
      </c>
      <c r="D207" s="7" t="s">
        <v>34</v>
      </c>
      <c r="E207" s="28" t="s">
        <v>35</v>
      </c>
      <c r="F207" s="5" t="s">
        <v>265</v>
      </c>
      <c r="G207" s="6" t="s">
        <v>266</v>
      </c>
      <c r="H207" s="6" t="s">
        <v>37</v>
      </c>
      <c r="I207" s="6" t="s">
        <v>37</v>
      </c>
      <c r="J207" s="8" t="s">
        <v>131</v>
      </c>
      <c r="K207" s="5" t="s">
        <v>132</v>
      </c>
      <c r="L207" s="7" t="s">
        <v>133</v>
      </c>
      <c r="M207" s="9">
        <v>51341</v>
      </c>
      <c r="N207" s="5" t="s">
        <v>70</v>
      </c>
      <c r="O207" s="31">
        <v>42614.6165625</v>
      </c>
      <c r="P207" s="32">
        <v>42614.6165625</v>
      </c>
      <c r="Q207" s="28" t="s">
        <v>606</v>
      </c>
      <c r="R207" s="29" t="s">
        <v>835</v>
      </c>
      <c r="S207" s="28" t="s">
        <v>37</v>
      </c>
      <c r="T207" s="28" t="s">
        <v>601</v>
      </c>
      <c r="U207" s="5" t="s">
        <v>337</v>
      </c>
      <c r="V207" s="28" t="s">
        <v>602</v>
      </c>
      <c r="W207" s="7" t="s">
        <v>37</v>
      </c>
      <c r="X207" s="7" t="s">
        <v>37</v>
      </c>
      <c r="Y207" s="5" t="s">
        <v>37</v>
      </c>
      <c r="Z207" s="5" t="s">
        <v>37</v>
      </c>
      <c r="AA207" s="6" t="s">
        <v>37</v>
      </c>
      <c r="AB207" s="6" t="s">
        <v>37</v>
      </c>
      <c r="AC207" s="6" t="s">
        <v>37</v>
      </c>
      <c r="AD207" s="6" t="s">
        <v>37</v>
      </c>
      <c r="AE207" s="6" t="s">
        <v>37</v>
      </c>
    </row>
    <row r="208">
      <c r="A208" s="28" t="s">
        <v>611</v>
      </c>
      <c r="B208" s="6" t="s">
        <v>610</v>
      </c>
      <c r="C208" s="6" t="s">
        <v>599</v>
      </c>
      <c r="D208" s="7" t="s">
        <v>34</v>
      </c>
      <c r="E208" s="28" t="s">
        <v>35</v>
      </c>
      <c r="F208" s="5" t="s">
        <v>265</v>
      </c>
      <c r="G208" s="6" t="s">
        <v>266</v>
      </c>
      <c r="H208" s="6" t="s">
        <v>37</v>
      </c>
      <c r="I208" s="6" t="s">
        <v>37</v>
      </c>
      <c r="J208" s="8" t="s">
        <v>131</v>
      </c>
      <c r="K208" s="5" t="s">
        <v>132</v>
      </c>
      <c r="L208" s="7" t="s">
        <v>133</v>
      </c>
      <c r="M208" s="9">
        <v>51351</v>
      </c>
      <c r="N208" s="5" t="s">
        <v>70</v>
      </c>
      <c r="O208" s="31">
        <v>42614.6165625</v>
      </c>
      <c r="P208" s="32">
        <v>42614.6165625</v>
      </c>
      <c r="Q208" s="28" t="s">
        <v>609</v>
      </c>
      <c r="R208" s="29" t="s">
        <v>836</v>
      </c>
      <c r="S208" s="28" t="s">
        <v>37</v>
      </c>
      <c r="T208" s="28" t="s">
        <v>601</v>
      </c>
      <c r="U208" s="5" t="s">
        <v>337</v>
      </c>
      <c r="V208" s="28" t="s">
        <v>602</v>
      </c>
      <c r="W208" s="7" t="s">
        <v>37</v>
      </c>
      <c r="X208" s="7" t="s">
        <v>37</v>
      </c>
      <c r="Y208" s="5" t="s">
        <v>37</v>
      </c>
      <c r="Z208" s="5" t="s">
        <v>37</v>
      </c>
      <c r="AA208" s="6" t="s">
        <v>37</v>
      </c>
      <c r="AB208" s="6" t="s">
        <v>37</v>
      </c>
      <c r="AC208" s="6" t="s">
        <v>37</v>
      </c>
      <c r="AD208" s="6" t="s">
        <v>37</v>
      </c>
      <c r="AE208" s="6" t="s">
        <v>37</v>
      </c>
    </row>
    <row r="209">
      <c r="A209" s="28" t="s">
        <v>837</v>
      </c>
      <c r="B209" s="6" t="s">
        <v>838</v>
      </c>
      <c r="C209" s="6" t="s">
        <v>262</v>
      </c>
      <c r="D209" s="7" t="s">
        <v>34</v>
      </c>
      <c r="E209" s="28" t="s">
        <v>35</v>
      </c>
      <c r="F209" s="5" t="s">
        <v>265</v>
      </c>
      <c r="G209" s="6" t="s">
        <v>266</v>
      </c>
      <c r="H209" s="6" t="s">
        <v>37</v>
      </c>
      <c r="I209" s="6" t="s">
        <v>37</v>
      </c>
      <c r="J209" s="8" t="s">
        <v>166</v>
      </c>
      <c r="K209" s="5" t="s">
        <v>167</v>
      </c>
      <c r="L209" s="7" t="s">
        <v>168</v>
      </c>
      <c r="M209" s="9">
        <v>520700</v>
      </c>
      <c r="N209" s="5" t="s">
        <v>41</v>
      </c>
      <c r="O209" s="31">
        <v>42611.8294907407</v>
      </c>
      <c r="P209" s="32">
        <v>42611.8294907407</v>
      </c>
      <c r="Q209" s="28" t="s">
        <v>37</v>
      </c>
      <c r="R209" s="29" t="s">
        <v>37</v>
      </c>
      <c r="S209" s="28" t="s">
        <v>37</v>
      </c>
      <c r="T209" s="28" t="s">
        <v>267</v>
      </c>
      <c r="U209" s="5" t="s">
        <v>268</v>
      </c>
      <c r="V209" s="28" t="s">
        <v>37</v>
      </c>
      <c r="W209" s="7" t="s">
        <v>37</v>
      </c>
      <c r="X209" s="7" t="s">
        <v>37</v>
      </c>
      <c r="Y209" s="5" t="s">
        <v>37</v>
      </c>
      <c r="Z209" s="5" t="s">
        <v>37</v>
      </c>
      <c r="AA209" s="6" t="s">
        <v>37</v>
      </c>
      <c r="AB209" s="6" t="s">
        <v>37</v>
      </c>
      <c r="AC209" s="6" t="s">
        <v>37</v>
      </c>
      <c r="AD209" s="6" t="s">
        <v>37</v>
      </c>
      <c r="AE209" s="6" t="s">
        <v>37</v>
      </c>
    </row>
    <row r="210">
      <c r="A210" s="28" t="s">
        <v>839</v>
      </c>
      <c r="B210" s="6" t="s">
        <v>840</v>
      </c>
      <c r="C210" s="6" t="s">
        <v>262</v>
      </c>
      <c r="D210" s="7" t="s">
        <v>34</v>
      </c>
      <c r="E210" s="28" t="s">
        <v>35</v>
      </c>
      <c r="F210" s="5" t="s">
        <v>480</v>
      </c>
      <c r="G210" s="6" t="s">
        <v>222</v>
      </c>
      <c r="H210" s="6" t="s">
        <v>37</v>
      </c>
      <c r="I210" s="6" t="s">
        <v>37</v>
      </c>
      <c r="J210" s="8" t="s">
        <v>166</v>
      </c>
      <c r="K210" s="5" t="s">
        <v>167</v>
      </c>
      <c r="L210" s="7" t="s">
        <v>168</v>
      </c>
      <c r="M210" s="9">
        <v>520800</v>
      </c>
      <c r="N210" s="5" t="s">
        <v>70</v>
      </c>
      <c r="O210" s="31">
        <v>42611.8294907407</v>
      </c>
      <c r="P210" s="32">
        <v>42611.8294907407</v>
      </c>
      <c r="Q210" s="28" t="s">
        <v>37</v>
      </c>
      <c r="R210" s="29" t="s">
        <v>841</v>
      </c>
      <c r="S210" s="28" t="s">
        <v>37</v>
      </c>
      <c r="T210" s="28" t="s">
        <v>37</v>
      </c>
      <c r="U210" s="5" t="s">
        <v>37</v>
      </c>
      <c r="V210" s="28" t="s">
        <v>37</v>
      </c>
      <c r="W210" s="7" t="s">
        <v>37</v>
      </c>
      <c r="X210" s="7" t="s">
        <v>37</v>
      </c>
      <c r="Y210" s="5" t="s">
        <v>37</v>
      </c>
      <c r="Z210" s="5" t="s">
        <v>37</v>
      </c>
      <c r="AA210" s="6" t="s">
        <v>37</v>
      </c>
      <c r="AB210" s="6" t="s">
        <v>37</v>
      </c>
      <c r="AC210" s="6" t="s">
        <v>37</v>
      </c>
      <c r="AD210" s="6" t="s">
        <v>37</v>
      </c>
      <c r="AE210" s="6" t="s">
        <v>37</v>
      </c>
    </row>
    <row r="211">
      <c r="A211" s="28" t="s">
        <v>694</v>
      </c>
      <c r="B211" s="6" t="s">
        <v>693</v>
      </c>
      <c r="C211" s="6" t="s">
        <v>400</v>
      </c>
      <c r="D211" s="7" t="s">
        <v>34</v>
      </c>
      <c r="E211" s="28" t="s">
        <v>35</v>
      </c>
      <c r="F211" s="5" t="s">
        <v>265</v>
      </c>
      <c r="G211" s="6" t="s">
        <v>37</v>
      </c>
      <c r="H211" s="6" t="s">
        <v>37</v>
      </c>
      <c r="I211" s="6" t="s">
        <v>37</v>
      </c>
      <c r="J211" s="8" t="s">
        <v>189</v>
      </c>
      <c r="K211" s="5" t="s">
        <v>190</v>
      </c>
      <c r="L211" s="7" t="s">
        <v>191</v>
      </c>
      <c r="M211" s="9">
        <v>51641</v>
      </c>
      <c r="N211" s="5" t="s">
        <v>70</v>
      </c>
      <c r="O211" s="31">
        <v>42614.6165625</v>
      </c>
      <c r="P211" s="32">
        <v>42614.6165625</v>
      </c>
      <c r="Q211" s="28" t="s">
        <v>692</v>
      </c>
      <c r="R211" s="29" t="s">
        <v>842</v>
      </c>
      <c r="S211" s="28" t="s">
        <v>37</v>
      </c>
      <c r="T211" s="28" t="s">
        <v>615</v>
      </c>
      <c r="U211" s="5" t="s">
        <v>337</v>
      </c>
      <c r="V211" s="28" t="s">
        <v>37</v>
      </c>
      <c r="W211" s="7" t="s">
        <v>37</v>
      </c>
      <c r="X211" s="7" t="s">
        <v>37</v>
      </c>
      <c r="Y211" s="5" t="s">
        <v>37</v>
      </c>
      <c r="Z211" s="5" t="s">
        <v>37</v>
      </c>
      <c r="AA211" s="6" t="s">
        <v>37</v>
      </c>
      <c r="AB211" s="6" t="s">
        <v>37</v>
      </c>
      <c r="AC211" s="6" t="s">
        <v>37</v>
      </c>
      <c r="AD211" s="6" t="s">
        <v>37</v>
      </c>
      <c r="AE211" s="6" t="s">
        <v>37</v>
      </c>
    </row>
    <row r="212">
      <c r="A212" s="28" t="s">
        <v>614</v>
      </c>
      <c r="B212" s="6" t="s">
        <v>613</v>
      </c>
      <c r="C212" s="6" t="s">
        <v>599</v>
      </c>
      <c r="D212" s="7" t="s">
        <v>34</v>
      </c>
      <c r="E212" s="28" t="s">
        <v>35</v>
      </c>
      <c r="F212" s="5" t="s">
        <v>265</v>
      </c>
      <c r="G212" s="6" t="s">
        <v>266</v>
      </c>
      <c r="H212" s="6" t="s">
        <v>37</v>
      </c>
      <c r="I212" s="6" t="s">
        <v>37</v>
      </c>
      <c r="J212" s="8" t="s">
        <v>189</v>
      </c>
      <c r="K212" s="5" t="s">
        <v>190</v>
      </c>
      <c r="L212" s="7" t="s">
        <v>191</v>
      </c>
      <c r="M212" s="9">
        <v>51361</v>
      </c>
      <c r="N212" s="5" t="s">
        <v>41</v>
      </c>
      <c r="O212" s="31">
        <v>42614.6165625</v>
      </c>
      <c r="P212" s="32">
        <v>42614.6165625</v>
      </c>
      <c r="Q212" s="28" t="s">
        <v>612</v>
      </c>
      <c r="R212" s="29" t="s">
        <v>37</v>
      </c>
      <c r="S212" s="28" t="s">
        <v>37</v>
      </c>
      <c r="T212" s="28" t="s">
        <v>615</v>
      </c>
      <c r="U212" s="5" t="s">
        <v>337</v>
      </c>
      <c r="V212" s="28" t="s">
        <v>616</v>
      </c>
      <c r="W212" s="7" t="s">
        <v>37</v>
      </c>
      <c r="X212" s="7" t="s">
        <v>37</v>
      </c>
      <c r="Y212" s="5" t="s">
        <v>37</v>
      </c>
      <c r="Z212" s="5" t="s">
        <v>37</v>
      </c>
      <c r="AA212" s="6" t="s">
        <v>37</v>
      </c>
      <c r="AB212" s="6" t="s">
        <v>37</v>
      </c>
      <c r="AC212" s="6" t="s">
        <v>37</v>
      </c>
      <c r="AD212" s="6" t="s">
        <v>37</v>
      </c>
      <c r="AE212" s="6" t="s">
        <v>37</v>
      </c>
    </row>
    <row r="213">
      <c r="A213" s="28" t="s">
        <v>843</v>
      </c>
      <c r="B213" s="6" t="s">
        <v>844</v>
      </c>
      <c r="C213" s="6" t="s">
        <v>845</v>
      </c>
      <c r="D213" s="7" t="s">
        <v>34</v>
      </c>
      <c r="E213" s="28" t="s">
        <v>35</v>
      </c>
      <c r="F213" s="5" t="s">
        <v>221</v>
      </c>
      <c r="G213" s="6" t="s">
        <v>222</v>
      </c>
      <c r="H213" s="6" t="s">
        <v>37</v>
      </c>
      <c r="I213" s="6" t="s">
        <v>37</v>
      </c>
      <c r="J213" s="8" t="s">
        <v>488</v>
      </c>
      <c r="K213" s="5" t="s">
        <v>489</v>
      </c>
      <c r="L213" s="7" t="s">
        <v>490</v>
      </c>
      <c r="M213" s="9">
        <v>521100</v>
      </c>
      <c r="N213" s="5" t="s">
        <v>56</v>
      </c>
      <c r="O213" s="31">
        <v>42612.6058912037</v>
      </c>
      <c r="P213" s="32">
        <v>42612.6058912037</v>
      </c>
      <c r="Q213" s="28" t="s">
        <v>37</v>
      </c>
      <c r="R213" s="29" t="s">
        <v>37</v>
      </c>
      <c r="S213" s="28" t="s">
        <v>37</v>
      </c>
      <c r="T213" s="28" t="s">
        <v>37</v>
      </c>
      <c r="U213" s="5" t="s">
        <v>37</v>
      </c>
      <c r="V213" s="28" t="s">
        <v>37</v>
      </c>
      <c r="W213" s="7" t="s">
        <v>37</v>
      </c>
      <c r="X213" s="7" t="s">
        <v>37</v>
      </c>
      <c r="Y213" s="5" t="s">
        <v>37</v>
      </c>
      <c r="Z213" s="5" t="s">
        <v>37</v>
      </c>
      <c r="AA213" s="6" t="s">
        <v>37</v>
      </c>
      <c r="AB213" s="6" t="s">
        <v>37</v>
      </c>
      <c r="AC213" s="6" t="s">
        <v>37</v>
      </c>
      <c r="AD213" s="6" t="s">
        <v>37</v>
      </c>
      <c r="AE213" s="6" t="s">
        <v>37</v>
      </c>
    </row>
    <row r="214">
      <c r="A214" s="28" t="s">
        <v>696</v>
      </c>
      <c r="B214" s="6" t="s">
        <v>647</v>
      </c>
      <c r="C214" s="6" t="s">
        <v>400</v>
      </c>
      <c r="D214" s="7" t="s">
        <v>34</v>
      </c>
      <c r="E214" s="28" t="s">
        <v>35</v>
      </c>
      <c r="F214" s="5" t="s">
        <v>265</v>
      </c>
      <c r="G214" s="6" t="s">
        <v>37</v>
      </c>
      <c r="H214" s="6" t="s">
        <v>37</v>
      </c>
      <c r="I214" s="6" t="s">
        <v>37</v>
      </c>
      <c r="J214" s="8" t="s">
        <v>189</v>
      </c>
      <c r="K214" s="5" t="s">
        <v>190</v>
      </c>
      <c r="L214" s="7" t="s">
        <v>191</v>
      </c>
      <c r="M214" s="9">
        <v>51651</v>
      </c>
      <c r="N214" s="5" t="s">
        <v>70</v>
      </c>
      <c r="O214" s="31">
        <v>42614.6165625</v>
      </c>
      <c r="P214" s="32">
        <v>42614.6165625</v>
      </c>
      <c r="Q214" s="28" t="s">
        <v>695</v>
      </c>
      <c r="R214" s="29" t="s">
        <v>846</v>
      </c>
      <c r="S214" s="28" t="s">
        <v>37</v>
      </c>
      <c r="T214" s="28" t="s">
        <v>615</v>
      </c>
      <c r="U214" s="5" t="s">
        <v>337</v>
      </c>
      <c r="V214" s="28" t="s">
        <v>616</v>
      </c>
      <c r="W214" s="7" t="s">
        <v>37</v>
      </c>
      <c r="X214" s="7" t="s">
        <v>37</v>
      </c>
      <c r="Y214" s="5" t="s">
        <v>37</v>
      </c>
      <c r="Z214" s="5" t="s">
        <v>37</v>
      </c>
      <c r="AA214" s="6" t="s">
        <v>37</v>
      </c>
      <c r="AB214" s="6" t="s">
        <v>37</v>
      </c>
      <c r="AC214" s="6" t="s">
        <v>37</v>
      </c>
      <c r="AD214" s="6" t="s">
        <v>37</v>
      </c>
      <c r="AE214" s="6" t="s">
        <v>37</v>
      </c>
    </row>
    <row r="215">
      <c r="A215" s="28" t="s">
        <v>700</v>
      </c>
      <c r="B215" s="6" t="s">
        <v>651</v>
      </c>
      <c r="C215" s="6" t="s">
        <v>400</v>
      </c>
      <c r="D215" s="7" t="s">
        <v>34</v>
      </c>
      <c r="E215" s="28" t="s">
        <v>35</v>
      </c>
      <c r="F215" s="5" t="s">
        <v>265</v>
      </c>
      <c r="G215" s="6" t="s">
        <v>37</v>
      </c>
      <c r="H215" s="6" t="s">
        <v>37</v>
      </c>
      <c r="I215" s="6" t="s">
        <v>37</v>
      </c>
      <c r="J215" s="8" t="s">
        <v>189</v>
      </c>
      <c r="K215" s="5" t="s">
        <v>190</v>
      </c>
      <c r="L215" s="7" t="s">
        <v>191</v>
      </c>
      <c r="M215" s="9">
        <v>51671</v>
      </c>
      <c r="N215" s="5" t="s">
        <v>56</v>
      </c>
      <c r="O215" s="31">
        <v>42614.6165625</v>
      </c>
      <c r="P215" s="32">
        <v>42614.6165625</v>
      </c>
      <c r="Q215" s="28" t="s">
        <v>699</v>
      </c>
      <c r="R215" s="29" t="s">
        <v>37</v>
      </c>
      <c r="S215" s="28" t="s">
        <v>37</v>
      </c>
      <c r="T215" s="28" t="s">
        <v>615</v>
      </c>
      <c r="U215" s="5" t="s">
        <v>337</v>
      </c>
      <c r="V215" s="28" t="s">
        <v>616</v>
      </c>
      <c r="W215" s="7" t="s">
        <v>37</v>
      </c>
      <c r="X215" s="7" t="s">
        <v>37</v>
      </c>
      <c r="Y215" s="5" t="s">
        <v>37</v>
      </c>
      <c r="Z215" s="5" t="s">
        <v>37</v>
      </c>
      <c r="AA215" s="6" t="s">
        <v>37</v>
      </c>
      <c r="AB215" s="6" t="s">
        <v>37</v>
      </c>
      <c r="AC215" s="6" t="s">
        <v>37</v>
      </c>
      <c r="AD215" s="6" t="s">
        <v>37</v>
      </c>
      <c r="AE215" s="6" t="s">
        <v>37</v>
      </c>
    </row>
    <row r="216">
      <c r="A216" s="28" t="s">
        <v>640</v>
      </c>
      <c r="B216" s="6" t="s">
        <v>639</v>
      </c>
      <c r="C216" s="6" t="s">
        <v>599</v>
      </c>
      <c r="D216" s="7" t="s">
        <v>34</v>
      </c>
      <c r="E216" s="28" t="s">
        <v>35</v>
      </c>
      <c r="F216" s="5" t="s">
        <v>265</v>
      </c>
      <c r="G216" s="6" t="s">
        <v>266</v>
      </c>
      <c r="H216" s="6" t="s">
        <v>37</v>
      </c>
      <c r="I216" s="6" t="s">
        <v>37</v>
      </c>
      <c r="J216" s="8" t="s">
        <v>189</v>
      </c>
      <c r="K216" s="5" t="s">
        <v>190</v>
      </c>
      <c r="L216" s="7" t="s">
        <v>191</v>
      </c>
      <c r="M216" s="9">
        <v>51451</v>
      </c>
      <c r="N216" s="5" t="s">
        <v>70</v>
      </c>
      <c r="O216" s="31">
        <v>42614.6165625</v>
      </c>
      <c r="P216" s="32">
        <v>42614.6165625</v>
      </c>
      <c r="Q216" s="28" t="s">
        <v>638</v>
      </c>
      <c r="R216" s="29" t="s">
        <v>847</v>
      </c>
      <c r="S216" s="28" t="s">
        <v>37</v>
      </c>
      <c r="T216" s="28" t="s">
        <v>615</v>
      </c>
      <c r="U216" s="5" t="s">
        <v>337</v>
      </c>
      <c r="V216" s="28" t="s">
        <v>616</v>
      </c>
      <c r="W216" s="7" t="s">
        <v>37</v>
      </c>
      <c r="X216" s="7" t="s">
        <v>37</v>
      </c>
      <c r="Y216" s="5" t="s">
        <v>37</v>
      </c>
      <c r="Z216" s="5" t="s">
        <v>37</v>
      </c>
      <c r="AA216" s="6" t="s">
        <v>37</v>
      </c>
      <c r="AB216" s="6" t="s">
        <v>37</v>
      </c>
      <c r="AC216" s="6" t="s">
        <v>37</v>
      </c>
      <c r="AD216" s="6" t="s">
        <v>37</v>
      </c>
      <c r="AE216" s="6" t="s">
        <v>37</v>
      </c>
    </row>
    <row r="217">
      <c r="A217" s="28" t="s">
        <v>212</v>
      </c>
      <c r="B217" s="6" t="s">
        <v>211</v>
      </c>
      <c r="C217" s="6" t="s">
        <v>61</v>
      </c>
      <c r="D217" s="7" t="s">
        <v>34</v>
      </c>
      <c r="E217" s="28" t="s">
        <v>35</v>
      </c>
      <c r="F217" s="5" t="s">
        <v>64</v>
      </c>
      <c r="G217" s="6" t="s">
        <v>37</v>
      </c>
      <c r="H217" s="6" t="s">
        <v>37</v>
      </c>
      <c r="I217" s="6" t="s">
        <v>37</v>
      </c>
      <c r="J217" s="8" t="s">
        <v>65</v>
      </c>
      <c r="K217" s="5" t="s">
        <v>66</v>
      </c>
      <c r="L217" s="7" t="s">
        <v>67</v>
      </c>
      <c r="M217" s="9">
        <v>50351</v>
      </c>
      <c r="N217" s="5" t="s">
        <v>70</v>
      </c>
      <c r="O217" s="31">
        <v>42614.4541087963</v>
      </c>
      <c r="P217" s="32">
        <v>42614.4541087963</v>
      </c>
      <c r="Q217" s="28" t="s">
        <v>210</v>
      </c>
      <c r="R217" s="29" t="s">
        <v>848</v>
      </c>
      <c r="S217" s="28" t="s">
        <v>37</v>
      </c>
      <c r="T217" s="28" t="s">
        <v>37</v>
      </c>
      <c r="U217" s="5" t="s">
        <v>37</v>
      </c>
      <c r="V217" s="28" t="s">
        <v>37</v>
      </c>
      <c r="W217" s="7" t="s">
        <v>37</v>
      </c>
      <c r="X217" s="7" t="s">
        <v>37</v>
      </c>
      <c r="Y217" s="5" t="s">
        <v>37</v>
      </c>
      <c r="Z217" s="5" t="s">
        <v>37</v>
      </c>
      <c r="AA217" s="6" t="s">
        <v>37</v>
      </c>
      <c r="AB217" s="6" t="s">
        <v>37</v>
      </c>
      <c r="AC217" s="6" t="s">
        <v>37</v>
      </c>
      <c r="AD217" s="6" t="s">
        <v>37</v>
      </c>
      <c r="AE217" s="6" t="s">
        <v>37</v>
      </c>
    </row>
    <row r="218">
      <c r="A218" s="28" t="s">
        <v>637</v>
      </c>
      <c r="B218" s="6" t="s">
        <v>636</v>
      </c>
      <c r="C218" s="6" t="s">
        <v>599</v>
      </c>
      <c r="D218" s="7" t="s">
        <v>34</v>
      </c>
      <c r="E218" s="28" t="s">
        <v>35</v>
      </c>
      <c r="F218" s="5" t="s">
        <v>265</v>
      </c>
      <c r="G218" s="6" t="s">
        <v>266</v>
      </c>
      <c r="H218" s="6" t="s">
        <v>37</v>
      </c>
      <c r="I218" s="6" t="s">
        <v>37</v>
      </c>
      <c r="J218" s="8" t="s">
        <v>189</v>
      </c>
      <c r="K218" s="5" t="s">
        <v>190</v>
      </c>
      <c r="L218" s="7" t="s">
        <v>191</v>
      </c>
      <c r="M218" s="9">
        <v>51441</v>
      </c>
      <c r="N218" s="5" t="s">
        <v>70</v>
      </c>
      <c r="O218" s="31">
        <v>42614.6165625</v>
      </c>
      <c r="P218" s="32">
        <v>42614.6165625</v>
      </c>
      <c r="Q218" s="28" t="s">
        <v>635</v>
      </c>
      <c r="R218" s="29" t="s">
        <v>849</v>
      </c>
      <c r="S218" s="28" t="s">
        <v>37</v>
      </c>
      <c r="T218" s="28" t="s">
        <v>615</v>
      </c>
      <c r="U218" s="5" t="s">
        <v>337</v>
      </c>
      <c r="V218" s="28" t="s">
        <v>616</v>
      </c>
      <c r="W218" s="7" t="s">
        <v>37</v>
      </c>
      <c r="X218" s="7" t="s">
        <v>37</v>
      </c>
      <c r="Y218" s="5" t="s">
        <v>37</v>
      </c>
      <c r="Z218" s="5" t="s">
        <v>37</v>
      </c>
      <c r="AA218" s="6" t="s">
        <v>37</v>
      </c>
      <c r="AB218" s="6" t="s">
        <v>37</v>
      </c>
      <c r="AC218" s="6" t="s">
        <v>37</v>
      </c>
      <c r="AD218" s="6" t="s">
        <v>37</v>
      </c>
      <c r="AE218" s="6" t="s">
        <v>37</v>
      </c>
    </row>
    <row r="219">
      <c r="A219" s="28" t="s">
        <v>619</v>
      </c>
      <c r="B219" s="6" t="s">
        <v>618</v>
      </c>
      <c r="C219" s="6" t="s">
        <v>599</v>
      </c>
      <c r="D219" s="7" t="s">
        <v>34</v>
      </c>
      <c r="E219" s="28" t="s">
        <v>35</v>
      </c>
      <c r="F219" s="5" t="s">
        <v>265</v>
      </c>
      <c r="G219" s="6" t="s">
        <v>266</v>
      </c>
      <c r="H219" s="6" t="s">
        <v>37</v>
      </c>
      <c r="I219" s="6" t="s">
        <v>37</v>
      </c>
      <c r="J219" s="8" t="s">
        <v>189</v>
      </c>
      <c r="K219" s="5" t="s">
        <v>190</v>
      </c>
      <c r="L219" s="7" t="s">
        <v>191</v>
      </c>
      <c r="M219" s="9">
        <v>51371</v>
      </c>
      <c r="N219" s="5" t="s">
        <v>70</v>
      </c>
      <c r="O219" s="31">
        <v>42614.6165625</v>
      </c>
      <c r="P219" s="32">
        <v>42614.6165625</v>
      </c>
      <c r="Q219" s="28" t="s">
        <v>617</v>
      </c>
      <c r="R219" s="29" t="s">
        <v>850</v>
      </c>
      <c r="S219" s="28" t="s">
        <v>37</v>
      </c>
      <c r="T219" s="28" t="s">
        <v>615</v>
      </c>
      <c r="U219" s="5" t="s">
        <v>337</v>
      </c>
      <c r="V219" s="28" t="s">
        <v>616</v>
      </c>
      <c r="W219" s="7" t="s">
        <v>37</v>
      </c>
      <c r="X219" s="7" t="s">
        <v>37</v>
      </c>
      <c r="Y219" s="5" t="s">
        <v>37</v>
      </c>
      <c r="Z219" s="5" t="s">
        <v>37</v>
      </c>
      <c r="AA219" s="6" t="s">
        <v>37</v>
      </c>
      <c r="AB219" s="6" t="s">
        <v>37</v>
      </c>
      <c r="AC219" s="6" t="s">
        <v>37</v>
      </c>
      <c r="AD219" s="6" t="s">
        <v>37</v>
      </c>
      <c r="AE219" s="6" t="s">
        <v>37</v>
      </c>
    </row>
    <row r="220">
      <c r="A220" s="28" t="s">
        <v>622</v>
      </c>
      <c r="B220" s="6" t="s">
        <v>621</v>
      </c>
      <c r="C220" s="6" t="s">
        <v>599</v>
      </c>
      <c r="D220" s="7" t="s">
        <v>34</v>
      </c>
      <c r="E220" s="28" t="s">
        <v>35</v>
      </c>
      <c r="F220" s="5" t="s">
        <v>265</v>
      </c>
      <c r="G220" s="6" t="s">
        <v>266</v>
      </c>
      <c r="H220" s="6" t="s">
        <v>37</v>
      </c>
      <c r="I220" s="6" t="s">
        <v>37</v>
      </c>
      <c r="J220" s="8" t="s">
        <v>189</v>
      </c>
      <c r="K220" s="5" t="s">
        <v>190</v>
      </c>
      <c r="L220" s="7" t="s">
        <v>191</v>
      </c>
      <c r="M220" s="9">
        <v>51381</v>
      </c>
      <c r="N220" s="5" t="s">
        <v>70</v>
      </c>
      <c r="O220" s="31">
        <v>42614.6165625</v>
      </c>
      <c r="P220" s="32">
        <v>42614.6165625</v>
      </c>
      <c r="Q220" s="28" t="s">
        <v>620</v>
      </c>
      <c r="R220" s="29" t="s">
        <v>851</v>
      </c>
      <c r="S220" s="28" t="s">
        <v>37</v>
      </c>
      <c r="T220" s="28" t="s">
        <v>615</v>
      </c>
      <c r="U220" s="5" t="s">
        <v>337</v>
      </c>
      <c r="V220" s="28" t="s">
        <v>616</v>
      </c>
      <c r="W220" s="7" t="s">
        <v>37</v>
      </c>
      <c r="X220" s="7" t="s">
        <v>37</v>
      </c>
      <c r="Y220" s="5" t="s">
        <v>37</v>
      </c>
      <c r="Z220" s="5" t="s">
        <v>37</v>
      </c>
      <c r="AA220" s="6" t="s">
        <v>37</v>
      </c>
      <c r="AB220" s="6" t="s">
        <v>37</v>
      </c>
      <c r="AC220" s="6" t="s">
        <v>37</v>
      </c>
      <c r="AD220" s="6" t="s">
        <v>37</v>
      </c>
      <c r="AE220" s="6" t="s">
        <v>37</v>
      </c>
    </row>
    <row r="221">
      <c r="A221" s="28" t="s">
        <v>625</v>
      </c>
      <c r="B221" s="6" t="s">
        <v>624</v>
      </c>
      <c r="C221" s="6" t="s">
        <v>599</v>
      </c>
      <c r="D221" s="7" t="s">
        <v>34</v>
      </c>
      <c r="E221" s="28" t="s">
        <v>35</v>
      </c>
      <c r="F221" s="5" t="s">
        <v>265</v>
      </c>
      <c r="G221" s="6" t="s">
        <v>266</v>
      </c>
      <c r="H221" s="6" t="s">
        <v>37</v>
      </c>
      <c r="I221" s="6" t="s">
        <v>37</v>
      </c>
      <c r="J221" s="8" t="s">
        <v>189</v>
      </c>
      <c r="K221" s="5" t="s">
        <v>190</v>
      </c>
      <c r="L221" s="7" t="s">
        <v>191</v>
      </c>
      <c r="M221" s="9">
        <v>51391</v>
      </c>
      <c r="N221" s="5" t="s">
        <v>70</v>
      </c>
      <c r="O221" s="31">
        <v>42614.6165625</v>
      </c>
      <c r="P221" s="32">
        <v>42614.6165625</v>
      </c>
      <c r="Q221" s="28" t="s">
        <v>623</v>
      </c>
      <c r="R221" s="29" t="s">
        <v>852</v>
      </c>
      <c r="S221" s="28" t="s">
        <v>37</v>
      </c>
      <c r="T221" s="28" t="s">
        <v>615</v>
      </c>
      <c r="U221" s="5" t="s">
        <v>337</v>
      </c>
      <c r="V221" s="28" t="s">
        <v>616</v>
      </c>
      <c r="W221" s="7" t="s">
        <v>37</v>
      </c>
      <c r="X221" s="7" t="s">
        <v>37</v>
      </c>
      <c r="Y221" s="5" t="s">
        <v>37</v>
      </c>
      <c r="Z221" s="5" t="s">
        <v>37</v>
      </c>
      <c r="AA221" s="6" t="s">
        <v>37</v>
      </c>
      <c r="AB221" s="6" t="s">
        <v>37</v>
      </c>
      <c r="AC221" s="6" t="s">
        <v>37</v>
      </c>
      <c r="AD221" s="6" t="s">
        <v>37</v>
      </c>
      <c r="AE221" s="6" t="s">
        <v>37</v>
      </c>
    </row>
    <row r="222">
      <c r="A222" s="28" t="s">
        <v>628</v>
      </c>
      <c r="B222" s="6" t="s">
        <v>627</v>
      </c>
      <c r="C222" s="6" t="s">
        <v>599</v>
      </c>
      <c r="D222" s="7" t="s">
        <v>34</v>
      </c>
      <c r="E222" s="28" t="s">
        <v>35</v>
      </c>
      <c r="F222" s="5" t="s">
        <v>265</v>
      </c>
      <c r="G222" s="6" t="s">
        <v>266</v>
      </c>
      <c r="H222" s="6" t="s">
        <v>37</v>
      </c>
      <c r="I222" s="6" t="s">
        <v>37</v>
      </c>
      <c r="J222" s="8" t="s">
        <v>189</v>
      </c>
      <c r="K222" s="5" t="s">
        <v>190</v>
      </c>
      <c r="L222" s="7" t="s">
        <v>191</v>
      </c>
      <c r="M222" s="9">
        <v>51401</v>
      </c>
      <c r="N222" s="5" t="s">
        <v>70</v>
      </c>
      <c r="O222" s="31">
        <v>42614.6165625</v>
      </c>
      <c r="P222" s="32">
        <v>42614.6165625</v>
      </c>
      <c r="Q222" s="28" t="s">
        <v>626</v>
      </c>
      <c r="R222" s="29" t="s">
        <v>853</v>
      </c>
      <c r="S222" s="28" t="s">
        <v>37</v>
      </c>
      <c r="T222" s="28" t="s">
        <v>615</v>
      </c>
      <c r="U222" s="5" t="s">
        <v>337</v>
      </c>
      <c r="V222" s="28" t="s">
        <v>616</v>
      </c>
      <c r="W222" s="7" t="s">
        <v>37</v>
      </c>
      <c r="X222" s="7" t="s">
        <v>37</v>
      </c>
      <c r="Y222" s="5" t="s">
        <v>37</v>
      </c>
      <c r="Z222" s="5" t="s">
        <v>37</v>
      </c>
      <c r="AA222" s="6" t="s">
        <v>37</v>
      </c>
      <c r="AB222" s="6" t="s">
        <v>37</v>
      </c>
      <c r="AC222" s="6" t="s">
        <v>37</v>
      </c>
      <c r="AD222" s="6" t="s">
        <v>37</v>
      </c>
      <c r="AE222" s="6" t="s">
        <v>37</v>
      </c>
    </row>
    <row r="223">
      <c r="A223" s="28" t="s">
        <v>643</v>
      </c>
      <c r="B223" s="6" t="s">
        <v>642</v>
      </c>
      <c r="C223" s="6" t="s">
        <v>599</v>
      </c>
      <c r="D223" s="7" t="s">
        <v>34</v>
      </c>
      <c r="E223" s="28" t="s">
        <v>35</v>
      </c>
      <c r="F223" s="5" t="s">
        <v>265</v>
      </c>
      <c r="G223" s="6" t="s">
        <v>266</v>
      </c>
      <c r="H223" s="6" t="s">
        <v>37</v>
      </c>
      <c r="I223" s="6" t="s">
        <v>37</v>
      </c>
      <c r="J223" s="8" t="s">
        <v>195</v>
      </c>
      <c r="K223" s="5" t="s">
        <v>196</v>
      </c>
      <c r="L223" s="7" t="s">
        <v>197</v>
      </c>
      <c r="M223" s="9">
        <v>51461</v>
      </c>
      <c r="N223" s="5" t="s">
        <v>70</v>
      </c>
      <c r="O223" s="31">
        <v>42614.6165625</v>
      </c>
      <c r="P223" s="32">
        <v>42614.6165625</v>
      </c>
      <c r="Q223" s="28" t="s">
        <v>641</v>
      </c>
      <c r="R223" s="29" t="s">
        <v>854</v>
      </c>
      <c r="S223" s="28" t="s">
        <v>37</v>
      </c>
      <c r="T223" s="28" t="s">
        <v>644</v>
      </c>
      <c r="U223" s="5" t="s">
        <v>337</v>
      </c>
      <c r="V223" s="28" t="s">
        <v>645</v>
      </c>
      <c r="W223" s="7" t="s">
        <v>37</v>
      </c>
      <c r="X223" s="7" t="s">
        <v>37</v>
      </c>
      <c r="Y223" s="5" t="s">
        <v>37</v>
      </c>
      <c r="Z223" s="5" t="s">
        <v>37</v>
      </c>
      <c r="AA223" s="6" t="s">
        <v>37</v>
      </c>
      <c r="AB223" s="6" t="s">
        <v>37</v>
      </c>
      <c r="AC223" s="6" t="s">
        <v>37</v>
      </c>
      <c r="AD223" s="6" t="s">
        <v>37</v>
      </c>
      <c r="AE223" s="6" t="s">
        <v>37</v>
      </c>
    </row>
    <row r="224">
      <c r="A224" s="28" t="s">
        <v>790</v>
      </c>
      <c r="B224" s="6" t="s">
        <v>789</v>
      </c>
      <c r="C224" s="6" t="s">
        <v>285</v>
      </c>
      <c r="D224" s="7" t="s">
        <v>34</v>
      </c>
      <c r="E224" s="28" t="s">
        <v>35</v>
      </c>
      <c r="F224" s="5" t="s">
        <v>396</v>
      </c>
      <c r="G224" s="6" t="s">
        <v>299</v>
      </c>
      <c r="H224" s="6" t="s">
        <v>37</v>
      </c>
      <c r="I224" s="6" t="s">
        <v>37</v>
      </c>
      <c r="J224" s="8" t="s">
        <v>770</v>
      </c>
      <c r="K224" s="5" t="s">
        <v>771</v>
      </c>
      <c r="L224" s="7" t="s">
        <v>772</v>
      </c>
      <c r="M224" s="9">
        <v>51871</v>
      </c>
      <c r="N224" s="5" t="s">
        <v>289</v>
      </c>
      <c r="O224" s="31">
        <v>42615.3614236111</v>
      </c>
      <c r="P224" s="32">
        <v>42615.3614236111</v>
      </c>
      <c r="Q224" s="28" t="s">
        <v>788</v>
      </c>
      <c r="R224" s="29" t="s">
        <v>37</v>
      </c>
      <c r="S224" s="28" t="s">
        <v>37</v>
      </c>
      <c r="T224" s="28" t="s">
        <v>37</v>
      </c>
      <c r="U224" s="5" t="s">
        <v>37</v>
      </c>
      <c r="V224" s="28" t="s">
        <v>37</v>
      </c>
      <c r="W224" s="7" t="s">
        <v>37</v>
      </c>
      <c r="X224" s="7" t="s">
        <v>37</v>
      </c>
      <c r="Y224" s="5" t="s">
        <v>37</v>
      </c>
      <c r="Z224" s="5" t="s">
        <v>37</v>
      </c>
      <c r="AA224" s="6" t="s">
        <v>37</v>
      </c>
      <c r="AB224" s="6" t="s">
        <v>37</v>
      </c>
      <c r="AC224" s="6" t="s">
        <v>37</v>
      </c>
      <c r="AD224" s="6" t="s">
        <v>37</v>
      </c>
      <c r="AE224" s="6" t="s">
        <v>37</v>
      </c>
    </row>
    <row r="225">
      <c r="A225" s="28" t="s">
        <v>855</v>
      </c>
      <c r="B225" s="6" t="s">
        <v>856</v>
      </c>
      <c r="C225" s="6" t="s">
        <v>285</v>
      </c>
      <c r="D225" s="7" t="s">
        <v>34</v>
      </c>
      <c r="E225" s="28" t="s">
        <v>35</v>
      </c>
      <c r="F225" s="5" t="s">
        <v>516</v>
      </c>
      <c r="G225" s="6" t="s">
        <v>266</v>
      </c>
      <c r="H225" s="6" t="s">
        <v>37</v>
      </c>
      <c r="I225" s="6" t="s">
        <v>37</v>
      </c>
      <c r="J225" s="8" t="s">
        <v>85</v>
      </c>
      <c r="K225" s="5" t="s">
        <v>86</v>
      </c>
      <c r="L225" s="7" t="s">
        <v>87</v>
      </c>
      <c r="M225" s="9">
        <v>522300</v>
      </c>
      <c r="N225" s="5" t="s">
        <v>41</v>
      </c>
      <c r="O225" s="31">
        <v>42615.3614236111</v>
      </c>
      <c r="P225" s="32">
        <v>42615.3614236111</v>
      </c>
      <c r="Q225" s="28" t="s">
        <v>37</v>
      </c>
      <c r="R225" s="29" t="s">
        <v>37</v>
      </c>
      <c r="S225" s="28" t="s">
        <v>37</v>
      </c>
      <c r="T225" s="28" t="s">
        <v>37</v>
      </c>
      <c r="U225" s="5" t="s">
        <v>37</v>
      </c>
      <c r="V225" s="28" t="s">
        <v>37</v>
      </c>
      <c r="W225" s="7" t="s">
        <v>37</v>
      </c>
      <c r="X225" s="7" t="s">
        <v>37</v>
      </c>
      <c r="Y225" s="5" t="s">
        <v>37</v>
      </c>
      <c r="Z225" s="5" t="s">
        <v>37</v>
      </c>
      <c r="AA225" s="6" t="s">
        <v>232</v>
      </c>
      <c r="AB225" s="6" t="s">
        <v>857</v>
      </c>
      <c r="AC225" s="6" t="s">
        <v>858</v>
      </c>
      <c r="AD225" s="6" t="s">
        <v>37</v>
      </c>
      <c r="AE225" s="6" t="s">
        <v>37</v>
      </c>
    </row>
    <row r="226">
      <c r="A226" s="28" t="s">
        <v>773</v>
      </c>
      <c r="B226" s="6" t="s">
        <v>768</v>
      </c>
      <c r="C226" s="6" t="s">
        <v>736</v>
      </c>
      <c r="D226" s="7" t="s">
        <v>34</v>
      </c>
      <c r="E226" s="28" t="s">
        <v>35</v>
      </c>
      <c r="F226" s="5" t="s">
        <v>769</v>
      </c>
      <c r="G226" s="6" t="s">
        <v>299</v>
      </c>
      <c r="H226" s="6" t="s">
        <v>37</v>
      </c>
      <c r="I226" s="6" t="s">
        <v>37</v>
      </c>
      <c r="J226" s="8" t="s">
        <v>770</v>
      </c>
      <c r="K226" s="5" t="s">
        <v>771</v>
      </c>
      <c r="L226" s="7" t="s">
        <v>772</v>
      </c>
      <c r="M226" s="9">
        <v>51841</v>
      </c>
      <c r="N226" s="5" t="s">
        <v>289</v>
      </c>
      <c r="O226" s="31">
        <v>42615.3614236111</v>
      </c>
      <c r="P226" s="32">
        <v>42615.3614236111</v>
      </c>
      <c r="Q226" s="28" t="s">
        <v>767</v>
      </c>
      <c r="R226" s="29" t="s">
        <v>37</v>
      </c>
      <c r="S226" s="28" t="s">
        <v>37</v>
      </c>
      <c r="T226" s="28" t="s">
        <v>37</v>
      </c>
      <c r="U226" s="5" t="s">
        <v>37</v>
      </c>
      <c r="V226" s="28" t="s">
        <v>37</v>
      </c>
      <c r="W226" s="7" t="s">
        <v>37</v>
      </c>
      <c r="X226" s="7" t="s">
        <v>37</v>
      </c>
      <c r="Y226" s="5" t="s">
        <v>37</v>
      </c>
      <c r="Z226" s="5" t="s">
        <v>37</v>
      </c>
      <c r="AA226" s="6" t="s">
        <v>37</v>
      </c>
      <c r="AB226" s="6" t="s">
        <v>37</v>
      </c>
      <c r="AC226" s="6" t="s">
        <v>37</v>
      </c>
      <c r="AD226" s="6" t="s">
        <v>37</v>
      </c>
      <c r="AE226" s="6" t="s">
        <v>37</v>
      </c>
    </row>
    <row r="227">
      <c r="A227" s="28" t="s">
        <v>781</v>
      </c>
      <c r="B227" s="6" t="s">
        <v>775</v>
      </c>
      <c r="C227" s="6" t="s">
        <v>400</v>
      </c>
      <c r="D227" s="7" t="s">
        <v>34</v>
      </c>
      <c r="E227" s="28" t="s">
        <v>35</v>
      </c>
      <c r="F227" s="5" t="s">
        <v>64</v>
      </c>
      <c r="G227" s="6" t="s">
        <v>266</v>
      </c>
      <c r="H227" s="6" t="s">
        <v>37</v>
      </c>
      <c r="I227" s="6" t="s">
        <v>37</v>
      </c>
      <c r="J227" s="8" t="s">
        <v>778</v>
      </c>
      <c r="K227" s="5" t="s">
        <v>779</v>
      </c>
      <c r="L227" s="7" t="s">
        <v>780</v>
      </c>
      <c r="M227" s="9">
        <v>51851</v>
      </c>
      <c r="N227" s="5" t="s">
        <v>41</v>
      </c>
      <c r="O227" s="31">
        <v>42615.3614236111</v>
      </c>
      <c r="P227" s="32">
        <v>42615.3614236111</v>
      </c>
      <c r="Q227" s="28" t="s">
        <v>774</v>
      </c>
      <c r="R227" s="29" t="s">
        <v>37</v>
      </c>
      <c r="S227" s="28" t="s">
        <v>275</v>
      </c>
      <c r="T227" s="28" t="s">
        <v>37</v>
      </c>
      <c r="U227" s="5" t="s">
        <v>37</v>
      </c>
      <c r="V227" s="28" t="s">
        <v>782</v>
      </c>
      <c r="W227" s="7" t="s">
        <v>37</v>
      </c>
      <c r="X227" s="7" t="s">
        <v>37</v>
      </c>
      <c r="Y227" s="5" t="s">
        <v>37</v>
      </c>
      <c r="Z227" s="5" t="s">
        <v>37</v>
      </c>
      <c r="AA227" s="6" t="s">
        <v>37</v>
      </c>
      <c r="AB227" s="6" t="s">
        <v>37</v>
      </c>
      <c r="AC227" s="6" t="s">
        <v>37</v>
      </c>
      <c r="AD227" s="6" t="s">
        <v>37</v>
      </c>
      <c r="AE227" s="6" t="s">
        <v>37</v>
      </c>
    </row>
    <row r="228">
      <c r="A228" s="28" t="s">
        <v>491</v>
      </c>
      <c r="B228" s="6" t="s">
        <v>483</v>
      </c>
      <c r="C228" s="6" t="s">
        <v>484</v>
      </c>
      <c r="D228" s="7" t="s">
        <v>34</v>
      </c>
      <c r="E228" s="28" t="s">
        <v>35</v>
      </c>
      <c r="F228" s="5" t="s">
        <v>22</v>
      </c>
      <c r="G228" s="6" t="s">
        <v>266</v>
      </c>
      <c r="H228" s="6" t="s">
        <v>37</v>
      </c>
      <c r="I228" s="6" t="s">
        <v>37</v>
      </c>
      <c r="J228" s="8" t="s">
        <v>488</v>
      </c>
      <c r="K228" s="5" t="s">
        <v>489</v>
      </c>
      <c r="L228" s="7" t="s">
        <v>490</v>
      </c>
      <c r="M228" s="9">
        <v>51041</v>
      </c>
      <c r="N228" s="5" t="s">
        <v>289</v>
      </c>
      <c r="O228" s="31">
        <v>42615.3614236111</v>
      </c>
      <c r="P228" s="32">
        <v>42615.3614236111</v>
      </c>
      <c r="Q228" s="28" t="s">
        <v>482</v>
      </c>
      <c r="R228" s="29" t="s">
        <v>37</v>
      </c>
      <c r="S228" s="28" t="s">
        <v>275</v>
      </c>
      <c r="T228" s="28" t="s">
        <v>492</v>
      </c>
      <c r="U228" s="5" t="s">
        <v>493</v>
      </c>
      <c r="V228" s="28" t="s">
        <v>494</v>
      </c>
      <c r="W228" s="7" t="s">
        <v>495</v>
      </c>
      <c r="X228" s="7" t="s">
        <v>859</v>
      </c>
      <c r="Y228" s="5" t="s">
        <v>404</v>
      </c>
      <c r="Z228" s="5" t="s">
        <v>860</v>
      </c>
      <c r="AA228" s="6" t="s">
        <v>37</v>
      </c>
      <c r="AB228" s="6" t="s">
        <v>37</v>
      </c>
      <c r="AC228" s="6" t="s">
        <v>37</v>
      </c>
      <c r="AD228" s="6" t="s">
        <v>37</v>
      </c>
      <c r="AE228" s="6" t="s">
        <v>37</v>
      </c>
    </row>
    <row r="229">
      <c r="A229" s="28" t="s">
        <v>517</v>
      </c>
      <c r="B229" s="6" t="s">
        <v>861</v>
      </c>
      <c r="C229" s="6" t="s">
        <v>484</v>
      </c>
      <c r="D229" s="7" t="s">
        <v>34</v>
      </c>
      <c r="E229" s="28" t="s">
        <v>35</v>
      </c>
      <c r="F229" s="5" t="s">
        <v>516</v>
      </c>
      <c r="G229" s="6" t="s">
        <v>266</v>
      </c>
      <c r="H229" s="6" t="s">
        <v>37</v>
      </c>
      <c r="I229" s="6" t="s">
        <v>37</v>
      </c>
      <c r="J229" s="8" t="s">
        <v>488</v>
      </c>
      <c r="K229" s="5" t="s">
        <v>489</v>
      </c>
      <c r="L229" s="7" t="s">
        <v>490</v>
      </c>
      <c r="M229" s="9">
        <v>51091</v>
      </c>
      <c r="N229" s="5" t="s">
        <v>70</v>
      </c>
      <c r="O229" s="31">
        <v>42615.3614236111</v>
      </c>
      <c r="P229" s="32">
        <v>42615.3614236111</v>
      </c>
      <c r="Q229" s="28" t="s">
        <v>514</v>
      </c>
      <c r="R229" s="29" t="s">
        <v>862</v>
      </c>
      <c r="S229" s="28" t="s">
        <v>275</v>
      </c>
      <c r="T229" s="28" t="s">
        <v>37</v>
      </c>
      <c r="U229" s="5" t="s">
        <v>37</v>
      </c>
      <c r="V229" s="28" t="s">
        <v>494</v>
      </c>
      <c r="W229" s="7" t="s">
        <v>37</v>
      </c>
      <c r="X229" s="7" t="s">
        <v>37</v>
      </c>
      <c r="Y229" s="5" t="s">
        <v>37</v>
      </c>
      <c r="Z229" s="5" t="s">
        <v>37</v>
      </c>
      <c r="AA229" s="6" t="s">
        <v>37</v>
      </c>
      <c r="AB229" s="6" t="s">
        <v>518</v>
      </c>
      <c r="AC229" s="6" t="s">
        <v>37</v>
      </c>
      <c r="AD229" s="6" t="s">
        <v>37</v>
      </c>
      <c r="AE229" s="6" t="s">
        <v>37</v>
      </c>
    </row>
    <row r="230">
      <c r="A230" s="28" t="s">
        <v>742</v>
      </c>
      <c r="B230" s="6" t="s">
        <v>735</v>
      </c>
      <c r="C230" s="6" t="s">
        <v>736</v>
      </c>
      <c r="D230" s="7" t="s">
        <v>34</v>
      </c>
      <c r="E230" s="28" t="s">
        <v>35</v>
      </c>
      <c r="F230" s="5" t="s">
        <v>22</v>
      </c>
      <c r="G230" s="6" t="s">
        <v>266</v>
      </c>
      <c r="H230" s="6" t="s">
        <v>37</v>
      </c>
      <c r="I230" s="6" t="s">
        <v>37</v>
      </c>
      <c r="J230" s="8" t="s">
        <v>739</v>
      </c>
      <c r="K230" s="5" t="s">
        <v>740</v>
      </c>
      <c r="L230" s="7" t="s">
        <v>741</v>
      </c>
      <c r="M230" s="9">
        <v>51781</v>
      </c>
      <c r="N230" s="5" t="s">
        <v>289</v>
      </c>
      <c r="O230" s="31">
        <v>42615.3614236111</v>
      </c>
      <c r="P230" s="32">
        <v>42615.3614236111</v>
      </c>
      <c r="Q230" s="28" t="s">
        <v>734</v>
      </c>
      <c r="R230" s="29" t="s">
        <v>37</v>
      </c>
      <c r="S230" s="28" t="s">
        <v>275</v>
      </c>
      <c r="T230" s="28" t="s">
        <v>743</v>
      </c>
      <c r="U230" s="5" t="s">
        <v>403</v>
      </c>
      <c r="V230" s="28" t="s">
        <v>744</v>
      </c>
      <c r="W230" s="7" t="s">
        <v>745</v>
      </c>
      <c r="X230" s="7" t="s">
        <v>859</v>
      </c>
      <c r="Y230" s="5" t="s">
        <v>404</v>
      </c>
      <c r="Z230" s="5" t="s">
        <v>863</v>
      </c>
      <c r="AA230" s="6" t="s">
        <v>37</v>
      </c>
      <c r="AB230" s="6" t="s">
        <v>37</v>
      </c>
      <c r="AC230" s="6" t="s">
        <v>37</v>
      </c>
      <c r="AD230" s="6" t="s">
        <v>37</v>
      </c>
      <c r="AE230" s="6" t="s">
        <v>37</v>
      </c>
    </row>
    <row r="231">
      <c r="A231" s="28" t="s">
        <v>748</v>
      </c>
      <c r="B231" s="6" t="s">
        <v>747</v>
      </c>
      <c r="C231" s="6" t="s">
        <v>736</v>
      </c>
      <c r="D231" s="7" t="s">
        <v>34</v>
      </c>
      <c r="E231" s="28" t="s">
        <v>35</v>
      </c>
      <c r="F231" s="5" t="s">
        <v>22</v>
      </c>
      <c r="G231" s="6" t="s">
        <v>266</v>
      </c>
      <c r="H231" s="6" t="s">
        <v>37</v>
      </c>
      <c r="I231" s="6" t="s">
        <v>37</v>
      </c>
      <c r="J231" s="8" t="s">
        <v>739</v>
      </c>
      <c r="K231" s="5" t="s">
        <v>740</v>
      </c>
      <c r="L231" s="7" t="s">
        <v>741</v>
      </c>
      <c r="M231" s="9">
        <v>51791</v>
      </c>
      <c r="N231" s="5" t="s">
        <v>289</v>
      </c>
      <c r="O231" s="31">
        <v>42615.3614236111</v>
      </c>
      <c r="P231" s="32">
        <v>42615.3614236111</v>
      </c>
      <c r="Q231" s="28" t="s">
        <v>746</v>
      </c>
      <c r="R231" s="29" t="s">
        <v>37</v>
      </c>
      <c r="S231" s="28" t="s">
        <v>275</v>
      </c>
      <c r="T231" s="28" t="s">
        <v>743</v>
      </c>
      <c r="U231" s="5" t="s">
        <v>403</v>
      </c>
      <c r="V231" s="28" t="s">
        <v>744</v>
      </c>
      <c r="W231" s="7" t="s">
        <v>749</v>
      </c>
      <c r="X231" s="7" t="s">
        <v>859</v>
      </c>
      <c r="Y231" s="5" t="s">
        <v>404</v>
      </c>
      <c r="Z231" s="5" t="s">
        <v>863</v>
      </c>
      <c r="AA231" s="6" t="s">
        <v>37</v>
      </c>
      <c r="AB231" s="6" t="s">
        <v>37</v>
      </c>
      <c r="AC231" s="6" t="s">
        <v>37</v>
      </c>
      <c r="AD231" s="6" t="s">
        <v>37</v>
      </c>
      <c r="AE231" s="6" t="s">
        <v>37</v>
      </c>
    </row>
    <row r="232">
      <c r="A232" s="28" t="s">
        <v>752</v>
      </c>
      <c r="B232" s="6" t="s">
        <v>751</v>
      </c>
      <c r="C232" s="6" t="s">
        <v>736</v>
      </c>
      <c r="D232" s="7" t="s">
        <v>34</v>
      </c>
      <c r="E232" s="28" t="s">
        <v>35</v>
      </c>
      <c r="F232" s="5" t="s">
        <v>22</v>
      </c>
      <c r="G232" s="6" t="s">
        <v>266</v>
      </c>
      <c r="H232" s="6" t="s">
        <v>37</v>
      </c>
      <c r="I232" s="6" t="s">
        <v>37</v>
      </c>
      <c r="J232" s="8" t="s">
        <v>739</v>
      </c>
      <c r="K232" s="5" t="s">
        <v>740</v>
      </c>
      <c r="L232" s="7" t="s">
        <v>741</v>
      </c>
      <c r="M232" s="9">
        <v>51801</v>
      </c>
      <c r="N232" s="5" t="s">
        <v>289</v>
      </c>
      <c r="O232" s="31">
        <v>42615.3614236111</v>
      </c>
      <c r="P232" s="32">
        <v>42615.3614236111</v>
      </c>
      <c r="Q232" s="28" t="s">
        <v>750</v>
      </c>
      <c r="R232" s="29" t="s">
        <v>37</v>
      </c>
      <c r="S232" s="28" t="s">
        <v>275</v>
      </c>
      <c r="T232" s="28" t="s">
        <v>743</v>
      </c>
      <c r="U232" s="5" t="s">
        <v>403</v>
      </c>
      <c r="V232" s="28" t="s">
        <v>744</v>
      </c>
      <c r="W232" s="7" t="s">
        <v>753</v>
      </c>
      <c r="X232" s="7" t="s">
        <v>859</v>
      </c>
      <c r="Y232" s="5" t="s">
        <v>404</v>
      </c>
      <c r="Z232" s="5" t="s">
        <v>863</v>
      </c>
      <c r="AA232" s="6" t="s">
        <v>37</v>
      </c>
      <c r="AB232" s="6" t="s">
        <v>37</v>
      </c>
      <c r="AC232" s="6" t="s">
        <v>37</v>
      </c>
      <c r="AD232" s="6" t="s">
        <v>37</v>
      </c>
      <c r="AE232" s="6" t="s">
        <v>37</v>
      </c>
    </row>
    <row r="233">
      <c r="A233" s="28" t="s">
        <v>756</v>
      </c>
      <c r="B233" s="6" t="s">
        <v>755</v>
      </c>
      <c r="C233" s="6" t="s">
        <v>736</v>
      </c>
      <c r="D233" s="7" t="s">
        <v>34</v>
      </c>
      <c r="E233" s="28" t="s">
        <v>35</v>
      </c>
      <c r="F233" s="5" t="s">
        <v>22</v>
      </c>
      <c r="G233" s="6" t="s">
        <v>266</v>
      </c>
      <c r="H233" s="6" t="s">
        <v>37</v>
      </c>
      <c r="I233" s="6" t="s">
        <v>37</v>
      </c>
      <c r="J233" s="8" t="s">
        <v>739</v>
      </c>
      <c r="K233" s="5" t="s">
        <v>740</v>
      </c>
      <c r="L233" s="7" t="s">
        <v>741</v>
      </c>
      <c r="M233" s="9">
        <v>51811</v>
      </c>
      <c r="N233" s="5" t="s">
        <v>289</v>
      </c>
      <c r="O233" s="31">
        <v>42615.3614236111</v>
      </c>
      <c r="P233" s="32">
        <v>42615.3614236111</v>
      </c>
      <c r="Q233" s="28" t="s">
        <v>754</v>
      </c>
      <c r="R233" s="29" t="s">
        <v>37</v>
      </c>
      <c r="S233" s="28" t="s">
        <v>275</v>
      </c>
      <c r="T233" s="28" t="s">
        <v>743</v>
      </c>
      <c r="U233" s="5" t="s">
        <v>403</v>
      </c>
      <c r="V233" s="28" t="s">
        <v>744</v>
      </c>
      <c r="W233" s="7" t="s">
        <v>757</v>
      </c>
      <c r="X233" s="7" t="s">
        <v>859</v>
      </c>
      <c r="Y233" s="5" t="s">
        <v>404</v>
      </c>
      <c r="Z233" s="5" t="s">
        <v>863</v>
      </c>
      <c r="AA233" s="6" t="s">
        <v>37</v>
      </c>
      <c r="AB233" s="6" t="s">
        <v>37</v>
      </c>
      <c r="AC233" s="6" t="s">
        <v>37</v>
      </c>
      <c r="AD233" s="6" t="s">
        <v>37</v>
      </c>
      <c r="AE233" s="6" t="s">
        <v>37</v>
      </c>
    </row>
    <row r="234">
      <c r="A234" s="28" t="s">
        <v>760</v>
      </c>
      <c r="B234" s="6" t="s">
        <v>759</v>
      </c>
      <c r="C234" s="6" t="s">
        <v>736</v>
      </c>
      <c r="D234" s="7" t="s">
        <v>34</v>
      </c>
      <c r="E234" s="28" t="s">
        <v>35</v>
      </c>
      <c r="F234" s="5" t="s">
        <v>22</v>
      </c>
      <c r="G234" s="6" t="s">
        <v>266</v>
      </c>
      <c r="H234" s="6" t="s">
        <v>37</v>
      </c>
      <c r="I234" s="6" t="s">
        <v>37</v>
      </c>
      <c r="J234" s="8" t="s">
        <v>739</v>
      </c>
      <c r="K234" s="5" t="s">
        <v>740</v>
      </c>
      <c r="L234" s="7" t="s">
        <v>741</v>
      </c>
      <c r="M234" s="9">
        <v>51821</v>
      </c>
      <c r="N234" s="5" t="s">
        <v>289</v>
      </c>
      <c r="O234" s="31">
        <v>42615.3614236111</v>
      </c>
      <c r="P234" s="32">
        <v>42615.3614236111</v>
      </c>
      <c r="Q234" s="28" t="s">
        <v>758</v>
      </c>
      <c r="R234" s="29" t="s">
        <v>37</v>
      </c>
      <c r="S234" s="28" t="s">
        <v>275</v>
      </c>
      <c r="T234" s="28" t="s">
        <v>743</v>
      </c>
      <c r="U234" s="5" t="s">
        <v>403</v>
      </c>
      <c r="V234" s="28" t="s">
        <v>744</v>
      </c>
      <c r="W234" s="7" t="s">
        <v>761</v>
      </c>
      <c r="X234" s="7" t="s">
        <v>859</v>
      </c>
      <c r="Y234" s="5" t="s">
        <v>404</v>
      </c>
      <c r="Z234" s="5" t="s">
        <v>863</v>
      </c>
      <c r="AA234" s="6" t="s">
        <v>37</v>
      </c>
      <c r="AB234" s="6" t="s">
        <v>37</v>
      </c>
      <c r="AC234" s="6" t="s">
        <v>37</v>
      </c>
      <c r="AD234" s="6" t="s">
        <v>37</v>
      </c>
      <c r="AE234" s="6" t="s">
        <v>37</v>
      </c>
    </row>
    <row r="235">
      <c r="A235" s="28" t="s">
        <v>300</v>
      </c>
      <c r="B235" s="6" t="s">
        <v>298</v>
      </c>
      <c r="C235" s="6" t="s">
        <v>285</v>
      </c>
      <c r="D235" s="7" t="s">
        <v>34</v>
      </c>
      <c r="E235" s="28" t="s">
        <v>35</v>
      </c>
      <c r="F235" s="5" t="s">
        <v>22</v>
      </c>
      <c r="G235" s="6" t="s">
        <v>299</v>
      </c>
      <c r="H235" s="6" t="s">
        <v>37</v>
      </c>
      <c r="I235" s="6" t="s">
        <v>37</v>
      </c>
      <c r="J235" s="8" t="s">
        <v>286</v>
      </c>
      <c r="K235" s="5" t="s">
        <v>287</v>
      </c>
      <c r="L235" s="7" t="s">
        <v>288</v>
      </c>
      <c r="M235" s="9">
        <v>50531</v>
      </c>
      <c r="N235" s="5" t="s">
        <v>289</v>
      </c>
      <c r="O235" s="31">
        <v>42615.3614236111</v>
      </c>
      <c r="P235" s="32">
        <v>42615.3614236111</v>
      </c>
      <c r="Q235" s="28" t="s">
        <v>297</v>
      </c>
      <c r="R235" s="29" t="s">
        <v>37</v>
      </c>
      <c r="S235" s="28" t="s">
        <v>290</v>
      </c>
      <c r="T235" s="28" t="s">
        <v>301</v>
      </c>
      <c r="U235" s="5" t="s">
        <v>302</v>
      </c>
      <c r="V235" s="28" t="s">
        <v>303</v>
      </c>
      <c r="W235" s="7" t="s">
        <v>304</v>
      </c>
      <c r="X235" s="7" t="s">
        <v>859</v>
      </c>
      <c r="Y235" s="5" t="s">
        <v>295</v>
      </c>
      <c r="Z235" s="5" t="s">
        <v>312</v>
      </c>
      <c r="AA235" s="6" t="s">
        <v>37</v>
      </c>
      <c r="AB235" s="6" t="s">
        <v>37</v>
      </c>
      <c r="AC235" s="6" t="s">
        <v>37</v>
      </c>
      <c r="AD235" s="6" t="s">
        <v>37</v>
      </c>
      <c r="AE235" s="6" t="s">
        <v>37</v>
      </c>
    </row>
    <row r="236">
      <c r="A236" s="28" t="s">
        <v>307</v>
      </c>
      <c r="B236" s="6" t="s">
        <v>306</v>
      </c>
      <c r="C236" s="6" t="s">
        <v>285</v>
      </c>
      <c r="D236" s="7" t="s">
        <v>34</v>
      </c>
      <c r="E236" s="28" t="s">
        <v>35</v>
      </c>
      <c r="F236" s="5" t="s">
        <v>22</v>
      </c>
      <c r="G236" s="6" t="s">
        <v>266</v>
      </c>
      <c r="H236" s="6" t="s">
        <v>37</v>
      </c>
      <c r="I236" s="6" t="s">
        <v>37</v>
      </c>
      <c r="J236" s="8" t="s">
        <v>286</v>
      </c>
      <c r="K236" s="5" t="s">
        <v>287</v>
      </c>
      <c r="L236" s="7" t="s">
        <v>288</v>
      </c>
      <c r="M236" s="9">
        <v>50541</v>
      </c>
      <c r="N236" s="5" t="s">
        <v>289</v>
      </c>
      <c r="O236" s="31">
        <v>42615.3614236111</v>
      </c>
      <c r="P236" s="32">
        <v>42615.3614236111</v>
      </c>
      <c r="Q236" s="28" t="s">
        <v>305</v>
      </c>
      <c r="R236" s="29" t="s">
        <v>37</v>
      </c>
      <c r="S236" s="28" t="s">
        <v>290</v>
      </c>
      <c r="T236" s="28" t="s">
        <v>291</v>
      </c>
      <c r="U236" s="5" t="s">
        <v>292</v>
      </c>
      <c r="V236" s="28" t="s">
        <v>303</v>
      </c>
      <c r="W236" s="7" t="s">
        <v>308</v>
      </c>
      <c r="X236" s="7" t="s">
        <v>859</v>
      </c>
      <c r="Y236" s="5" t="s">
        <v>295</v>
      </c>
      <c r="Z236" s="5" t="s">
        <v>312</v>
      </c>
      <c r="AA236" s="6" t="s">
        <v>37</v>
      </c>
      <c r="AB236" s="6" t="s">
        <v>37</v>
      </c>
      <c r="AC236" s="6" t="s">
        <v>37</v>
      </c>
      <c r="AD236" s="6" t="s">
        <v>37</v>
      </c>
      <c r="AE236" s="6" t="s">
        <v>37</v>
      </c>
    </row>
    <row r="237">
      <c r="A237" s="28" t="s">
        <v>315</v>
      </c>
      <c r="B237" s="6" t="s">
        <v>314</v>
      </c>
      <c r="C237" s="6" t="s">
        <v>285</v>
      </c>
      <c r="D237" s="7" t="s">
        <v>34</v>
      </c>
      <c r="E237" s="28" t="s">
        <v>35</v>
      </c>
      <c r="F237" s="5" t="s">
        <v>22</v>
      </c>
      <c r="G237" s="6" t="s">
        <v>266</v>
      </c>
      <c r="H237" s="6" t="s">
        <v>37</v>
      </c>
      <c r="I237" s="6" t="s">
        <v>37</v>
      </c>
      <c r="J237" s="8" t="s">
        <v>286</v>
      </c>
      <c r="K237" s="5" t="s">
        <v>287</v>
      </c>
      <c r="L237" s="7" t="s">
        <v>288</v>
      </c>
      <c r="M237" s="9">
        <v>50561</v>
      </c>
      <c r="N237" s="5" t="s">
        <v>289</v>
      </c>
      <c r="O237" s="31">
        <v>42615.3614236111</v>
      </c>
      <c r="P237" s="32">
        <v>42615.3614236111</v>
      </c>
      <c r="Q237" s="28" t="s">
        <v>313</v>
      </c>
      <c r="R237" s="29" t="s">
        <v>37</v>
      </c>
      <c r="S237" s="28" t="s">
        <v>290</v>
      </c>
      <c r="T237" s="28" t="s">
        <v>301</v>
      </c>
      <c r="U237" s="5" t="s">
        <v>302</v>
      </c>
      <c r="V237" s="30" t="s">
        <v>864</v>
      </c>
      <c r="W237" s="7" t="s">
        <v>317</v>
      </c>
      <c r="X237" s="7" t="s">
        <v>859</v>
      </c>
      <c r="Y237" s="5" t="s">
        <v>295</v>
      </c>
      <c r="Z237" s="5" t="s">
        <v>296</v>
      </c>
      <c r="AA237" s="6" t="s">
        <v>37</v>
      </c>
      <c r="AB237" s="6" t="s">
        <v>37</v>
      </c>
      <c r="AC237" s="6" t="s">
        <v>37</v>
      </c>
      <c r="AD237" s="6" t="s">
        <v>37</v>
      </c>
      <c r="AE237" s="6" t="s">
        <v>37</v>
      </c>
    </row>
    <row r="238">
      <c r="A238" s="28" t="s">
        <v>503</v>
      </c>
      <c r="B238" s="6" t="s">
        <v>502</v>
      </c>
      <c r="C238" s="6" t="s">
        <v>285</v>
      </c>
      <c r="D238" s="7" t="s">
        <v>34</v>
      </c>
      <c r="E238" s="28" t="s">
        <v>35</v>
      </c>
      <c r="F238" s="5" t="s">
        <v>22</v>
      </c>
      <c r="G238" s="6" t="s">
        <v>266</v>
      </c>
      <c r="H238" s="6" t="s">
        <v>37</v>
      </c>
      <c r="I238" s="6" t="s">
        <v>37</v>
      </c>
      <c r="J238" s="8" t="s">
        <v>286</v>
      </c>
      <c r="K238" s="5" t="s">
        <v>287</v>
      </c>
      <c r="L238" s="7" t="s">
        <v>288</v>
      </c>
      <c r="M238" s="9">
        <v>51061</v>
      </c>
      <c r="N238" s="5" t="s">
        <v>289</v>
      </c>
      <c r="O238" s="31">
        <v>42615.3614236111</v>
      </c>
      <c r="P238" s="32">
        <v>42615.3614236111</v>
      </c>
      <c r="Q238" s="28" t="s">
        <v>501</v>
      </c>
      <c r="R238" s="29" t="s">
        <v>37</v>
      </c>
      <c r="S238" s="28" t="s">
        <v>290</v>
      </c>
      <c r="T238" s="28" t="s">
        <v>301</v>
      </c>
      <c r="U238" s="5" t="s">
        <v>302</v>
      </c>
      <c r="V238" s="28" t="s">
        <v>303</v>
      </c>
      <c r="W238" s="7" t="s">
        <v>504</v>
      </c>
      <c r="X238" s="7" t="s">
        <v>859</v>
      </c>
      <c r="Y238" s="5" t="s">
        <v>295</v>
      </c>
      <c r="Z238" s="5" t="s">
        <v>312</v>
      </c>
      <c r="AA238" s="6" t="s">
        <v>37</v>
      </c>
      <c r="AB238" s="6" t="s">
        <v>37</v>
      </c>
      <c r="AC238" s="6" t="s">
        <v>37</v>
      </c>
      <c r="AD238" s="6" t="s">
        <v>37</v>
      </c>
      <c r="AE238" s="6" t="s">
        <v>37</v>
      </c>
    </row>
    <row r="239">
      <c r="A239" s="28" t="s">
        <v>507</v>
      </c>
      <c r="B239" s="6" t="s">
        <v>506</v>
      </c>
      <c r="C239" s="6" t="s">
        <v>285</v>
      </c>
      <c r="D239" s="7" t="s">
        <v>34</v>
      </c>
      <c r="E239" s="28" t="s">
        <v>35</v>
      </c>
      <c r="F239" s="5" t="s">
        <v>22</v>
      </c>
      <c r="G239" s="6" t="s">
        <v>266</v>
      </c>
      <c r="H239" s="6" t="s">
        <v>37</v>
      </c>
      <c r="I239" s="6" t="s">
        <v>37</v>
      </c>
      <c r="J239" s="8" t="s">
        <v>286</v>
      </c>
      <c r="K239" s="5" t="s">
        <v>287</v>
      </c>
      <c r="L239" s="7" t="s">
        <v>288</v>
      </c>
      <c r="M239" s="9">
        <v>51071</v>
      </c>
      <c r="N239" s="5" t="s">
        <v>289</v>
      </c>
      <c r="O239" s="31">
        <v>42615.3614236111</v>
      </c>
      <c r="P239" s="32">
        <v>42615.3614236111</v>
      </c>
      <c r="Q239" s="28" t="s">
        <v>505</v>
      </c>
      <c r="R239" s="29" t="s">
        <v>37</v>
      </c>
      <c r="S239" s="28" t="s">
        <v>290</v>
      </c>
      <c r="T239" s="28" t="s">
        <v>508</v>
      </c>
      <c r="U239" s="5" t="s">
        <v>302</v>
      </c>
      <c r="V239" s="28" t="s">
        <v>303</v>
      </c>
      <c r="W239" s="7" t="s">
        <v>509</v>
      </c>
      <c r="X239" s="7" t="s">
        <v>859</v>
      </c>
      <c r="Y239" s="5" t="s">
        <v>295</v>
      </c>
      <c r="Z239" s="5" t="s">
        <v>312</v>
      </c>
      <c r="AA239" s="6" t="s">
        <v>37</v>
      </c>
      <c r="AB239" s="6" t="s">
        <v>37</v>
      </c>
      <c r="AC239" s="6" t="s">
        <v>37</v>
      </c>
      <c r="AD239" s="6" t="s">
        <v>37</v>
      </c>
      <c r="AE239" s="6" t="s">
        <v>37</v>
      </c>
    </row>
    <row r="240">
      <c r="A240" s="28" t="s">
        <v>512</v>
      </c>
      <c r="B240" s="6" t="s">
        <v>511</v>
      </c>
      <c r="C240" s="6" t="s">
        <v>285</v>
      </c>
      <c r="D240" s="7" t="s">
        <v>34</v>
      </c>
      <c r="E240" s="28" t="s">
        <v>35</v>
      </c>
      <c r="F240" s="5" t="s">
        <v>22</v>
      </c>
      <c r="G240" s="6" t="s">
        <v>266</v>
      </c>
      <c r="H240" s="6" t="s">
        <v>37</v>
      </c>
      <c r="I240" s="6" t="s">
        <v>37</v>
      </c>
      <c r="J240" s="8" t="s">
        <v>286</v>
      </c>
      <c r="K240" s="5" t="s">
        <v>287</v>
      </c>
      <c r="L240" s="7" t="s">
        <v>288</v>
      </c>
      <c r="M240" s="9">
        <v>51081</v>
      </c>
      <c r="N240" s="5" t="s">
        <v>289</v>
      </c>
      <c r="O240" s="31">
        <v>42615.3614236111</v>
      </c>
      <c r="P240" s="32">
        <v>42615.3614236111</v>
      </c>
      <c r="Q240" s="28" t="s">
        <v>510</v>
      </c>
      <c r="R240" s="29" t="s">
        <v>37</v>
      </c>
      <c r="S240" s="28" t="s">
        <v>290</v>
      </c>
      <c r="T240" s="28" t="s">
        <v>291</v>
      </c>
      <c r="U240" s="5" t="s">
        <v>292</v>
      </c>
      <c r="V240" s="28" t="s">
        <v>303</v>
      </c>
      <c r="W240" s="7" t="s">
        <v>513</v>
      </c>
      <c r="X240" s="7" t="s">
        <v>859</v>
      </c>
      <c r="Y240" s="5" t="s">
        <v>295</v>
      </c>
      <c r="Z240" s="5" t="s">
        <v>312</v>
      </c>
      <c r="AA240" s="6" t="s">
        <v>37</v>
      </c>
      <c r="AB240" s="6" t="s">
        <v>37</v>
      </c>
      <c r="AC240" s="6" t="s">
        <v>37</v>
      </c>
      <c r="AD240" s="6" t="s">
        <v>37</v>
      </c>
      <c r="AE240" s="6" t="s">
        <v>37</v>
      </c>
    </row>
    <row r="241">
      <c r="A241" s="28" t="s">
        <v>764</v>
      </c>
      <c r="B241" s="6" t="s">
        <v>763</v>
      </c>
      <c r="C241" s="6" t="s">
        <v>736</v>
      </c>
      <c r="D241" s="7" t="s">
        <v>34</v>
      </c>
      <c r="E241" s="28" t="s">
        <v>35</v>
      </c>
      <c r="F241" s="5" t="s">
        <v>22</v>
      </c>
      <c r="G241" s="6" t="s">
        <v>266</v>
      </c>
      <c r="H241" s="6" t="s">
        <v>37</v>
      </c>
      <c r="I241" s="6" t="s">
        <v>37</v>
      </c>
      <c r="J241" s="8" t="s">
        <v>286</v>
      </c>
      <c r="K241" s="5" t="s">
        <v>287</v>
      </c>
      <c r="L241" s="7" t="s">
        <v>288</v>
      </c>
      <c r="M241" s="9">
        <v>51831</v>
      </c>
      <c r="N241" s="5" t="s">
        <v>289</v>
      </c>
      <c r="O241" s="31">
        <v>42615.3614236111</v>
      </c>
      <c r="P241" s="32">
        <v>42615.3614236111</v>
      </c>
      <c r="Q241" s="28" t="s">
        <v>762</v>
      </c>
      <c r="R241" s="29" t="s">
        <v>37</v>
      </c>
      <c r="S241" s="28" t="s">
        <v>275</v>
      </c>
      <c r="T241" s="28" t="s">
        <v>301</v>
      </c>
      <c r="U241" s="5" t="s">
        <v>302</v>
      </c>
      <c r="V241" s="28" t="s">
        <v>765</v>
      </c>
      <c r="W241" s="7" t="s">
        <v>766</v>
      </c>
      <c r="X241" s="7" t="s">
        <v>859</v>
      </c>
      <c r="Y241" s="5" t="s">
        <v>295</v>
      </c>
      <c r="Z241" s="5" t="s">
        <v>865</v>
      </c>
      <c r="AA241" s="6" t="s">
        <v>37</v>
      </c>
      <c r="AB241" s="6" t="s">
        <v>37</v>
      </c>
      <c r="AC241" s="6" t="s">
        <v>37</v>
      </c>
      <c r="AD241" s="6" t="s">
        <v>37</v>
      </c>
      <c r="AE241" s="6" t="s">
        <v>37</v>
      </c>
    </row>
    <row r="242">
      <c r="A242" s="28" t="s">
        <v>796</v>
      </c>
      <c r="B242" s="6" t="s">
        <v>794</v>
      </c>
      <c r="C242" s="6" t="s">
        <v>795</v>
      </c>
      <c r="D242" s="7" t="s">
        <v>34</v>
      </c>
      <c r="E242" s="28" t="s">
        <v>35</v>
      </c>
      <c r="F242" s="5" t="s">
        <v>22</v>
      </c>
      <c r="G242" s="6" t="s">
        <v>266</v>
      </c>
      <c r="H242" s="6" t="s">
        <v>37</v>
      </c>
      <c r="I242" s="6" t="s">
        <v>37</v>
      </c>
      <c r="J242" s="8" t="s">
        <v>286</v>
      </c>
      <c r="K242" s="5" t="s">
        <v>287</v>
      </c>
      <c r="L242" s="7" t="s">
        <v>288</v>
      </c>
      <c r="M242" s="9">
        <v>51891</v>
      </c>
      <c r="N242" s="5" t="s">
        <v>289</v>
      </c>
      <c r="O242" s="31">
        <v>42615.3614236111</v>
      </c>
      <c r="P242" s="32">
        <v>42615.3614236111</v>
      </c>
      <c r="Q242" s="28" t="s">
        <v>793</v>
      </c>
      <c r="R242" s="29" t="s">
        <v>37</v>
      </c>
      <c r="S242" s="28" t="s">
        <v>290</v>
      </c>
      <c r="T242" s="28" t="s">
        <v>301</v>
      </c>
      <c r="U242" s="5" t="s">
        <v>302</v>
      </c>
      <c r="V242" s="28" t="s">
        <v>303</v>
      </c>
      <c r="W242" s="7" t="s">
        <v>797</v>
      </c>
      <c r="X242" s="7" t="s">
        <v>859</v>
      </c>
      <c r="Y242" s="5" t="s">
        <v>295</v>
      </c>
      <c r="Z242" s="5" t="s">
        <v>312</v>
      </c>
      <c r="AA242" s="6" t="s">
        <v>37</v>
      </c>
      <c r="AB242" s="6" t="s">
        <v>37</v>
      </c>
      <c r="AC242" s="6" t="s">
        <v>37</v>
      </c>
      <c r="AD242" s="6" t="s">
        <v>37</v>
      </c>
      <c r="AE242" s="6" t="s">
        <v>37</v>
      </c>
    </row>
    <row r="243">
      <c r="A243" s="28" t="s">
        <v>800</v>
      </c>
      <c r="B243" s="6" t="s">
        <v>799</v>
      </c>
      <c r="C243" s="6" t="s">
        <v>285</v>
      </c>
      <c r="D243" s="7" t="s">
        <v>34</v>
      </c>
      <c r="E243" s="28" t="s">
        <v>35</v>
      </c>
      <c r="F243" s="5" t="s">
        <v>22</v>
      </c>
      <c r="G243" s="6" t="s">
        <v>266</v>
      </c>
      <c r="H243" s="6" t="s">
        <v>37</v>
      </c>
      <c r="I243" s="6" t="s">
        <v>37</v>
      </c>
      <c r="J243" s="8" t="s">
        <v>286</v>
      </c>
      <c r="K243" s="5" t="s">
        <v>287</v>
      </c>
      <c r="L243" s="7" t="s">
        <v>288</v>
      </c>
      <c r="M243" s="9">
        <v>51901</v>
      </c>
      <c r="N243" s="5" t="s">
        <v>289</v>
      </c>
      <c r="O243" s="31">
        <v>42615.3614236111</v>
      </c>
      <c r="P243" s="32">
        <v>42615.3614236111</v>
      </c>
      <c r="Q243" s="28" t="s">
        <v>798</v>
      </c>
      <c r="R243" s="29" t="s">
        <v>37</v>
      </c>
      <c r="S243" s="28" t="s">
        <v>290</v>
      </c>
      <c r="T243" s="28" t="s">
        <v>508</v>
      </c>
      <c r="U243" s="5" t="s">
        <v>302</v>
      </c>
      <c r="V243" s="28" t="s">
        <v>303</v>
      </c>
      <c r="W243" s="7" t="s">
        <v>801</v>
      </c>
      <c r="X243" s="7" t="s">
        <v>859</v>
      </c>
      <c r="Y243" s="5" t="s">
        <v>295</v>
      </c>
      <c r="Z243" s="5" t="s">
        <v>312</v>
      </c>
      <c r="AA243" s="6" t="s">
        <v>37</v>
      </c>
      <c r="AB243" s="6" t="s">
        <v>37</v>
      </c>
      <c r="AC243" s="6" t="s">
        <v>37</v>
      </c>
      <c r="AD243" s="6" t="s">
        <v>37</v>
      </c>
      <c r="AE243" s="6" t="s">
        <v>37</v>
      </c>
    </row>
    <row r="244">
      <c r="A244" s="28" t="s">
        <v>105</v>
      </c>
      <c r="B244" s="6" t="s">
        <v>104</v>
      </c>
      <c r="C244" s="6" t="s">
        <v>33</v>
      </c>
      <c r="D244" s="7" t="s">
        <v>34</v>
      </c>
      <c r="E244" s="28" t="s">
        <v>35</v>
      </c>
      <c r="F244" s="5" t="s">
        <v>64</v>
      </c>
      <c r="G244" s="6" t="s">
        <v>37</v>
      </c>
      <c r="H244" s="6" t="s">
        <v>37</v>
      </c>
      <c r="I244" s="6" t="s">
        <v>37</v>
      </c>
      <c r="J244" s="8" t="s">
        <v>74</v>
      </c>
      <c r="K244" s="5" t="s">
        <v>75</v>
      </c>
      <c r="L244" s="7" t="s">
        <v>76</v>
      </c>
      <c r="M244" s="9">
        <v>50131</v>
      </c>
      <c r="N244" s="5" t="s">
        <v>41</v>
      </c>
      <c r="O244" s="31">
        <v>42614.6165625</v>
      </c>
      <c r="P244" s="32">
        <v>42614.6165625</v>
      </c>
      <c r="Q244" s="28" t="s">
        <v>103</v>
      </c>
      <c r="R244" s="29" t="s">
        <v>37</v>
      </c>
      <c r="S244" s="28" t="s">
        <v>37</v>
      </c>
      <c r="T244" s="28" t="s">
        <v>37</v>
      </c>
      <c r="U244" s="5" t="s">
        <v>37</v>
      </c>
      <c r="V244" s="28" t="s">
        <v>37</v>
      </c>
      <c r="W244" s="7" t="s">
        <v>37</v>
      </c>
      <c r="X244" s="7" t="s">
        <v>37</v>
      </c>
      <c r="Y244" s="5" t="s">
        <v>37</v>
      </c>
      <c r="Z244" s="5" t="s">
        <v>37</v>
      </c>
      <c r="AA244" s="6" t="s">
        <v>37</v>
      </c>
      <c r="AB244" s="6" t="s">
        <v>37</v>
      </c>
      <c r="AC244" s="6" t="s">
        <v>37</v>
      </c>
      <c r="AD244" s="6" t="s">
        <v>37</v>
      </c>
      <c r="AE244" s="6" t="s">
        <v>37</v>
      </c>
    </row>
    <row r="245">
      <c r="A245" s="28" t="s">
        <v>95</v>
      </c>
      <c r="B245" s="6" t="s">
        <v>91</v>
      </c>
      <c r="C245" s="6" t="s">
        <v>61</v>
      </c>
      <c r="D245" s="7" t="s">
        <v>34</v>
      </c>
      <c r="E245" s="28" t="s">
        <v>35</v>
      </c>
      <c r="F245" s="5" t="s">
        <v>64</v>
      </c>
      <c r="G245" s="6" t="s">
        <v>37</v>
      </c>
      <c r="H245" s="6" t="s">
        <v>37</v>
      </c>
      <c r="I245" s="6" t="s">
        <v>37</v>
      </c>
      <c r="J245" s="8" t="s">
        <v>92</v>
      </c>
      <c r="K245" s="5" t="s">
        <v>93</v>
      </c>
      <c r="L245" s="7" t="s">
        <v>94</v>
      </c>
      <c r="M245" s="9">
        <v>50101</v>
      </c>
      <c r="N245" s="5" t="s">
        <v>56</v>
      </c>
      <c r="O245" s="31">
        <v>42614.4541087963</v>
      </c>
      <c r="P245" s="32">
        <v>42614.4541087963</v>
      </c>
      <c r="Q245" s="28" t="s">
        <v>90</v>
      </c>
      <c r="R245" s="29" t="s">
        <v>37</v>
      </c>
      <c r="S245" s="28" t="s">
        <v>37</v>
      </c>
      <c r="T245" s="28" t="s">
        <v>37</v>
      </c>
      <c r="U245" s="5" t="s">
        <v>37</v>
      </c>
      <c r="V245" s="28" t="s">
        <v>37</v>
      </c>
      <c r="W245" s="7" t="s">
        <v>37</v>
      </c>
      <c r="X245" s="7" t="s">
        <v>37</v>
      </c>
      <c r="Y245" s="5" t="s">
        <v>37</v>
      </c>
      <c r="Z245" s="5" t="s">
        <v>37</v>
      </c>
      <c r="AA245" s="6" t="s">
        <v>37</v>
      </c>
      <c r="AB245" s="6" t="s">
        <v>37</v>
      </c>
      <c r="AC245" s="6" t="s">
        <v>37</v>
      </c>
      <c r="AD245" s="6" t="s">
        <v>37</v>
      </c>
      <c r="AE245" s="6" t="s">
        <v>37</v>
      </c>
    </row>
    <row r="246">
      <c r="A246" s="28" t="s">
        <v>524</v>
      </c>
      <c r="B246" s="6" t="s">
        <v>520</v>
      </c>
      <c r="C246" s="6" t="s">
        <v>521</v>
      </c>
      <c r="D246" s="7" t="s">
        <v>34</v>
      </c>
      <c r="E246" s="28" t="s">
        <v>35</v>
      </c>
      <c r="F246" s="5" t="s">
        <v>265</v>
      </c>
      <c r="G246" s="6" t="s">
        <v>266</v>
      </c>
      <c r="H246" s="6" t="s">
        <v>37</v>
      </c>
      <c r="I246" s="6" t="s">
        <v>37</v>
      </c>
      <c r="J246" s="8" t="s">
        <v>142</v>
      </c>
      <c r="K246" s="5" t="s">
        <v>143</v>
      </c>
      <c r="L246" s="7" t="s">
        <v>144</v>
      </c>
      <c r="M246" s="9">
        <v>51101</v>
      </c>
      <c r="N246" s="5" t="s">
        <v>41</v>
      </c>
      <c r="O246" s="31">
        <v>42614.6165625</v>
      </c>
      <c r="P246" s="32">
        <v>42614.6165625</v>
      </c>
      <c r="Q246" s="28" t="s">
        <v>519</v>
      </c>
      <c r="R246" s="29" t="s">
        <v>37</v>
      </c>
      <c r="S246" s="28" t="s">
        <v>37</v>
      </c>
      <c r="T246" s="28" t="s">
        <v>525</v>
      </c>
      <c r="U246" s="5" t="s">
        <v>526</v>
      </c>
      <c r="V246" s="28" t="s">
        <v>37</v>
      </c>
      <c r="W246" s="7" t="s">
        <v>37</v>
      </c>
      <c r="X246" s="7" t="s">
        <v>37</v>
      </c>
      <c r="Y246" s="5" t="s">
        <v>37</v>
      </c>
      <c r="Z246" s="5" t="s">
        <v>37</v>
      </c>
      <c r="AA246" s="6" t="s">
        <v>37</v>
      </c>
      <c r="AB246" s="6" t="s">
        <v>37</v>
      </c>
      <c r="AC246" s="6" t="s">
        <v>37</v>
      </c>
      <c r="AD246" s="6" t="s">
        <v>37</v>
      </c>
      <c r="AE246" s="6" t="s">
        <v>37</v>
      </c>
    </row>
    <row r="247">
      <c r="A247" s="28" t="s">
        <v>529</v>
      </c>
      <c r="B247" s="6" t="s">
        <v>528</v>
      </c>
      <c r="C247" s="6" t="s">
        <v>521</v>
      </c>
      <c r="D247" s="7" t="s">
        <v>34</v>
      </c>
      <c r="E247" s="28" t="s">
        <v>35</v>
      </c>
      <c r="F247" s="5" t="s">
        <v>265</v>
      </c>
      <c r="G247" s="6" t="s">
        <v>266</v>
      </c>
      <c r="H247" s="6" t="s">
        <v>37</v>
      </c>
      <c r="I247" s="6" t="s">
        <v>37</v>
      </c>
      <c r="J247" s="8" t="s">
        <v>142</v>
      </c>
      <c r="K247" s="5" t="s">
        <v>143</v>
      </c>
      <c r="L247" s="7" t="s">
        <v>144</v>
      </c>
      <c r="M247" s="9">
        <v>51111</v>
      </c>
      <c r="N247" s="5" t="s">
        <v>70</v>
      </c>
      <c r="O247" s="31">
        <v>42614.6165625</v>
      </c>
      <c r="P247" s="32">
        <v>42614.6165625</v>
      </c>
      <c r="Q247" s="28" t="s">
        <v>527</v>
      </c>
      <c r="R247" s="29" t="s">
        <v>866</v>
      </c>
      <c r="S247" s="28" t="s">
        <v>37</v>
      </c>
      <c r="T247" s="28" t="s">
        <v>525</v>
      </c>
      <c r="U247" s="5" t="s">
        <v>526</v>
      </c>
      <c r="V247" s="28" t="s">
        <v>37</v>
      </c>
      <c r="W247" s="7" t="s">
        <v>37</v>
      </c>
      <c r="X247" s="7" t="s">
        <v>37</v>
      </c>
      <c r="Y247" s="5" t="s">
        <v>37</v>
      </c>
      <c r="Z247" s="5" t="s">
        <v>37</v>
      </c>
      <c r="AA247" s="6" t="s">
        <v>37</v>
      </c>
      <c r="AB247" s="6" t="s">
        <v>37</v>
      </c>
      <c r="AC247" s="6" t="s">
        <v>37</v>
      </c>
      <c r="AD247" s="6" t="s">
        <v>37</v>
      </c>
      <c r="AE247" s="6" t="s">
        <v>37</v>
      </c>
    </row>
    <row r="248">
      <c r="A248" s="28" t="s">
        <v>561</v>
      </c>
      <c r="B248" s="6" t="s">
        <v>557</v>
      </c>
      <c r="C248" s="6" t="s">
        <v>558</v>
      </c>
      <c r="D248" s="7" t="s">
        <v>34</v>
      </c>
      <c r="E248" s="28" t="s">
        <v>35</v>
      </c>
      <c r="F248" s="5" t="s">
        <v>265</v>
      </c>
      <c r="G248" s="6" t="s">
        <v>37</v>
      </c>
      <c r="H248" s="6" t="s">
        <v>37</v>
      </c>
      <c r="I248" s="6" t="s">
        <v>37</v>
      </c>
      <c r="J248" s="8" t="s">
        <v>142</v>
      </c>
      <c r="K248" s="5" t="s">
        <v>143</v>
      </c>
      <c r="L248" s="7" t="s">
        <v>144</v>
      </c>
      <c r="M248" s="9">
        <v>51191</v>
      </c>
      <c r="N248" s="5" t="s">
        <v>70</v>
      </c>
      <c r="O248" s="31">
        <v>42614.6672916667</v>
      </c>
      <c r="P248" s="32">
        <v>42614.6672916667</v>
      </c>
      <c r="Q248" s="28" t="s">
        <v>556</v>
      </c>
      <c r="R248" s="29" t="s">
        <v>867</v>
      </c>
      <c r="S248" s="28" t="s">
        <v>37</v>
      </c>
      <c r="T248" s="28" t="s">
        <v>525</v>
      </c>
      <c r="U248" s="5" t="s">
        <v>526</v>
      </c>
      <c r="V248" s="28" t="s">
        <v>37</v>
      </c>
      <c r="W248" s="7" t="s">
        <v>37</v>
      </c>
      <c r="X248" s="7" t="s">
        <v>37</v>
      </c>
      <c r="Y248" s="5" t="s">
        <v>295</v>
      </c>
      <c r="Z248" s="5" t="s">
        <v>37</v>
      </c>
      <c r="AA248" s="6" t="s">
        <v>37</v>
      </c>
      <c r="AB248" s="6" t="s">
        <v>37</v>
      </c>
      <c r="AC248" s="6" t="s">
        <v>37</v>
      </c>
      <c r="AD248" s="6" t="s">
        <v>37</v>
      </c>
      <c r="AE248" s="6" t="s">
        <v>37</v>
      </c>
    </row>
    <row r="249">
      <c r="A249" s="28" t="s">
        <v>534</v>
      </c>
      <c r="B249" s="6" t="s">
        <v>533</v>
      </c>
      <c r="C249" s="6" t="s">
        <v>521</v>
      </c>
      <c r="D249" s="7" t="s">
        <v>34</v>
      </c>
      <c r="E249" s="28" t="s">
        <v>35</v>
      </c>
      <c r="F249" s="5" t="s">
        <v>265</v>
      </c>
      <c r="G249" s="6" t="s">
        <v>266</v>
      </c>
      <c r="H249" s="6" t="s">
        <v>37</v>
      </c>
      <c r="I249" s="6" t="s">
        <v>37</v>
      </c>
      <c r="J249" s="8" t="s">
        <v>142</v>
      </c>
      <c r="K249" s="5" t="s">
        <v>143</v>
      </c>
      <c r="L249" s="7" t="s">
        <v>144</v>
      </c>
      <c r="M249" s="9">
        <v>51131</v>
      </c>
      <c r="N249" s="5" t="s">
        <v>41</v>
      </c>
      <c r="O249" s="31">
        <v>42614.6165625</v>
      </c>
      <c r="P249" s="32">
        <v>42614.6165625</v>
      </c>
      <c r="Q249" s="28" t="s">
        <v>532</v>
      </c>
      <c r="R249" s="29" t="s">
        <v>37</v>
      </c>
      <c r="S249" s="28" t="s">
        <v>37</v>
      </c>
      <c r="T249" s="28" t="s">
        <v>525</v>
      </c>
      <c r="U249" s="5" t="s">
        <v>526</v>
      </c>
      <c r="V249" s="28" t="s">
        <v>37</v>
      </c>
      <c r="W249" s="7" t="s">
        <v>37</v>
      </c>
      <c r="X249" s="7" t="s">
        <v>37</v>
      </c>
      <c r="Y249" s="5" t="s">
        <v>37</v>
      </c>
      <c r="Z249" s="5" t="s">
        <v>37</v>
      </c>
      <c r="AA249" s="6" t="s">
        <v>37</v>
      </c>
      <c r="AB249" s="6" t="s">
        <v>37</v>
      </c>
      <c r="AC249" s="6" t="s">
        <v>37</v>
      </c>
      <c r="AD249" s="6" t="s">
        <v>37</v>
      </c>
      <c r="AE249" s="6" t="s">
        <v>37</v>
      </c>
    </row>
    <row r="250">
      <c r="A250" s="30" t="s">
        <v>868</v>
      </c>
      <c r="B250" s="6" t="s">
        <v>548</v>
      </c>
      <c r="C250" s="6" t="s">
        <v>521</v>
      </c>
      <c r="D250" s="7" t="s">
        <v>34</v>
      </c>
      <c r="E250" s="28" t="s">
        <v>35</v>
      </c>
      <c r="F250" s="5" t="s">
        <v>265</v>
      </c>
      <c r="G250" s="6" t="s">
        <v>266</v>
      </c>
      <c r="H250" s="6" t="s">
        <v>37</v>
      </c>
      <c r="I250" s="6" t="s">
        <v>37</v>
      </c>
      <c r="J250" s="8" t="s">
        <v>142</v>
      </c>
      <c r="K250" s="5" t="s">
        <v>143</v>
      </c>
      <c r="L250" s="7" t="s">
        <v>144</v>
      </c>
      <c r="M250" s="9">
        <v>51161</v>
      </c>
      <c r="N250" s="5" t="s">
        <v>77</v>
      </c>
      <c r="O250" s="31">
        <v>42627.4305579514</v>
      </c>
      <c r="Q250" s="28" t="s">
        <v>37</v>
      </c>
      <c r="R250" s="29" t="s">
        <v>37</v>
      </c>
      <c r="S250" s="28" t="s">
        <v>37</v>
      </c>
      <c r="T250" s="28" t="s">
        <v>525</v>
      </c>
      <c r="U250" s="5" t="s">
        <v>526</v>
      </c>
      <c r="V250" s="28" t="s">
        <v>37</v>
      </c>
      <c r="W250" s="7" t="s">
        <v>37</v>
      </c>
      <c r="X250" s="7" t="s">
        <v>37</v>
      </c>
      <c r="Y250" s="5" t="s">
        <v>37</v>
      </c>
      <c r="Z250" s="5" t="s">
        <v>37</v>
      </c>
      <c r="AA250" s="6" t="s">
        <v>37</v>
      </c>
      <c r="AB250" s="6" t="s">
        <v>37</v>
      </c>
      <c r="AC250" s="6" t="s">
        <v>37</v>
      </c>
      <c r="AD250" s="6" t="s">
        <v>37</v>
      </c>
      <c r="AE250" s="6" t="s">
        <v>37</v>
      </c>
    </row>
    <row r="251">
      <c r="A251" s="28" t="s">
        <v>869</v>
      </c>
      <c r="B251" s="6" t="s">
        <v>870</v>
      </c>
      <c r="C251" s="6" t="s">
        <v>579</v>
      </c>
      <c r="D251" s="7" t="s">
        <v>34</v>
      </c>
      <c r="E251" s="28" t="s">
        <v>35</v>
      </c>
      <c r="F251" s="5" t="s">
        <v>569</v>
      </c>
      <c r="G251" s="6" t="s">
        <v>222</v>
      </c>
      <c r="H251" s="6" t="s">
        <v>37</v>
      </c>
      <c r="I251" s="6" t="s">
        <v>37</v>
      </c>
      <c r="J251" s="8" t="s">
        <v>172</v>
      </c>
      <c r="K251" s="5" t="s">
        <v>173</v>
      </c>
      <c r="L251" s="7" t="s">
        <v>174</v>
      </c>
      <c r="M251" s="9">
        <v>524900</v>
      </c>
      <c r="N251" s="5" t="s">
        <v>70</v>
      </c>
      <c r="O251" s="31">
        <v>42612.5310763889</v>
      </c>
      <c r="P251" s="32">
        <v>42612.5310763889</v>
      </c>
      <c r="Q251" s="28" t="s">
        <v>37</v>
      </c>
      <c r="R251" s="29" t="s">
        <v>871</v>
      </c>
      <c r="S251" s="28" t="s">
        <v>37</v>
      </c>
      <c r="T251" s="28" t="s">
        <v>37</v>
      </c>
      <c r="U251" s="5" t="s">
        <v>37</v>
      </c>
      <c r="V251" s="28" t="s">
        <v>872</v>
      </c>
      <c r="W251" s="7" t="s">
        <v>37</v>
      </c>
      <c r="X251" s="7" t="s">
        <v>37</v>
      </c>
      <c r="Y251" s="5" t="s">
        <v>37</v>
      </c>
      <c r="Z251" s="5" t="s">
        <v>37</v>
      </c>
      <c r="AA251" s="6" t="s">
        <v>37</v>
      </c>
      <c r="AB251" s="6" t="s">
        <v>37</v>
      </c>
      <c r="AC251" s="6" t="s">
        <v>37</v>
      </c>
      <c r="AD251" s="6" t="s">
        <v>37</v>
      </c>
      <c r="AE251" s="6" t="s">
        <v>37</v>
      </c>
    </row>
    <row r="252">
      <c r="A252" s="28" t="s">
        <v>564</v>
      </c>
      <c r="B252" s="6" t="s">
        <v>563</v>
      </c>
      <c r="C252" s="6" t="s">
        <v>558</v>
      </c>
      <c r="D252" s="7" t="s">
        <v>34</v>
      </c>
      <c r="E252" s="28" t="s">
        <v>35</v>
      </c>
      <c r="F252" s="5" t="s">
        <v>265</v>
      </c>
      <c r="G252" s="6" t="s">
        <v>37</v>
      </c>
      <c r="H252" s="6" t="s">
        <v>37</v>
      </c>
      <c r="I252" s="6" t="s">
        <v>37</v>
      </c>
      <c r="J252" s="8" t="s">
        <v>142</v>
      </c>
      <c r="K252" s="5" t="s">
        <v>143</v>
      </c>
      <c r="L252" s="7" t="s">
        <v>144</v>
      </c>
      <c r="M252" s="9">
        <v>51201</v>
      </c>
      <c r="N252" s="5" t="s">
        <v>70</v>
      </c>
      <c r="O252" s="31">
        <v>42614.6672916667</v>
      </c>
      <c r="P252" s="32">
        <v>42614.6672916667</v>
      </c>
      <c r="Q252" s="28" t="s">
        <v>562</v>
      </c>
      <c r="R252" s="29" t="s">
        <v>873</v>
      </c>
      <c r="S252" s="28" t="s">
        <v>37</v>
      </c>
      <c r="T252" s="28" t="s">
        <v>525</v>
      </c>
      <c r="U252" s="5" t="s">
        <v>526</v>
      </c>
      <c r="V252" s="28" t="s">
        <v>37</v>
      </c>
      <c r="W252" s="7" t="s">
        <v>37</v>
      </c>
      <c r="X252" s="7" t="s">
        <v>37</v>
      </c>
      <c r="Y252" s="5" t="s">
        <v>37</v>
      </c>
      <c r="Z252" s="5" t="s">
        <v>37</v>
      </c>
      <c r="AA252" s="6" t="s">
        <v>37</v>
      </c>
      <c r="AB252" s="6" t="s">
        <v>37</v>
      </c>
      <c r="AC252" s="6" t="s">
        <v>37</v>
      </c>
      <c r="AD252" s="6" t="s">
        <v>37</v>
      </c>
      <c r="AE252" s="6" t="s">
        <v>37</v>
      </c>
    </row>
    <row r="253">
      <c r="A253" s="30" t="s">
        <v>874</v>
      </c>
      <c r="B253" s="6" t="s">
        <v>655</v>
      </c>
      <c r="C253" s="6" t="s">
        <v>599</v>
      </c>
      <c r="D253" s="7" t="s">
        <v>34</v>
      </c>
      <c r="E253" s="28" t="s">
        <v>35</v>
      </c>
      <c r="F253" s="5" t="s">
        <v>265</v>
      </c>
      <c r="G253" s="6" t="s">
        <v>266</v>
      </c>
      <c r="H253" s="6" t="s">
        <v>37</v>
      </c>
      <c r="I253" s="6" t="s">
        <v>37</v>
      </c>
      <c r="J253" s="8" t="s">
        <v>142</v>
      </c>
      <c r="K253" s="5" t="s">
        <v>143</v>
      </c>
      <c r="L253" s="7" t="s">
        <v>144</v>
      </c>
      <c r="M253" s="9">
        <v>51501</v>
      </c>
      <c r="N253" s="5" t="s">
        <v>77</v>
      </c>
      <c r="O253" s="31">
        <v>42627.4305592245</v>
      </c>
      <c r="Q253" s="28" t="s">
        <v>37</v>
      </c>
      <c r="R253" s="29" t="s">
        <v>37</v>
      </c>
      <c r="S253" s="28" t="s">
        <v>37</v>
      </c>
      <c r="T253" s="28" t="s">
        <v>525</v>
      </c>
      <c r="U253" s="5" t="s">
        <v>526</v>
      </c>
      <c r="V253" s="28" t="s">
        <v>37</v>
      </c>
      <c r="W253" s="7" t="s">
        <v>37</v>
      </c>
      <c r="X253" s="7" t="s">
        <v>37</v>
      </c>
      <c r="Y253" s="5" t="s">
        <v>37</v>
      </c>
      <c r="Z253" s="5" t="s">
        <v>37</v>
      </c>
      <c r="AA253" s="6" t="s">
        <v>37</v>
      </c>
      <c r="AB253" s="6" t="s">
        <v>37</v>
      </c>
      <c r="AC253" s="6" t="s">
        <v>37</v>
      </c>
      <c r="AD253" s="6" t="s">
        <v>37</v>
      </c>
      <c r="AE253" s="6" t="s">
        <v>37</v>
      </c>
    </row>
    <row r="254">
      <c r="A254" s="28" t="s">
        <v>463</v>
      </c>
      <c r="B254" s="6" t="s">
        <v>459</v>
      </c>
      <c r="C254" s="6" t="s">
        <v>460</v>
      </c>
      <c r="D254" s="7" t="s">
        <v>34</v>
      </c>
      <c r="E254" s="28" t="s">
        <v>35</v>
      </c>
      <c r="F254" s="5" t="s">
        <v>265</v>
      </c>
      <c r="G254" s="6" t="s">
        <v>266</v>
      </c>
      <c r="H254" s="6" t="s">
        <v>37</v>
      </c>
      <c r="I254" s="6" t="s">
        <v>37</v>
      </c>
      <c r="J254" s="8" t="s">
        <v>148</v>
      </c>
      <c r="K254" s="5" t="s">
        <v>149</v>
      </c>
      <c r="L254" s="7" t="s">
        <v>150</v>
      </c>
      <c r="M254" s="9">
        <v>50981</v>
      </c>
      <c r="N254" s="5" t="s">
        <v>41</v>
      </c>
      <c r="O254" s="31">
        <v>42614.6165625</v>
      </c>
      <c r="P254" s="32">
        <v>42614.6165625</v>
      </c>
      <c r="Q254" s="28" t="s">
        <v>458</v>
      </c>
      <c r="R254" s="29" t="s">
        <v>37</v>
      </c>
      <c r="S254" s="28" t="s">
        <v>37</v>
      </c>
      <c r="T254" s="28" t="s">
        <v>464</v>
      </c>
      <c r="U254" s="5" t="s">
        <v>465</v>
      </c>
      <c r="V254" s="28" t="s">
        <v>37</v>
      </c>
      <c r="W254" s="7" t="s">
        <v>37</v>
      </c>
      <c r="X254" s="7" t="s">
        <v>37</v>
      </c>
      <c r="Y254" s="5" t="s">
        <v>37</v>
      </c>
      <c r="Z254" s="5" t="s">
        <v>37</v>
      </c>
      <c r="AA254" s="6" t="s">
        <v>37</v>
      </c>
      <c r="AB254" s="6" t="s">
        <v>37</v>
      </c>
      <c r="AC254" s="6" t="s">
        <v>37</v>
      </c>
      <c r="AD254" s="6" t="s">
        <v>37</v>
      </c>
      <c r="AE254" s="6" t="s">
        <v>37</v>
      </c>
    </row>
    <row r="255">
      <c r="A255" s="28" t="s">
        <v>468</v>
      </c>
      <c r="B255" s="6" t="s">
        <v>467</v>
      </c>
      <c r="C255" s="6" t="s">
        <v>460</v>
      </c>
      <c r="D255" s="7" t="s">
        <v>34</v>
      </c>
      <c r="E255" s="28" t="s">
        <v>35</v>
      </c>
      <c r="F255" s="5" t="s">
        <v>265</v>
      </c>
      <c r="G255" s="6" t="s">
        <v>266</v>
      </c>
      <c r="H255" s="6" t="s">
        <v>37</v>
      </c>
      <c r="I255" s="6" t="s">
        <v>37</v>
      </c>
      <c r="J255" s="8" t="s">
        <v>148</v>
      </c>
      <c r="K255" s="5" t="s">
        <v>149</v>
      </c>
      <c r="L255" s="7" t="s">
        <v>150</v>
      </c>
      <c r="M255" s="9">
        <v>50991</v>
      </c>
      <c r="N255" s="5" t="s">
        <v>70</v>
      </c>
      <c r="O255" s="31">
        <v>42614.6165625</v>
      </c>
      <c r="P255" s="32">
        <v>42614.6165625</v>
      </c>
      <c r="Q255" s="28" t="s">
        <v>466</v>
      </c>
      <c r="R255" s="29" t="s">
        <v>875</v>
      </c>
      <c r="S255" s="28" t="s">
        <v>37</v>
      </c>
      <c r="T255" s="28" t="s">
        <v>464</v>
      </c>
      <c r="U255" s="5" t="s">
        <v>465</v>
      </c>
      <c r="V255" s="28" t="s">
        <v>37</v>
      </c>
      <c r="W255" s="7" t="s">
        <v>37</v>
      </c>
      <c r="X255" s="7" t="s">
        <v>37</v>
      </c>
      <c r="Y255" s="5" t="s">
        <v>37</v>
      </c>
      <c r="Z255" s="5" t="s">
        <v>37</v>
      </c>
      <c r="AA255" s="6" t="s">
        <v>37</v>
      </c>
      <c r="AB255" s="6" t="s">
        <v>37</v>
      </c>
      <c r="AC255" s="6" t="s">
        <v>37</v>
      </c>
      <c r="AD255" s="6" t="s">
        <v>37</v>
      </c>
      <c r="AE255" s="6" t="s">
        <v>37</v>
      </c>
    </row>
    <row r="256">
      <c r="A256" s="28" t="s">
        <v>474</v>
      </c>
      <c r="B256" s="6" t="s">
        <v>473</v>
      </c>
      <c r="C256" s="6" t="s">
        <v>460</v>
      </c>
      <c r="D256" s="7" t="s">
        <v>34</v>
      </c>
      <c r="E256" s="28" t="s">
        <v>35</v>
      </c>
      <c r="F256" s="5" t="s">
        <v>327</v>
      </c>
      <c r="G256" s="6" t="s">
        <v>266</v>
      </c>
      <c r="H256" s="6" t="s">
        <v>37</v>
      </c>
      <c r="I256" s="6" t="s">
        <v>37</v>
      </c>
      <c r="J256" s="8" t="s">
        <v>148</v>
      </c>
      <c r="K256" s="5" t="s">
        <v>149</v>
      </c>
      <c r="L256" s="7" t="s">
        <v>150</v>
      </c>
      <c r="M256" s="9">
        <v>51011</v>
      </c>
      <c r="N256" s="5" t="s">
        <v>41</v>
      </c>
      <c r="O256" s="31">
        <v>42614.6165625</v>
      </c>
      <c r="P256" s="32">
        <v>42614.6165625</v>
      </c>
      <c r="Q256" s="28" t="s">
        <v>472</v>
      </c>
      <c r="R256" s="29" t="s">
        <v>37</v>
      </c>
      <c r="S256" s="28" t="s">
        <v>275</v>
      </c>
      <c r="T256" s="28" t="s">
        <v>475</v>
      </c>
      <c r="U256" s="5" t="s">
        <v>329</v>
      </c>
      <c r="V256" s="28" t="s">
        <v>37</v>
      </c>
      <c r="W256" s="7" t="s">
        <v>37</v>
      </c>
      <c r="X256" s="7" t="s">
        <v>37</v>
      </c>
      <c r="Y256" s="5" t="s">
        <v>37</v>
      </c>
      <c r="Z256" s="5" t="s">
        <v>37</v>
      </c>
      <c r="AA256" s="6" t="s">
        <v>37</v>
      </c>
      <c r="AB256" s="6" t="s">
        <v>37</v>
      </c>
      <c r="AC256" s="6" t="s">
        <v>37</v>
      </c>
      <c r="AD256" s="6" t="s">
        <v>37</v>
      </c>
      <c r="AE256" s="6" t="s">
        <v>37</v>
      </c>
    </row>
    <row r="257">
      <c r="A257" s="28" t="s">
        <v>500</v>
      </c>
      <c r="B257" s="6" t="s">
        <v>497</v>
      </c>
      <c r="C257" s="6" t="s">
        <v>460</v>
      </c>
      <c r="D257" s="7" t="s">
        <v>34</v>
      </c>
      <c r="E257" s="28" t="s">
        <v>35</v>
      </c>
      <c r="F257" s="5" t="s">
        <v>221</v>
      </c>
      <c r="G257" s="6" t="s">
        <v>281</v>
      </c>
      <c r="H257" s="6" t="s">
        <v>37</v>
      </c>
      <c r="I257" s="6" t="s">
        <v>37</v>
      </c>
      <c r="J257" s="8" t="s">
        <v>148</v>
      </c>
      <c r="K257" s="5" t="s">
        <v>149</v>
      </c>
      <c r="L257" s="7" t="s">
        <v>150</v>
      </c>
      <c r="M257" s="9">
        <v>51051</v>
      </c>
      <c r="N257" s="5" t="s">
        <v>70</v>
      </c>
      <c r="O257" s="31">
        <v>42614.6165625</v>
      </c>
      <c r="P257" s="32">
        <v>42614.6165625</v>
      </c>
      <c r="Q257" s="28" t="s">
        <v>496</v>
      </c>
      <c r="R257" s="29" t="s">
        <v>876</v>
      </c>
      <c r="S257" s="28" t="s">
        <v>37</v>
      </c>
      <c r="T257" s="28" t="s">
        <v>37</v>
      </c>
      <c r="U257" s="5" t="s">
        <v>37</v>
      </c>
      <c r="V257" s="28" t="s">
        <v>37</v>
      </c>
      <c r="W257" s="7" t="s">
        <v>37</v>
      </c>
      <c r="X257" s="7" t="s">
        <v>37</v>
      </c>
      <c r="Y257" s="5" t="s">
        <v>37</v>
      </c>
      <c r="Z257" s="5" t="s">
        <v>37</v>
      </c>
      <c r="AA257" s="6" t="s">
        <v>37</v>
      </c>
      <c r="AB257" s="6" t="s">
        <v>37</v>
      </c>
      <c r="AC257" s="6" t="s">
        <v>37</v>
      </c>
      <c r="AD257" s="6" t="s">
        <v>37</v>
      </c>
      <c r="AE257" s="6" t="s">
        <v>37</v>
      </c>
    </row>
    <row r="258">
      <c r="A258" s="28" t="s">
        <v>729</v>
      </c>
      <c r="B258" s="6" t="s">
        <v>728</v>
      </c>
      <c r="C258" s="6" t="s">
        <v>721</v>
      </c>
      <c r="D258" s="7" t="s">
        <v>34</v>
      </c>
      <c r="E258" s="28" t="s">
        <v>35</v>
      </c>
      <c r="F258" s="5" t="s">
        <v>221</v>
      </c>
      <c r="G258" s="6" t="s">
        <v>281</v>
      </c>
      <c r="H258" s="6" t="s">
        <v>37</v>
      </c>
      <c r="I258" s="6" t="s">
        <v>37</v>
      </c>
      <c r="J258" s="8" t="s">
        <v>148</v>
      </c>
      <c r="K258" s="5" t="s">
        <v>149</v>
      </c>
      <c r="L258" s="7" t="s">
        <v>150</v>
      </c>
      <c r="M258" s="9">
        <v>51751</v>
      </c>
      <c r="N258" s="5" t="s">
        <v>56</v>
      </c>
      <c r="O258" s="31">
        <v>42614.7418171296</v>
      </c>
      <c r="P258" s="32">
        <v>42614.7418171296</v>
      </c>
      <c r="Q258" s="28" t="s">
        <v>727</v>
      </c>
      <c r="R258" s="29" t="s">
        <v>37</v>
      </c>
      <c r="S258" s="28" t="s">
        <v>37</v>
      </c>
      <c r="T258" s="28" t="s">
        <v>464</v>
      </c>
      <c r="U258" s="5" t="s">
        <v>37</v>
      </c>
      <c r="V258" s="28" t="s">
        <v>37</v>
      </c>
      <c r="W258" s="7" t="s">
        <v>37</v>
      </c>
      <c r="X258" s="7" t="s">
        <v>37</v>
      </c>
      <c r="Y258" s="5" t="s">
        <v>37</v>
      </c>
      <c r="Z258" s="5" t="s">
        <v>37</v>
      </c>
      <c r="AA258" s="6" t="s">
        <v>37</v>
      </c>
      <c r="AB258" s="6" t="s">
        <v>37</v>
      </c>
      <c r="AC258" s="6" t="s">
        <v>37</v>
      </c>
      <c r="AD258" s="6" t="s">
        <v>37</v>
      </c>
      <c r="AE258" s="6" t="s">
        <v>37</v>
      </c>
    </row>
    <row r="259">
      <c r="A259" s="30" t="s">
        <v>877</v>
      </c>
      <c r="B259" s="6" t="s">
        <v>657</v>
      </c>
      <c r="C259" s="6" t="s">
        <v>599</v>
      </c>
      <c r="D259" s="7" t="s">
        <v>34</v>
      </c>
      <c r="E259" s="28" t="s">
        <v>35</v>
      </c>
      <c r="F259" s="5" t="s">
        <v>265</v>
      </c>
      <c r="G259" s="6" t="s">
        <v>266</v>
      </c>
      <c r="H259" s="6" t="s">
        <v>37</v>
      </c>
      <c r="I259" s="6" t="s">
        <v>37</v>
      </c>
      <c r="J259" s="8" t="s">
        <v>148</v>
      </c>
      <c r="K259" s="5" t="s">
        <v>149</v>
      </c>
      <c r="L259" s="7" t="s">
        <v>150</v>
      </c>
      <c r="M259" s="9">
        <v>51511</v>
      </c>
      <c r="N259" s="5" t="s">
        <v>77</v>
      </c>
      <c r="O259" s="31">
        <v>42627.4305624653</v>
      </c>
      <c r="Q259" s="28" t="s">
        <v>37</v>
      </c>
      <c r="R259" s="29" t="s">
        <v>37</v>
      </c>
      <c r="S259" s="28" t="s">
        <v>37</v>
      </c>
      <c r="T259" s="28" t="s">
        <v>464</v>
      </c>
      <c r="U259" s="5" t="s">
        <v>465</v>
      </c>
      <c r="V259" s="28" t="s">
        <v>37</v>
      </c>
      <c r="W259" s="7" t="s">
        <v>37</v>
      </c>
      <c r="X259" s="7" t="s">
        <v>37</v>
      </c>
      <c r="Y259" s="5" t="s">
        <v>37</v>
      </c>
      <c r="Z259" s="5" t="s">
        <v>37</v>
      </c>
      <c r="AA259" s="6" t="s">
        <v>37</v>
      </c>
      <c r="AB259" s="6" t="s">
        <v>37</v>
      </c>
      <c r="AC259" s="6" t="s">
        <v>37</v>
      </c>
      <c r="AD259" s="6" t="s">
        <v>37</v>
      </c>
      <c r="AE259" s="6" t="s">
        <v>37</v>
      </c>
    </row>
    <row r="260">
      <c r="A260" s="30" t="s">
        <v>878</v>
      </c>
      <c r="B260" s="6" t="s">
        <v>659</v>
      </c>
      <c r="C260" s="6" t="s">
        <v>599</v>
      </c>
      <c r="D260" s="7" t="s">
        <v>34</v>
      </c>
      <c r="E260" s="28" t="s">
        <v>35</v>
      </c>
      <c r="F260" s="5" t="s">
        <v>265</v>
      </c>
      <c r="G260" s="6" t="s">
        <v>266</v>
      </c>
      <c r="H260" s="6" t="s">
        <v>37</v>
      </c>
      <c r="I260" s="6" t="s">
        <v>37</v>
      </c>
      <c r="J260" s="8" t="s">
        <v>148</v>
      </c>
      <c r="K260" s="5" t="s">
        <v>149</v>
      </c>
      <c r="L260" s="7" t="s">
        <v>150</v>
      </c>
      <c r="M260" s="9">
        <v>51521</v>
      </c>
      <c r="N260" s="5" t="s">
        <v>77</v>
      </c>
      <c r="O260" s="31">
        <v>42627.4305626968</v>
      </c>
      <c r="Q260" s="28" t="s">
        <v>37</v>
      </c>
      <c r="R260" s="29" t="s">
        <v>37</v>
      </c>
      <c r="S260" s="28" t="s">
        <v>37</v>
      </c>
      <c r="T260" s="28" t="s">
        <v>464</v>
      </c>
      <c r="U260" s="5" t="s">
        <v>465</v>
      </c>
      <c r="V260" s="28" t="s">
        <v>37</v>
      </c>
      <c r="W260" s="7" t="s">
        <v>37</v>
      </c>
      <c r="X260" s="7" t="s">
        <v>37</v>
      </c>
      <c r="Y260" s="5" t="s">
        <v>37</v>
      </c>
      <c r="Z260" s="5" t="s">
        <v>37</v>
      </c>
      <c r="AA260" s="6" t="s">
        <v>37</v>
      </c>
      <c r="AB260" s="6" t="s">
        <v>37</v>
      </c>
      <c r="AC260" s="6" t="s">
        <v>37</v>
      </c>
      <c r="AD260" s="6" t="s">
        <v>37</v>
      </c>
      <c r="AE260" s="6" t="s">
        <v>37</v>
      </c>
    </row>
    <row r="261">
      <c r="A261" s="28" t="s">
        <v>662</v>
      </c>
      <c r="B261" s="6" t="s">
        <v>661</v>
      </c>
      <c r="C261" s="6" t="s">
        <v>599</v>
      </c>
      <c r="D261" s="7" t="s">
        <v>34</v>
      </c>
      <c r="E261" s="28" t="s">
        <v>35</v>
      </c>
      <c r="F261" s="5" t="s">
        <v>265</v>
      </c>
      <c r="G261" s="6" t="s">
        <v>266</v>
      </c>
      <c r="H261" s="6" t="s">
        <v>37</v>
      </c>
      <c r="I261" s="6" t="s">
        <v>37</v>
      </c>
      <c r="J261" s="8" t="s">
        <v>148</v>
      </c>
      <c r="K261" s="5" t="s">
        <v>149</v>
      </c>
      <c r="L261" s="7" t="s">
        <v>150</v>
      </c>
      <c r="M261" s="9">
        <v>51531</v>
      </c>
      <c r="N261" s="5" t="s">
        <v>41</v>
      </c>
      <c r="O261" s="31">
        <v>42614.6165625</v>
      </c>
      <c r="P261" s="32">
        <v>42614.6165625</v>
      </c>
      <c r="Q261" s="28" t="s">
        <v>660</v>
      </c>
      <c r="R261" s="29" t="s">
        <v>37</v>
      </c>
      <c r="S261" s="28" t="s">
        <v>37</v>
      </c>
      <c r="T261" s="28" t="s">
        <v>464</v>
      </c>
      <c r="U261" s="5" t="s">
        <v>465</v>
      </c>
      <c r="V261" s="28" t="s">
        <v>37</v>
      </c>
      <c r="W261" s="7" t="s">
        <v>37</v>
      </c>
      <c r="X261" s="7" t="s">
        <v>37</v>
      </c>
      <c r="Y261" s="5" t="s">
        <v>37</v>
      </c>
      <c r="Z261" s="5" t="s">
        <v>37</v>
      </c>
      <c r="AA261" s="6" t="s">
        <v>37</v>
      </c>
      <c r="AB261" s="6" t="s">
        <v>37</v>
      </c>
      <c r="AC261" s="6" t="s">
        <v>37</v>
      </c>
      <c r="AD261" s="6" t="s">
        <v>37</v>
      </c>
      <c r="AE261" s="6" t="s">
        <v>37</v>
      </c>
    </row>
    <row r="262">
      <c r="A262" s="30" t="s">
        <v>879</v>
      </c>
      <c r="B262" s="6" t="s">
        <v>698</v>
      </c>
      <c r="C262" s="6" t="s">
        <v>320</v>
      </c>
      <c r="D262" s="7" t="s">
        <v>34</v>
      </c>
      <c r="E262" s="28" t="s">
        <v>35</v>
      </c>
      <c r="F262" s="5" t="s">
        <v>265</v>
      </c>
      <c r="G262" s="6" t="s">
        <v>266</v>
      </c>
      <c r="H262" s="6" t="s">
        <v>37</v>
      </c>
      <c r="I262" s="6" t="s">
        <v>37</v>
      </c>
      <c r="J262" s="8" t="s">
        <v>148</v>
      </c>
      <c r="K262" s="5" t="s">
        <v>149</v>
      </c>
      <c r="L262" s="7" t="s">
        <v>150</v>
      </c>
      <c r="M262" s="9">
        <v>51661</v>
      </c>
      <c r="N262" s="5" t="s">
        <v>77</v>
      </c>
      <c r="O262" s="31">
        <v>42627.4305637731</v>
      </c>
      <c r="Q262" s="28" t="s">
        <v>37</v>
      </c>
      <c r="R262" s="29" t="s">
        <v>37</v>
      </c>
      <c r="S262" s="28" t="s">
        <v>37</v>
      </c>
      <c r="T262" s="28" t="s">
        <v>464</v>
      </c>
      <c r="U262" s="5" t="s">
        <v>465</v>
      </c>
      <c r="V262" s="28" t="s">
        <v>37</v>
      </c>
      <c r="W262" s="7" t="s">
        <v>37</v>
      </c>
      <c r="X262" s="7" t="s">
        <v>37</v>
      </c>
      <c r="Y262" s="5" t="s">
        <v>37</v>
      </c>
      <c r="Z262" s="5" t="s">
        <v>37</v>
      </c>
      <c r="AA262" s="6" t="s">
        <v>37</v>
      </c>
      <c r="AB262" s="6" t="s">
        <v>37</v>
      </c>
      <c r="AC262" s="6" t="s">
        <v>37</v>
      </c>
      <c r="AD262" s="6" t="s">
        <v>37</v>
      </c>
      <c r="AE262" s="6" t="s">
        <v>37</v>
      </c>
    </row>
    <row r="263">
      <c r="A263" s="30" t="s">
        <v>880</v>
      </c>
      <c r="B263" s="6" t="s">
        <v>470</v>
      </c>
      <c r="C263" s="6" t="s">
        <v>460</v>
      </c>
      <c r="D263" s="7" t="s">
        <v>34</v>
      </c>
      <c r="E263" s="28" t="s">
        <v>35</v>
      </c>
      <c r="F263" s="5" t="s">
        <v>265</v>
      </c>
      <c r="G263" s="6" t="s">
        <v>266</v>
      </c>
      <c r="H263" s="6" t="s">
        <v>37</v>
      </c>
      <c r="I263" s="6" t="s">
        <v>37</v>
      </c>
      <c r="J263" s="8" t="s">
        <v>148</v>
      </c>
      <c r="K263" s="5" t="s">
        <v>149</v>
      </c>
      <c r="L263" s="7" t="s">
        <v>150</v>
      </c>
      <c r="M263" s="9">
        <v>51001</v>
      </c>
      <c r="N263" s="5" t="s">
        <v>77</v>
      </c>
      <c r="O263" s="31">
        <v>42627.4305641204</v>
      </c>
      <c r="Q263" s="28" t="s">
        <v>37</v>
      </c>
      <c r="R263" s="29" t="s">
        <v>37</v>
      </c>
      <c r="S263" s="28" t="s">
        <v>37</v>
      </c>
      <c r="T263" s="28" t="s">
        <v>471</v>
      </c>
      <c r="U263" s="5" t="s">
        <v>348</v>
      </c>
      <c r="V263" s="28" t="s">
        <v>37</v>
      </c>
      <c r="W263" s="7" t="s">
        <v>37</v>
      </c>
      <c r="X263" s="7" t="s">
        <v>37</v>
      </c>
      <c r="Y263" s="5" t="s">
        <v>37</v>
      </c>
      <c r="Z263" s="5" t="s">
        <v>37</v>
      </c>
      <c r="AA263" s="6" t="s">
        <v>37</v>
      </c>
      <c r="AB263" s="6" t="s">
        <v>37</v>
      </c>
      <c r="AC263" s="6" t="s">
        <v>37</v>
      </c>
      <c r="AD263" s="6" t="s">
        <v>37</v>
      </c>
      <c r="AE263" s="6" t="s">
        <v>37</v>
      </c>
    </row>
    <row r="264">
      <c r="A264" s="28" t="s">
        <v>665</v>
      </c>
      <c r="B264" s="6" t="s">
        <v>664</v>
      </c>
      <c r="C264" s="6" t="s">
        <v>599</v>
      </c>
      <c r="D264" s="7" t="s">
        <v>34</v>
      </c>
      <c r="E264" s="28" t="s">
        <v>35</v>
      </c>
      <c r="F264" s="5" t="s">
        <v>265</v>
      </c>
      <c r="G264" s="6" t="s">
        <v>266</v>
      </c>
      <c r="H264" s="6" t="s">
        <v>37</v>
      </c>
      <c r="I264" s="6" t="s">
        <v>37</v>
      </c>
      <c r="J264" s="8" t="s">
        <v>148</v>
      </c>
      <c r="K264" s="5" t="s">
        <v>149</v>
      </c>
      <c r="L264" s="7" t="s">
        <v>150</v>
      </c>
      <c r="M264" s="9">
        <v>51541</v>
      </c>
      <c r="N264" s="5" t="s">
        <v>70</v>
      </c>
      <c r="O264" s="31">
        <v>42614.6165625</v>
      </c>
      <c r="P264" s="32">
        <v>42614.6165625</v>
      </c>
      <c r="Q264" s="28" t="s">
        <v>663</v>
      </c>
      <c r="R264" s="29" t="s">
        <v>881</v>
      </c>
      <c r="S264" s="28" t="s">
        <v>37</v>
      </c>
      <c r="T264" s="28" t="s">
        <v>471</v>
      </c>
      <c r="U264" s="5" t="s">
        <v>348</v>
      </c>
      <c r="V264" s="28" t="s">
        <v>37</v>
      </c>
      <c r="W264" s="7" t="s">
        <v>37</v>
      </c>
      <c r="X264" s="7" t="s">
        <v>37</v>
      </c>
      <c r="Y264" s="5" t="s">
        <v>37</v>
      </c>
      <c r="Z264" s="5" t="s">
        <v>37</v>
      </c>
      <c r="AA264" s="6" t="s">
        <v>37</v>
      </c>
      <c r="AB264" s="6" t="s">
        <v>37</v>
      </c>
      <c r="AC264" s="6" t="s">
        <v>37</v>
      </c>
      <c r="AD264" s="6" t="s">
        <v>37</v>
      </c>
      <c r="AE264" s="6" t="s">
        <v>37</v>
      </c>
    </row>
    <row r="265">
      <c r="A265" s="28" t="s">
        <v>882</v>
      </c>
      <c r="B265" s="6" t="s">
        <v>702</v>
      </c>
      <c r="C265" s="6" t="s">
        <v>320</v>
      </c>
      <c r="D265" s="7" t="s">
        <v>34</v>
      </c>
      <c r="E265" s="28" t="s">
        <v>35</v>
      </c>
      <c r="F265" s="5" t="s">
        <v>265</v>
      </c>
      <c r="G265" s="6" t="s">
        <v>266</v>
      </c>
      <c r="H265" s="6" t="s">
        <v>37</v>
      </c>
      <c r="I265" s="6" t="s">
        <v>37</v>
      </c>
      <c r="J265" s="8" t="s">
        <v>148</v>
      </c>
      <c r="K265" s="5" t="s">
        <v>149</v>
      </c>
      <c r="L265" s="7" t="s">
        <v>150</v>
      </c>
      <c r="M265" s="9">
        <v>51681</v>
      </c>
      <c r="N265" s="5" t="s">
        <v>77</v>
      </c>
      <c r="O265" s="31">
        <v>42614.6165625</v>
      </c>
      <c r="P265" s="32">
        <v>42614.6165625</v>
      </c>
      <c r="Q265" s="28" t="s">
        <v>37</v>
      </c>
      <c r="R265" s="29" t="s">
        <v>37</v>
      </c>
      <c r="S265" s="28" t="s">
        <v>37</v>
      </c>
      <c r="T265" s="28" t="s">
        <v>471</v>
      </c>
      <c r="U265" s="5" t="s">
        <v>348</v>
      </c>
      <c r="V265" s="28" t="s">
        <v>37</v>
      </c>
      <c r="W265" s="7" t="s">
        <v>37</v>
      </c>
      <c r="X265" s="7" t="s">
        <v>37</v>
      </c>
      <c r="Y265" s="5" t="s">
        <v>37</v>
      </c>
      <c r="Z265" s="5" t="s">
        <v>37</v>
      </c>
      <c r="AA265" s="6" t="s">
        <v>37</v>
      </c>
      <c r="AB265" s="6" t="s">
        <v>37</v>
      </c>
      <c r="AC265" s="6" t="s">
        <v>37</v>
      </c>
      <c r="AD265" s="6" t="s">
        <v>37</v>
      </c>
      <c r="AE265" s="6" t="s">
        <v>37</v>
      </c>
    </row>
    <row r="266">
      <c r="A266" s="28" t="s">
        <v>705</v>
      </c>
      <c r="B266" s="6" t="s">
        <v>704</v>
      </c>
      <c r="C266" s="6" t="s">
        <v>320</v>
      </c>
      <c r="D266" s="7" t="s">
        <v>34</v>
      </c>
      <c r="E266" s="28" t="s">
        <v>35</v>
      </c>
      <c r="F266" s="5" t="s">
        <v>265</v>
      </c>
      <c r="G266" s="6" t="s">
        <v>266</v>
      </c>
      <c r="H266" s="6" t="s">
        <v>37</v>
      </c>
      <c r="I266" s="6" t="s">
        <v>37</v>
      </c>
      <c r="J266" s="8" t="s">
        <v>148</v>
      </c>
      <c r="K266" s="5" t="s">
        <v>149</v>
      </c>
      <c r="L266" s="7" t="s">
        <v>150</v>
      </c>
      <c r="M266" s="9">
        <v>51691</v>
      </c>
      <c r="N266" s="5" t="s">
        <v>41</v>
      </c>
      <c r="O266" s="31">
        <v>42614.6165625</v>
      </c>
      <c r="P266" s="32">
        <v>42614.6165625</v>
      </c>
      <c r="Q266" s="28" t="s">
        <v>703</v>
      </c>
      <c r="R266" s="29" t="s">
        <v>37</v>
      </c>
      <c r="S266" s="28" t="s">
        <v>37</v>
      </c>
      <c r="T266" s="28" t="s">
        <v>471</v>
      </c>
      <c r="U266" s="5" t="s">
        <v>348</v>
      </c>
      <c r="V266" s="28" t="s">
        <v>37</v>
      </c>
      <c r="W266" s="7" t="s">
        <v>37</v>
      </c>
      <c r="X266" s="7" t="s">
        <v>37</v>
      </c>
      <c r="Y266" s="5" t="s">
        <v>37</v>
      </c>
      <c r="Z266" s="5" t="s">
        <v>37</v>
      </c>
      <c r="AA266" s="6" t="s">
        <v>37</v>
      </c>
      <c r="AB266" s="6" t="s">
        <v>37</v>
      </c>
      <c r="AC266" s="6" t="s">
        <v>37</v>
      </c>
      <c r="AD266" s="6" t="s">
        <v>37</v>
      </c>
      <c r="AE266" s="6" t="s">
        <v>37</v>
      </c>
    </row>
    <row r="267">
      <c r="A267" s="28" t="s">
        <v>668</v>
      </c>
      <c r="B267" s="6" t="s">
        <v>667</v>
      </c>
      <c r="C267" s="6" t="s">
        <v>599</v>
      </c>
      <c r="D267" s="7" t="s">
        <v>34</v>
      </c>
      <c r="E267" s="28" t="s">
        <v>35</v>
      </c>
      <c r="F267" s="5" t="s">
        <v>265</v>
      </c>
      <c r="G267" s="6" t="s">
        <v>266</v>
      </c>
      <c r="H267" s="6" t="s">
        <v>37</v>
      </c>
      <c r="I267" s="6" t="s">
        <v>37</v>
      </c>
      <c r="J267" s="8" t="s">
        <v>154</v>
      </c>
      <c r="K267" s="5" t="s">
        <v>155</v>
      </c>
      <c r="L267" s="7" t="s">
        <v>156</v>
      </c>
      <c r="M267" s="9">
        <v>51551</v>
      </c>
      <c r="N267" s="5" t="s">
        <v>70</v>
      </c>
      <c r="O267" s="31">
        <v>42613.768599537</v>
      </c>
      <c r="P267" s="32">
        <v>42613.768599537</v>
      </c>
      <c r="Q267" s="28" t="s">
        <v>666</v>
      </c>
      <c r="R267" s="29" t="s">
        <v>883</v>
      </c>
      <c r="S267" s="28" t="s">
        <v>37</v>
      </c>
      <c r="T267" s="28" t="s">
        <v>669</v>
      </c>
      <c r="U267" s="5" t="s">
        <v>324</v>
      </c>
      <c r="V267" s="28" t="s">
        <v>37</v>
      </c>
      <c r="W267" s="7" t="s">
        <v>37</v>
      </c>
      <c r="X267" s="7" t="s">
        <v>37</v>
      </c>
      <c r="Y267" s="5" t="s">
        <v>37</v>
      </c>
      <c r="Z267" s="5" t="s">
        <v>37</v>
      </c>
      <c r="AA267" s="6" t="s">
        <v>37</v>
      </c>
      <c r="AB267" s="6" t="s">
        <v>37</v>
      </c>
      <c r="AC267" s="6" t="s">
        <v>37</v>
      </c>
      <c r="AD267" s="6" t="s">
        <v>37</v>
      </c>
      <c r="AE267" s="6" t="s">
        <v>37</v>
      </c>
    </row>
    <row r="268">
      <c r="A268" s="28" t="s">
        <v>884</v>
      </c>
      <c r="B268" s="6" t="s">
        <v>671</v>
      </c>
      <c r="C268" s="6" t="s">
        <v>599</v>
      </c>
      <c r="D268" s="7" t="s">
        <v>34</v>
      </c>
      <c r="E268" s="28" t="s">
        <v>35</v>
      </c>
      <c r="F268" s="5" t="s">
        <v>265</v>
      </c>
      <c r="G268" s="6" t="s">
        <v>266</v>
      </c>
      <c r="H268" s="6" t="s">
        <v>37</v>
      </c>
      <c r="I268" s="6" t="s">
        <v>37</v>
      </c>
      <c r="J268" s="8" t="s">
        <v>154</v>
      </c>
      <c r="K268" s="5" t="s">
        <v>155</v>
      </c>
      <c r="L268" s="7" t="s">
        <v>156</v>
      </c>
      <c r="M268" s="9">
        <v>51561</v>
      </c>
      <c r="N268" s="5" t="s">
        <v>77</v>
      </c>
      <c r="O268" s="31">
        <v>42614.6165625</v>
      </c>
      <c r="P268" s="32">
        <v>42614.6165625</v>
      </c>
      <c r="Q268" s="28" t="s">
        <v>37</v>
      </c>
      <c r="R268" s="29" t="s">
        <v>37</v>
      </c>
      <c r="S268" s="28" t="s">
        <v>37</v>
      </c>
      <c r="T268" s="28" t="s">
        <v>669</v>
      </c>
      <c r="U268" s="5" t="s">
        <v>324</v>
      </c>
      <c r="V268" s="28" t="s">
        <v>37</v>
      </c>
      <c r="W268" s="7" t="s">
        <v>37</v>
      </c>
      <c r="X268" s="7" t="s">
        <v>37</v>
      </c>
      <c r="Y268" s="5" t="s">
        <v>37</v>
      </c>
      <c r="Z268" s="5" t="s">
        <v>37</v>
      </c>
      <c r="AA268" s="6" t="s">
        <v>37</v>
      </c>
      <c r="AB268" s="6" t="s">
        <v>37</v>
      </c>
      <c r="AC268" s="6" t="s">
        <v>37</v>
      </c>
      <c r="AD268" s="6" t="s">
        <v>37</v>
      </c>
      <c r="AE268" s="6" t="s">
        <v>37</v>
      </c>
    </row>
    <row r="269">
      <c r="A269" s="28" t="s">
        <v>724</v>
      </c>
      <c r="B269" s="6" t="s">
        <v>720</v>
      </c>
      <c r="C269" s="6" t="s">
        <v>721</v>
      </c>
      <c r="D269" s="7" t="s">
        <v>34</v>
      </c>
      <c r="E269" s="28" t="s">
        <v>35</v>
      </c>
      <c r="F269" s="5" t="s">
        <v>265</v>
      </c>
      <c r="G269" s="6" t="s">
        <v>266</v>
      </c>
      <c r="H269" s="6" t="s">
        <v>37</v>
      </c>
      <c r="I269" s="6" t="s">
        <v>37</v>
      </c>
      <c r="J269" s="8" t="s">
        <v>154</v>
      </c>
      <c r="K269" s="5" t="s">
        <v>155</v>
      </c>
      <c r="L269" s="7" t="s">
        <v>156</v>
      </c>
      <c r="M269" s="9">
        <v>51731</v>
      </c>
      <c r="N269" s="5" t="s">
        <v>70</v>
      </c>
      <c r="O269" s="31">
        <v>42614.6165625</v>
      </c>
      <c r="P269" s="32">
        <v>42614.6165625</v>
      </c>
      <c r="Q269" s="28" t="s">
        <v>719</v>
      </c>
      <c r="R269" s="29" t="s">
        <v>885</v>
      </c>
      <c r="S269" s="28" t="s">
        <v>37</v>
      </c>
      <c r="T269" s="28" t="s">
        <v>669</v>
      </c>
      <c r="U269" s="5" t="s">
        <v>324</v>
      </c>
      <c r="V269" s="28" t="s">
        <v>37</v>
      </c>
      <c r="W269" s="7" t="s">
        <v>37</v>
      </c>
      <c r="X269" s="7" t="s">
        <v>37</v>
      </c>
      <c r="Y269" s="5" t="s">
        <v>37</v>
      </c>
      <c r="Z269" s="5" t="s">
        <v>37</v>
      </c>
      <c r="AA269" s="6" t="s">
        <v>37</v>
      </c>
      <c r="AB269" s="6" t="s">
        <v>37</v>
      </c>
      <c r="AC269" s="6" t="s">
        <v>37</v>
      </c>
      <c r="AD269" s="6" t="s">
        <v>37</v>
      </c>
      <c r="AE269" s="6" t="s">
        <v>37</v>
      </c>
    </row>
    <row r="270">
      <c r="A270" s="28" t="s">
        <v>679</v>
      </c>
      <c r="B270" s="6" t="s">
        <v>678</v>
      </c>
      <c r="C270" s="6" t="s">
        <v>599</v>
      </c>
      <c r="D270" s="7" t="s">
        <v>34</v>
      </c>
      <c r="E270" s="28" t="s">
        <v>35</v>
      </c>
      <c r="F270" s="5" t="s">
        <v>265</v>
      </c>
      <c r="G270" s="6" t="s">
        <v>266</v>
      </c>
      <c r="H270" s="6" t="s">
        <v>37</v>
      </c>
      <c r="I270" s="6" t="s">
        <v>37</v>
      </c>
      <c r="J270" s="8" t="s">
        <v>154</v>
      </c>
      <c r="K270" s="5" t="s">
        <v>155</v>
      </c>
      <c r="L270" s="7" t="s">
        <v>156</v>
      </c>
      <c r="M270" s="9">
        <v>51591</v>
      </c>
      <c r="N270" s="5" t="s">
        <v>41</v>
      </c>
      <c r="O270" s="31">
        <v>42613.768599537</v>
      </c>
      <c r="P270" s="32">
        <v>42613.768599537</v>
      </c>
      <c r="Q270" s="28" t="s">
        <v>677</v>
      </c>
      <c r="R270" s="29" t="s">
        <v>37</v>
      </c>
      <c r="S270" s="28" t="s">
        <v>37</v>
      </c>
      <c r="T270" s="28" t="s">
        <v>680</v>
      </c>
      <c r="U270" s="5" t="s">
        <v>426</v>
      </c>
      <c r="V270" s="28" t="s">
        <v>37</v>
      </c>
      <c r="W270" s="7" t="s">
        <v>37</v>
      </c>
      <c r="X270" s="7" t="s">
        <v>37</v>
      </c>
      <c r="Y270" s="5" t="s">
        <v>37</v>
      </c>
      <c r="Z270" s="5" t="s">
        <v>37</v>
      </c>
      <c r="AA270" s="6" t="s">
        <v>37</v>
      </c>
      <c r="AB270" s="6" t="s">
        <v>37</v>
      </c>
      <c r="AC270" s="6" t="s">
        <v>37</v>
      </c>
      <c r="AD270" s="6" t="s">
        <v>37</v>
      </c>
      <c r="AE270" s="6" t="s">
        <v>37</v>
      </c>
    </row>
    <row r="271">
      <c r="A271" s="28" t="s">
        <v>683</v>
      </c>
      <c r="B271" s="6" t="s">
        <v>682</v>
      </c>
      <c r="C271" s="6" t="s">
        <v>599</v>
      </c>
      <c r="D271" s="7" t="s">
        <v>34</v>
      </c>
      <c r="E271" s="28" t="s">
        <v>35</v>
      </c>
      <c r="F271" s="5" t="s">
        <v>265</v>
      </c>
      <c r="G271" s="6" t="s">
        <v>266</v>
      </c>
      <c r="H271" s="6" t="s">
        <v>37</v>
      </c>
      <c r="I271" s="6" t="s">
        <v>37</v>
      </c>
      <c r="J271" s="8" t="s">
        <v>154</v>
      </c>
      <c r="K271" s="5" t="s">
        <v>155</v>
      </c>
      <c r="L271" s="7" t="s">
        <v>156</v>
      </c>
      <c r="M271" s="9">
        <v>51601</v>
      </c>
      <c r="N271" s="5" t="s">
        <v>41</v>
      </c>
      <c r="O271" s="31">
        <v>42614.6165625</v>
      </c>
      <c r="P271" s="32">
        <v>42614.6165625</v>
      </c>
      <c r="Q271" s="28" t="s">
        <v>681</v>
      </c>
      <c r="R271" s="29" t="s">
        <v>37</v>
      </c>
      <c r="S271" s="28" t="s">
        <v>37</v>
      </c>
      <c r="T271" s="28" t="s">
        <v>680</v>
      </c>
      <c r="U271" s="5" t="s">
        <v>426</v>
      </c>
      <c r="V271" s="28" t="s">
        <v>37</v>
      </c>
      <c r="W271" s="7" t="s">
        <v>37</v>
      </c>
      <c r="X271" s="7" t="s">
        <v>37</v>
      </c>
      <c r="Y271" s="5" t="s">
        <v>37</v>
      </c>
      <c r="Z271" s="5" t="s">
        <v>37</v>
      </c>
      <c r="AA271" s="6" t="s">
        <v>37</v>
      </c>
      <c r="AB271" s="6" t="s">
        <v>37</v>
      </c>
      <c r="AC271" s="6" t="s">
        <v>37</v>
      </c>
      <c r="AD271" s="6" t="s">
        <v>37</v>
      </c>
      <c r="AE271" s="6" t="s">
        <v>37</v>
      </c>
    </row>
    <row r="272">
      <c r="A272" s="28" t="s">
        <v>686</v>
      </c>
      <c r="B272" s="6" t="s">
        <v>685</v>
      </c>
      <c r="C272" s="6" t="s">
        <v>599</v>
      </c>
      <c r="D272" s="7" t="s">
        <v>34</v>
      </c>
      <c r="E272" s="28" t="s">
        <v>35</v>
      </c>
      <c r="F272" s="5" t="s">
        <v>265</v>
      </c>
      <c r="G272" s="6" t="s">
        <v>266</v>
      </c>
      <c r="H272" s="6" t="s">
        <v>37</v>
      </c>
      <c r="I272" s="6" t="s">
        <v>37</v>
      </c>
      <c r="J272" s="8" t="s">
        <v>154</v>
      </c>
      <c r="K272" s="5" t="s">
        <v>155</v>
      </c>
      <c r="L272" s="7" t="s">
        <v>156</v>
      </c>
      <c r="M272" s="9">
        <v>51611</v>
      </c>
      <c r="N272" s="5" t="s">
        <v>41</v>
      </c>
      <c r="O272" s="31">
        <v>42614.6165625</v>
      </c>
      <c r="P272" s="32">
        <v>42614.6165625</v>
      </c>
      <c r="Q272" s="28" t="s">
        <v>684</v>
      </c>
      <c r="R272" s="29" t="s">
        <v>37</v>
      </c>
      <c r="S272" s="28" t="s">
        <v>37</v>
      </c>
      <c r="T272" s="28" t="s">
        <v>687</v>
      </c>
      <c r="U272" s="5" t="s">
        <v>426</v>
      </c>
      <c r="V272" s="28" t="s">
        <v>37</v>
      </c>
      <c r="W272" s="7" t="s">
        <v>37</v>
      </c>
      <c r="X272" s="7" t="s">
        <v>37</v>
      </c>
      <c r="Y272" s="5" t="s">
        <v>37</v>
      </c>
      <c r="Z272" s="5" t="s">
        <v>37</v>
      </c>
      <c r="AA272" s="6" t="s">
        <v>37</v>
      </c>
      <c r="AB272" s="6" t="s">
        <v>37</v>
      </c>
      <c r="AC272" s="6" t="s">
        <v>37</v>
      </c>
      <c r="AD272" s="6" t="s">
        <v>37</v>
      </c>
      <c r="AE272" s="6" t="s">
        <v>37</v>
      </c>
    </row>
    <row r="273">
      <c r="A273" s="28" t="s">
        <v>886</v>
      </c>
      <c r="B273" s="6" t="s">
        <v>887</v>
      </c>
      <c r="C273" s="6" t="s">
        <v>713</v>
      </c>
      <c r="D273" s="7" t="s">
        <v>34</v>
      </c>
      <c r="E273" s="28" t="s">
        <v>35</v>
      </c>
      <c r="F273" s="5" t="s">
        <v>265</v>
      </c>
      <c r="G273" s="6" t="s">
        <v>266</v>
      </c>
      <c r="H273" s="6" t="s">
        <v>37</v>
      </c>
      <c r="I273" s="6" t="s">
        <v>37</v>
      </c>
      <c r="J273" s="8" t="s">
        <v>142</v>
      </c>
      <c r="K273" s="5" t="s">
        <v>143</v>
      </c>
      <c r="L273" s="7" t="s">
        <v>144</v>
      </c>
      <c r="M273" s="9">
        <v>527100</v>
      </c>
      <c r="N273" s="5" t="s">
        <v>41</v>
      </c>
      <c r="O273" s="31">
        <v>42614.5224421296</v>
      </c>
      <c r="P273" s="32">
        <v>42614.5224421296</v>
      </c>
      <c r="Q273" s="28" t="s">
        <v>37</v>
      </c>
      <c r="R273" s="29" t="s">
        <v>37</v>
      </c>
      <c r="S273" s="28" t="s">
        <v>37</v>
      </c>
      <c r="T273" s="28" t="s">
        <v>525</v>
      </c>
      <c r="U273" s="5" t="s">
        <v>526</v>
      </c>
      <c r="V273" s="28" t="s">
        <v>37</v>
      </c>
      <c r="W273" s="7" t="s">
        <v>37</v>
      </c>
      <c r="X273" s="7" t="s">
        <v>37</v>
      </c>
      <c r="Y273" s="5" t="s">
        <v>37</v>
      </c>
      <c r="Z273" s="5" t="s">
        <v>37</v>
      </c>
      <c r="AA273" s="6" t="s">
        <v>37</v>
      </c>
      <c r="AB273" s="6" t="s">
        <v>37</v>
      </c>
      <c r="AC273" s="6" t="s">
        <v>37</v>
      </c>
      <c r="AD273" s="6" t="s">
        <v>37</v>
      </c>
      <c r="AE273" s="6" t="s">
        <v>37</v>
      </c>
    </row>
    <row r="274">
      <c r="A274" s="28" t="s">
        <v>332</v>
      </c>
      <c r="B274" s="6" t="s">
        <v>331</v>
      </c>
      <c r="C274" s="6" t="s">
        <v>320</v>
      </c>
      <c r="D274" s="7" t="s">
        <v>34</v>
      </c>
      <c r="E274" s="28" t="s">
        <v>35</v>
      </c>
      <c r="F274" s="5" t="s">
        <v>265</v>
      </c>
      <c r="G274" s="6" t="s">
        <v>266</v>
      </c>
      <c r="H274" s="6" t="s">
        <v>37</v>
      </c>
      <c r="I274" s="6" t="s">
        <v>37</v>
      </c>
      <c r="J274" s="8" t="s">
        <v>160</v>
      </c>
      <c r="K274" s="5" t="s">
        <v>161</v>
      </c>
      <c r="L274" s="7" t="s">
        <v>162</v>
      </c>
      <c r="M274" s="9">
        <v>50591</v>
      </c>
      <c r="N274" s="5" t="s">
        <v>41</v>
      </c>
      <c r="O274" s="31">
        <v>42614.6165625</v>
      </c>
      <c r="P274" s="32">
        <v>42614.6165625</v>
      </c>
      <c r="Q274" s="28" t="s">
        <v>330</v>
      </c>
      <c r="R274" s="29" t="s">
        <v>37</v>
      </c>
      <c r="S274" s="28" t="s">
        <v>37</v>
      </c>
      <c r="T274" s="28" t="s">
        <v>328</v>
      </c>
      <c r="U274" s="5" t="s">
        <v>329</v>
      </c>
      <c r="V274" s="28" t="s">
        <v>37</v>
      </c>
      <c r="W274" s="7" t="s">
        <v>37</v>
      </c>
      <c r="X274" s="7" t="s">
        <v>37</v>
      </c>
      <c r="Y274" s="5" t="s">
        <v>37</v>
      </c>
      <c r="Z274" s="5" t="s">
        <v>37</v>
      </c>
      <c r="AA274" s="6" t="s">
        <v>37</v>
      </c>
      <c r="AB274" s="6" t="s">
        <v>37</v>
      </c>
      <c r="AC274" s="6" t="s">
        <v>37</v>
      </c>
      <c r="AD274" s="6" t="s">
        <v>37</v>
      </c>
      <c r="AE274" s="6" t="s">
        <v>37</v>
      </c>
    </row>
    <row r="275">
      <c r="A275" s="28" t="s">
        <v>888</v>
      </c>
      <c r="B275" s="6" t="s">
        <v>889</v>
      </c>
      <c r="C275" s="6" t="s">
        <v>890</v>
      </c>
      <c r="D275" s="7" t="s">
        <v>34</v>
      </c>
      <c r="E275" s="28" t="s">
        <v>35</v>
      </c>
      <c r="F275" s="5" t="s">
        <v>64</v>
      </c>
      <c r="G275" s="6" t="s">
        <v>222</v>
      </c>
      <c r="H275" s="6" t="s">
        <v>37</v>
      </c>
      <c r="I275" s="6" t="s">
        <v>37</v>
      </c>
      <c r="J275" s="8" t="s">
        <v>178</v>
      </c>
      <c r="K275" s="5" t="s">
        <v>179</v>
      </c>
      <c r="L275" s="7" t="s">
        <v>180</v>
      </c>
      <c r="M275" s="9">
        <v>527300</v>
      </c>
      <c r="N275" s="5" t="s">
        <v>56</v>
      </c>
      <c r="O275" s="31">
        <v>42613.4914930556</v>
      </c>
      <c r="P275" s="32">
        <v>42613.4914930556</v>
      </c>
      <c r="Q275" s="28" t="s">
        <v>37</v>
      </c>
      <c r="R275" s="29" t="s">
        <v>37</v>
      </c>
      <c r="S275" s="28" t="s">
        <v>37</v>
      </c>
      <c r="T275" s="28" t="s">
        <v>37</v>
      </c>
      <c r="U275" s="5" t="s">
        <v>37</v>
      </c>
      <c r="V275" s="28" t="s">
        <v>37</v>
      </c>
      <c r="W275" s="7" t="s">
        <v>37</v>
      </c>
      <c r="X275" s="7" t="s">
        <v>37</v>
      </c>
      <c r="Y275" s="5" t="s">
        <v>37</v>
      </c>
      <c r="Z275" s="5" t="s">
        <v>37</v>
      </c>
      <c r="AA275" s="6" t="s">
        <v>37</v>
      </c>
      <c r="AB275" s="6" t="s">
        <v>37</v>
      </c>
      <c r="AC275" s="6" t="s">
        <v>37</v>
      </c>
      <c r="AD275" s="6" t="s">
        <v>37</v>
      </c>
      <c r="AE275" s="6" t="s">
        <v>37</v>
      </c>
    </row>
    <row r="276">
      <c r="A276" s="28" t="s">
        <v>335</v>
      </c>
      <c r="B276" s="6" t="s">
        <v>334</v>
      </c>
      <c r="C276" s="6" t="s">
        <v>320</v>
      </c>
      <c r="D276" s="7" t="s">
        <v>34</v>
      </c>
      <c r="E276" s="28" t="s">
        <v>35</v>
      </c>
      <c r="F276" s="5" t="s">
        <v>265</v>
      </c>
      <c r="G276" s="6" t="s">
        <v>266</v>
      </c>
      <c r="H276" s="6" t="s">
        <v>37</v>
      </c>
      <c r="I276" s="6" t="s">
        <v>37</v>
      </c>
      <c r="J276" s="8" t="s">
        <v>160</v>
      </c>
      <c r="K276" s="5" t="s">
        <v>161</v>
      </c>
      <c r="L276" s="7" t="s">
        <v>162</v>
      </c>
      <c r="M276" s="9">
        <v>50601</v>
      </c>
      <c r="N276" s="5" t="s">
        <v>41</v>
      </c>
      <c r="O276" s="31">
        <v>42614.6165625</v>
      </c>
      <c r="P276" s="32">
        <v>42614.6165625</v>
      </c>
      <c r="Q276" s="28" t="s">
        <v>333</v>
      </c>
      <c r="R276" s="29" t="s">
        <v>37</v>
      </c>
      <c r="S276" s="28" t="s">
        <v>37</v>
      </c>
      <c r="T276" s="28" t="s">
        <v>336</v>
      </c>
      <c r="U276" s="5" t="s">
        <v>337</v>
      </c>
      <c r="V276" s="28" t="s">
        <v>37</v>
      </c>
      <c r="W276" s="7" t="s">
        <v>37</v>
      </c>
      <c r="X276" s="7" t="s">
        <v>37</v>
      </c>
      <c r="Y276" s="5" t="s">
        <v>37</v>
      </c>
      <c r="Z276" s="5" t="s">
        <v>37</v>
      </c>
      <c r="AA276" s="6" t="s">
        <v>37</v>
      </c>
      <c r="AB276" s="6" t="s">
        <v>37</v>
      </c>
      <c r="AC276" s="6" t="s">
        <v>37</v>
      </c>
      <c r="AD276" s="6" t="s">
        <v>37</v>
      </c>
      <c r="AE276" s="6" t="s">
        <v>37</v>
      </c>
    </row>
    <row r="277">
      <c r="A277" s="28" t="s">
        <v>891</v>
      </c>
      <c r="B277" s="6" t="s">
        <v>892</v>
      </c>
      <c r="C277" s="6" t="s">
        <v>713</v>
      </c>
      <c r="D277" s="7" t="s">
        <v>34</v>
      </c>
      <c r="E277" s="28" t="s">
        <v>35</v>
      </c>
      <c r="F277" s="5" t="s">
        <v>265</v>
      </c>
      <c r="G277" s="6" t="s">
        <v>222</v>
      </c>
      <c r="H277" s="6" t="s">
        <v>37</v>
      </c>
      <c r="I277" s="6" t="s">
        <v>37</v>
      </c>
      <c r="J277" s="8" t="s">
        <v>142</v>
      </c>
      <c r="K277" s="5" t="s">
        <v>143</v>
      </c>
      <c r="L277" s="7" t="s">
        <v>144</v>
      </c>
      <c r="M277" s="9">
        <v>527500</v>
      </c>
      <c r="N277" s="5" t="s">
        <v>77</v>
      </c>
      <c r="O277" s="31">
        <v>42614.4541087963</v>
      </c>
      <c r="P277" s="32">
        <v>42614.4541087963</v>
      </c>
      <c r="Q277" s="28" t="s">
        <v>37</v>
      </c>
      <c r="R277" s="29" t="s">
        <v>37</v>
      </c>
      <c r="S277" s="28" t="s">
        <v>37</v>
      </c>
      <c r="T277" s="28" t="s">
        <v>525</v>
      </c>
      <c r="U277" s="5" t="s">
        <v>526</v>
      </c>
      <c r="V277" s="28" t="s">
        <v>37</v>
      </c>
      <c r="W277" s="7" t="s">
        <v>37</v>
      </c>
      <c r="X277" s="7" t="s">
        <v>37</v>
      </c>
      <c r="Y277" s="5" t="s">
        <v>37</v>
      </c>
      <c r="Z277" s="5" t="s">
        <v>37</v>
      </c>
      <c r="AA277" s="6" t="s">
        <v>37</v>
      </c>
      <c r="AB277" s="6" t="s">
        <v>37</v>
      </c>
      <c r="AC277" s="6" t="s">
        <v>37</v>
      </c>
      <c r="AD277" s="6" t="s">
        <v>37</v>
      </c>
      <c r="AE277" s="6" t="s">
        <v>37</v>
      </c>
    </row>
    <row r="278">
      <c r="A278" s="28" t="s">
        <v>340</v>
      </c>
      <c r="B278" s="6" t="s">
        <v>339</v>
      </c>
      <c r="C278" s="6" t="s">
        <v>320</v>
      </c>
      <c r="D278" s="7" t="s">
        <v>34</v>
      </c>
      <c r="E278" s="28" t="s">
        <v>35</v>
      </c>
      <c r="F278" s="5" t="s">
        <v>265</v>
      </c>
      <c r="G278" s="6" t="s">
        <v>37</v>
      </c>
      <c r="H278" s="6" t="s">
        <v>37</v>
      </c>
      <c r="I278" s="6" t="s">
        <v>37</v>
      </c>
      <c r="J278" s="8" t="s">
        <v>160</v>
      </c>
      <c r="K278" s="5" t="s">
        <v>161</v>
      </c>
      <c r="L278" s="7" t="s">
        <v>162</v>
      </c>
      <c r="M278" s="9">
        <v>50611</v>
      </c>
      <c r="N278" s="5" t="s">
        <v>41</v>
      </c>
      <c r="O278" s="31">
        <v>42614.6165625</v>
      </c>
      <c r="P278" s="32">
        <v>42614.6165625</v>
      </c>
      <c r="Q278" s="28" t="s">
        <v>338</v>
      </c>
      <c r="R278" s="29" t="s">
        <v>37</v>
      </c>
      <c r="S278" s="28" t="s">
        <v>37</v>
      </c>
      <c r="T278" s="28" t="s">
        <v>323</v>
      </c>
      <c r="U278" s="5" t="s">
        <v>324</v>
      </c>
      <c r="V278" s="28" t="s">
        <v>37</v>
      </c>
      <c r="W278" s="7" t="s">
        <v>37</v>
      </c>
      <c r="X278" s="7" t="s">
        <v>37</v>
      </c>
      <c r="Y278" s="5" t="s">
        <v>37</v>
      </c>
      <c r="Z278" s="5" t="s">
        <v>37</v>
      </c>
      <c r="AA278" s="6" t="s">
        <v>37</v>
      </c>
      <c r="AB278" s="6" t="s">
        <v>37</v>
      </c>
      <c r="AC278" s="6" t="s">
        <v>37</v>
      </c>
      <c r="AD278" s="6" t="s">
        <v>37</v>
      </c>
      <c r="AE278" s="6" t="s">
        <v>37</v>
      </c>
    </row>
    <row r="279">
      <c r="A279" s="28" t="s">
        <v>343</v>
      </c>
      <c r="B279" s="6" t="s">
        <v>342</v>
      </c>
      <c r="C279" s="6" t="s">
        <v>320</v>
      </c>
      <c r="D279" s="7" t="s">
        <v>34</v>
      </c>
      <c r="E279" s="28" t="s">
        <v>35</v>
      </c>
      <c r="F279" s="5" t="s">
        <v>265</v>
      </c>
      <c r="G279" s="6" t="s">
        <v>266</v>
      </c>
      <c r="H279" s="6" t="s">
        <v>37</v>
      </c>
      <c r="I279" s="6" t="s">
        <v>37</v>
      </c>
      <c r="J279" s="8" t="s">
        <v>160</v>
      </c>
      <c r="K279" s="5" t="s">
        <v>161</v>
      </c>
      <c r="L279" s="7" t="s">
        <v>162</v>
      </c>
      <c r="M279" s="9">
        <v>50621</v>
      </c>
      <c r="N279" s="5" t="s">
        <v>70</v>
      </c>
      <c r="O279" s="31">
        <v>42614.6165625</v>
      </c>
      <c r="P279" s="32">
        <v>42614.6165625</v>
      </c>
      <c r="Q279" s="28" t="s">
        <v>341</v>
      </c>
      <c r="R279" s="29" t="s">
        <v>893</v>
      </c>
      <c r="S279" s="28" t="s">
        <v>37</v>
      </c>
      <c r="T279" s="28" t="s">
        <v>323</v>
      </c>
      <c r="U279" s="5" t="s">
        <v>324</v>
      </c>
      <c r="V279" s="28" t="s">
        <v>37</v>
      </c>
      <c r="W279" s="7" t="s">
        <v>37</v>
      </c>
      <c r="X279" s="7" t="s">
        <v>37</v>
      </c>
      <c r="Y279" s="5" t="s">
        <v>37</v>
      </c>
      <c r="Z279" s="5" t="s">
        <v>37</v>
      </c>
      <c r="AA279" s="6" t="s">
        <v>37</v>
      </c>
      <c r="AB279" s="6" t="s">
        <v>37</v>
      </c>
      <c r="AC279" s="6" t="s">
        <v>37</v>
      </c>
      <c r="AD279" s="6" t="s">
        <v>37</v>
      </c>
      <c r="AE279" s="6" t="s">
        <v>37</v>
      </c>
    </row>
    <row r="280">
      <c r="A280" s="28" t="s">
        <v>481</v>
      </c>
      <c r="B280" s="6" t="s">
        <v>479</v>
      </c>
      <c r="C280" s="6" t="s">
        <v>460</v>
      </c>
      <c r="D280" s="7" t="s">
        <v>34</v>
      </c>
      <c r="E280" s="28" t="s">
        <v>35</v>
      </c>
      <c r="F280" s="5" t="s">
        <v>480</v>
      </c>
      <c r="G280" s="6" t="s">
        <v>266</v>
      </c>
      <c r="H280" s="6" t="s">
        <v>37</v>
      </c>
      <c r="I280" s="6" t="s">
        <v>37</v>
      </c>
      <c r="J280" s="8" t="s">
        <v>148</v>
      </c>
      <c r="K280" s="5" t="s">
        <v>149</v>
      </c>
      <c r="L280" s="7" t="s">
        <v>150</v>
      </c>
      <c r="M280" s="9">
        <v>51031</v>
      </c>
      <c r="N280" s="5" t="s">
        <v>41</v>
      </c>
      <c r="O280" s="31">
        <v>42614.6165625</v>
      </c>
      <c r="P280" s="32">
        <v>42614.6165625</v>
      </c>
      <c r="Q280" s="28" t="s">
        <v>478</v>
      </c>
      <c r="R280" s="29" t="s">
        <v>37</v>
      </c>
      <c r="S280" s="28" t="s">
        <v>37</v>
      </c>
      <c r="T280" s="28" t="s">
        <v>37</v>
      </c>
      <c r="U280" s="5" t="s">
        <v>37</v>
      </c>
      <c r="V280" s="28" t="s">
        <v>37</v>
      </c>
      <c r="W280" s="7" t="s">
        <v>37</v>
      </c>
      <c r="X280" s="7" t="s">
        <v>37</v>
      </c>
      <c r="Y280" s="5" t="s">
        <v>37</v>
      </c>
      <c r="Z280" s="5" t="s">
        <v>37</v>
      </c>
      <c r="AA280" s="6" t="s">
        <v>37</v>
      </c>
      <c r="AB280" s="6" t="s">
        <v>37</v>
      </c>
      <c r="AC280" s="6" t="s">
        <v>37</v>
      </c>
      <c r="AD280" s="6" t="s">
        <v>37</v>
      </c>
      <c r="AE280" s="6" t="s">
        <v>37</v>
      </c>
    </row>
    <row r="281">
      <c r="A281" s="28" t="s">
        <v>804</v>
      </c>
      <c r="B281" s="6" t="s">
        <v>803</v>
      </c>
      <c r="C281" s="6" t="s">
        <v>285</v>
      </c>
      <c r="D281" s="7" t="s">
        <v>34</v>
      </c>
      <c r="E281" s="28" t="s">
        <v>35</v>
      </c>
      <c r="F281" s="5" t="s">
        <v>22</v>
      </c>
      <c r="G281" s="6" t="s">
        <v>266</v>
      </c>
      <c r="H281" s="6" t="s">
        <v>37</v>
      </c>
      <c r="I281" s="6" t="s">
        <v>37</v>
      </c>
      <c r="J281" s="8" t="s">
        <v>286</v>
      </c>
      <c r="K281" s="5" t="s">
        <v>287</v>
      </c>
      <c r="L281" s="7" t="s">
        <v>288</v>
      </c>
      <c r="M281" s="9">
        <v>51911</v>
      </c>
      <c r="N281" s="5" t="s">
        <v>289</v>
      </c>
      <c r="O281" s="31">
        <v>42615.3614236111</v>
      </c>
      <c r="P281" s="32">
        <v>42615.3614236111</v>
      </c>
      <c r="Q281" s="28" t="s">
        <v>802</v>
      </c>
      <c r="R281" s="29" t="s">
        <v>37</v>
      </c>
      <c r="S281" s="28" t="s">
        <v>290</v>
      </c>
      <c r="T281" s="28" t="s">
        <v>291</v>
      </c>
      <c r="U281" s="5" t="s">
        <v>292</v>
      </c>
      <c r="V281" s="28" t="s">
        <v>303</v>
      </c>
      <c r="W281" s="7" t="s">
        <v>805</v>
      </c>
      <c r="X281" s="7" t="s">
        <v>859</v>
      </c>
      <c r="Y281" s="5" t="s">
        <v>295</v>
      </c>
      <c r="Z281" s="5" t="s">
        <v>312</v>
      </c>
      <c r="AA281" s="6" t="s">
        <v>37</v>
      </c>
      <c r="AB281" s="6" t="s">
        <v>37</v>
      </c>
      <c r="AC281" s="6" t="s">
        <v>37</v>
      </c>
      <c r="AD281" s="6" t="s">
        <v>37</v>
      </c>
      <c r="AE281" s="6" t="s">
        <v>37</v>
      </c>
    </row>
    <row r="282">
      <c r="A282" s="28" t="s">
        <v>239</v>
      </c>
      <c r="B282" s="6" t="s">
        <v>894</v>
      </c>
      <c r="C282" s="6" t="s">
        <v>285</v>
      </c>
      <c r="D282" s="7" t="s">
        <v>34</v>
      </c>
      <c r="E282" s="28" t="s">
        <v>35</v>
      </c>
      <c r="F282" s="5" t="s">
        <v>516</v>
      </c>
      <c r="G282" s="6" t="s">
        <v>266</v>
      </c>
      <c r="H282" s="6" t="s">
        <v>37</v>
      </c>
      <c r="I282" s="6" t="s">
        <v>37</v>
      </c>
      <c r="J282" s="8" t="s">
        <v>286</v>
      </c>
      <c r="K282" s="5" t="s">
        <v>287</v>
      </c>
      <c r="L282" s="7" t="s">
        <v>288</v>
      </c>
      <c r="M282" s="9">
        <v>528000</v>
      </c>
      <c r="N282" s="5" t="s">
        <v>41</v>
      </c>
      <c r="O282" s="31">
        <v>42615.3614236111</v>
      </c>
      <c r="P282" s="32">
        <v>42615.3614236111</v>
      </c>
      <c r="Q282" s="28" t="s">
        <v>37</v>
      </c>
      <c r="R282" s="29" t="s">
        <v>37</v>
      </c>
      <c r="S282" s="28" t="s">
        <v>37</v>
      </c>
      <c r="T282" s="28" t="s">
        <v>37</v>
      </c>
      <c r="U282" s="5" t="s">
        <v>37</v>
      </c>
      <c r="V282" s="28" t="s">
        <v>37</v>
      </c>
      <c r="W282" s="7" t="s">
        <v>37</v>
      </c>
      <c r="X282" s="7" t="s">
        <v>37</v>
      </c>
      <c r="Y282" s="5" t="s">
        <v>37</v>
      </c>
      <c r="Z282" s="5" t="s">
        <v>37</v>
      </c>
      <c r="AA282" s="6" t="s">
        <v>250</v>
      </c>
      <c r="AB282" s="6" t="s">
        <v>895</v>
      </c>
      <c r="AC282" s="6" t="s">
        <v>37</v>
      </c>
      <c r="AD282" s="6" t="s">
        <v>37</v>
      </c>
      <c r="AE282" s="6" t="s">
        <v>37</v>
      </c>
    </row>
    <row r="283">
      <c r="A283" s="28" t="s">
        <v>896</v>
      </c>
      <c r="B283" s="6" t="s">
        <v>897</v>
      </c>
      <c r="C283" s="6" t="s">
        <v>579</v>
      </c>
      <c r="D283" s="7" t="s">
        <v>34</v>
      </c>
      <c r="E283" s="28" t="s">
        <v>35</v>
      </c>
      <c r="F283" s="5" t="s">
        <v>401</v>
      </c>
      <c r="G283" s="6" t="s">
        <v>266</v>
      </c>
      <c r="H283" s="6" t="s">
        <v>37</v>
      </c>
      <c r="I283" s="6" t="s">
        <v>37</v>
      </c>
      <c r="J283" s="8" t="s">
        <v>778</v>
      </c>
      <c r="K283" s="5" t="s">
        <v>779</v>
      </c>
      <c r="L283" s="7" t="s">
        <v>780</v>
      </c>
      <c r="M283" s="9">
        <v>528100</v>
      </c>
      <c r="N283" s="5" t="s">
        <v>41</v>
      </c>
      <c r="O283" s="31">
        <v>42615.3614236111</v>
      </c>
      <c r="P283" s="32">
        <v>42615.3614236111</v>
      </c>
      <c r="Q283" s="28" t="s">
        <v>37</v>
      </c>
      <c r="R283" s="29" t="s">
        <v>37</v>
      </c>
      <c r="S283" s="28" t="s">
        <v>290</v>
      </c>
      <c r="T283" s="28" t="s">
        <v>301</v>
      </c>
      <c r="U283" s="5" t="s">
        <v>302</v>
      </c>
      <c r="V283" s="28" t="s">
        <v>37</v>
      </c>
      <c r="W283" s="7" t="s">
        <v>37</v>
      </c>
      <c r="X283" s="7" t="s">
        <v>37</v>
      </c>
      <c r="Y283" s="5" t="s">
        <v>37</v>
      </c>
      <c r="Z283" s="5" t="s">
        <v>37</v>
      </c>
      <c r="AA283" s="6" t="s">
        <v>37</v>
      </c>
      <c r="AB283" s="6" t="s">
        <v>37</v>
      </c>
      <c r="AC283" s="6" t="s">
        <v>37</v>
      </c>
      <c r="AD283" s="6" t="s">
        <v>37</v>
      </c>
      <c r="AE283" s="6" t="s">
        <v>37</v>
      </c>
    </row>
    <row r="284">
      <c r="A284" s="28" t="s">
        <v>898</v>
      </c>
      <c r="B284" s="6" t="s">
        <v>899</v>
      </c>
      <c r="C284" s="6" t="s">
        <v>285</v>
      </c>
      <c r="D284" s="7" t="s">
        <v>34</v>
      </c>
      <c r="E284" s="28" t="s">
        <v>35</v>
      </c>
      <c r="F284" s="5" t="s">
        <v>22</v>
      </c>
      <c r="G284" s="6" t="s">
        <v>299</v>
      </c>
      <c r="H284" s="6" t="s">
        <v>37</v>
      </c>
      <c r="I284" s="6" t="s">
        <v>37</v>
      </c>
      <c r="J284" s="8" t="s">
        <v>286</v>
      </c>
      <c r="K284" s="5" t="s">
        <v>287</v>
      </c>
      <c r="L284" s="7" t="s">
        <v>288</v>
      </c>
      <c r="M284" s="9">
        <v>528200</v>
      </c>
      <c r="N284" s="5" t="s">
        <v>289</v>
      </c>
      <c r="O284" s="31">
        <v>42615.3614236111</v>
      </c>
      <c r="P284" s="32">
        <v>42615.3614236111</v>
      </c>
      <c r="Q284" s="28" t="s">
        <v>37</v>
      </c>
      <c r="R284" s="29" t="s">
        <v>37</v>
      </c>
      <c r="S284" s="28" t="s">
        <v>275</v>
      </c>
      <c r="T284" s="28" t="s">
        <v>508</v>
      </c>
      <c r="U284" s="5" t="s">
        <v>493</v>
      </c>
      <c r="V284" s="28" t="s">
        <v>303</v>
      </c>
      <c r="W284" s="7" t="s">
        <v>900</v>
      </c>
      <c r="X284" s="7" t="s">
        <v>37</v>
      </c>
      <c r="Y284" s="5" t="s">
        <v>901</v>
      </c>
      <c r="Z284" s="5" t="s">
        <v>312</v>
      </c>
      <c r="AA284" s="6" t="s">
        <v>37</v>
      </c>
      <c r="AB284" s="6" t="s">
        <v>37</v>
      </c>
      <c r="AC284" s="6" t="s">
        <v>37</v>
      </c>
      <c r="AD284" s="6" t="s">
        <v>37</v>
      </c>
      <c r="AE284" s="6" t="s">
        <v>37</v>
      </c>
    </row>
    <row r="285">
      <c r="A285" s="28" t="s">
        <v>902</v>
      </c>
      <c r="B285" s="6" t="s">
        <v>903</v>
      </c>
      <c r="C285" s="6" t="s">
        <v>904</v>
      </c>
      <c r="D285" s="7" t="s">
        <v>34</v>
      </c>
      <c r="E285" s="28" t="s">
        <v>35</v>
      </c>
      <c r="F285" s="5" t="s">
        <v>64</v>
      </c>
      <c r="G285" s="6" t="s">
        <v>222</v>
      </c>
      <c r="H285" s="6" t="s">
        <v>37</v>
      </c>
      <c r="I285" s="6" t="s">
        <v>37</v>
      </c>
      <c r="J285" s="8" t="s">
        <v>85</v>
      </c>
      <c r="K285" s="5" t="s">
        <v>86</v>
      </c>
      <c r="L285" s="7" t="s">
        <v>87</v>
      </c>
      <c r="M285" s="9">
        <v>528300</v>
      </c>
      <c r="N285" s="5" t="s">
        <v>56</v>
      </c>
      <c r="O285" s="31">
        <v>42615.3614236111</v>
      </c>
      <c r="P285" s="32">
        <v>42615.3614236111</v>
      </c>
      <c r="Q285" s="28" t="s">
        <v>37</v>
      </c>
      <c r="R285" s="29" t="s">
        <v>37</v>
      </c>
      <c r="S285" s="28" t="s">
        <v>37</v>
      </c>
      <c r="T285" s="28" t="s">
        <v>37</v>
      </c>
      <c r="U285" s="5" t="s">
        <v>37</v>
      </c>
      <c r="V285" s="28" t="s">
        <v>37</v>
      </c>
      <c r="W285" s="7" t="s">
        <v>37</v>
      </c>
      <c r="X285" s="7" t="s">
        <v>37</v>
      </c>
      <c r="Y285" s="5" t="s">
        <v>37</v>
      </c>
      <c r="Z285" s="5" t="s">
        <v>37</v>
      </c>
      <c r="AA285" s="6" t="s">
        <v>37</v>
      </c>
      <c r="AB285" s="6" t="s">
        <v>37</v>
      </c>
      <c r="AC285" s="6" t="s">
        <v>37</v>
      </c>
      <c r="AD285" s="6" t="s">
        <v>37</v>
      </c>
      <c r="AE285" s="6" t="s">
        <v>37</v>
      </c>
    </row>
    <row r="286">
      <c r="A286" s="28" t="s">
        <v>905</v>
      </c>
      <c r="B286" s="6" t="s">
        <v>906</v>
      </c>
      <c r="C286" s="6" t="s">
        <v>285</v>
      </c>
      <c r="D286" s="7" t="s">
        <v>34</v>
      </c>
      <c r="E286" s="28" t="s">
        <v>35</v>
      </c>
      <c r="F286" s="5" t="s">
        <v>22</v>
      </c>
      <c r="G286" s="6" t="s">
        <v>299</v>
      </c>
      <c r="H286" s="6" t="s">
        <v>37</v>
      </c>
      <c r="I286" s="6" t="s">
        <v>37</v>
      </c>
      <c r="J286" s="8" t="s">
        <v>286</v>
      </c>
      <c r="K286" s="5" t="s">
        <v>287</v>
      </c>
      <c r="L286" s="7" t="s">
        <v>288</v>
      </c>
      <c r="M286" s="9">
        <v>528400</v>
      </c>
      <c r="N286" s="5" t="s">
        <v>289</v>
      </c>
      <c r="O286" s="31">
        <v>42615.3614236111</v>
      </c>
      <c r="P286" s="32">
        <v>42615.3614236111</v>
      </c>
      <c r="Q286" s="28" t="s">
        <v>37</v>
      </c>
      <c r="R286" s="29" t="s">
        <v>37</v>
      </c>
      <c r="S286" s="28" t="s">
        <v>275</v>
      </c>
      <c r="T286" s="28" t="s">
        <v>508</v>
      </c>
      <c r="U286" s="5" t="s">
        <v>493</v>
      </c>
      <c r="V286" s="28" t="s">
        <v>303</v>
      </c>
      <c r="W286" s="7" t="s">
        <v>907</v>
      </c>
      <c r="X286" s="7" t="s">
        <v>37</v>
      </c>
      <c r="Y286" s="5" t="s">
        <v>901</v>
      </c>
      <c r="Z286" s="5" t="s">
        <v>312</v>
      </c>
      <c r="AA286" s="6" t="s">
        <v>37</v>
      </c>
      <c r="AB286" s="6" t="s">
        <v>37</v>
      </c>
      <c r="AC286" s="6" t="s">
        <v>37</v>
      </c>
      <c r="AD286" s="6" t="s">
        <v>37</v>
      </c>
      <c r="AE286" s="6" t="s">
        <v>37</v>
      </c>
    </row>
    <row r="287">
      <c r="A287" s="28" t="s">
        <v>908</v>
      </c>
      <c r="B287" s="6" t="s">
        <v>909</v>
      </c>
      <c r="C287" s="6" t="s">
        <v>579</v>
      </c>
      <c r="D287" s="7" t="s">
        <v>34</v>
      </c>
      <c r="E287" s="28" t="s">
        <v>35</v>
      </c>
      <c r="F287" s="5" t="s">
        <v>910</v>
      </c>
      <c r="G287" s="6" t="s">
        <v>266</v>
      </c>
      <c r="H287" s="6" t="s">
        <v>37</v>
      </c>
      <c r="I287" s="6" t="s">
        <v>37</v>
      </c>
      <c r="J287" s="8" t="s">
        <v>172</v>
      </c>
      <c r="K287" s="5" t="s">
        <v>173</v>
      </c>
      <c r="L287" s="7" t="s">
        <v>174</v>
      </c>
      <c r="M287" s="9">
        <v>528500</v>
      </c>
      <c r="N287" s="5" t="s">
        <v>41</v>
      </c>
      <c r="O287" s="31">
        <v>42625.6215740741</v>
      </c>
      <c r="P287" s="32">
        <v>42625.6215740741</v>
      </c>
      <c r="Q287" s="28" t="s">
        <v>37</v>
      </c>
      <c r="R287" s="29" t="s">
        <v>37</v>
      </c>
      <c r="S287" s="28" t="s">
        <v>275</v>
      </c>
      <c r="T287" s="28" t="s">
        <v>582</v>
      </c>
      <c r="U287" s="5" t="s">
        <v>389</v>
      </c>
      <c r="V287" s="28" t="s">
        <v>37</v>
      </c>
      <c r="W287" s="7" t="s">
        <v>37</v>
      </c>
      <c r="X287" s="7" t="s">
        <v>37</v>
      </c>
      <c r="Y287" s="5" t="s">
        <v>37</v>
      </c>
      <c r="Z287" s="5" t="s">
        <v>37</v>
      </c>
      <c r="AA287" s="6" t="s">
        <v>37</v>
      </c>
      <c r="AB287" s="6" t="s">
        <v>37</v>
      </c>
      <c r="AC287" s="6" t="s">
        <v>37</v>
      </c>
      <c r="AD287" s="6" t="s">
        <v>37</v>
      </c>
      <c r="AE287" s="6" t="s">
        <v>37</v>
      </c>
    </row>
    <row r="288">
      <c r="A288" s="28" t="s">
        <v>911</v>
      </c>
      <c r="B288" s="6" t="s">
        <v>912</v>
      </c>
      <c r="C288" s="6" t="s">
        <v>913</v>
      </c>
      <c r="D288" s="7" t="s">
        <v>34</v>
      </c>
      <c r="E288" s="28" t="s">
        <v>35</v>
      </c>
      <c r="F288" s="5" t="s">
        <v>327</v>
      </c>
      <c r="G288" s="6" t="s">
        <v>266</v>
      </c>
      <c r="H288" s="6" t="s">
        <v>37</v>
      </c>
      <c r="I288" s="6" t="s">
        <v>37</v>
      </c>
      <c r="J288" s="8" t="s">
        <v>207</v>
      </c>
      <c r="K288" s="5" t="s">
        <v>208</v>
      </c>
      <c r="L288" s="7" t="s">
        <v>209</v>
      </c>
      <c r="M288" s="9">
        <v>528600</v>
      </c>
      <c r="N288" s="5" t="s">
        <v>41</v>
      </c>
      <c r="O288" s="31">
        <v>42627.4306177894</v>
      </c>
      <c r="P288" s="32">
        <v>42633.3663059838</v>
      </c>
      <c r="Q288" s="28" t="s">
        <v>37</v>
      </c>
      <c r="R288" s="29" t="s">
        <v>37</v>
      </c>
      <c r="S288" s="28" t="s">
        <v>275</v>
      </c>
      <c r="T288" s="28" t="s">
        <v>545</v>
      </c>
      <c r="U288" s="5" t="s">
        <v>337</v>
      </c>
      <c r="V288" s="28" t="s">
        <v>37</v>
      </c>
      <c r="W288" s="7" t="s">
        <v>37</v>
      </c>
      <c r="X288" s="7" t="s">
        <v>37</v>
      </c>
      <c r="Y288" s="5" t="s">
        <v>37</v>
      </c>
      <c r="Z288" s="5" t="s">
        <v>37</v>
      </c>
      <c r="AA288" s="6" t="s">
        <v>37</v>
      </c>
      <c r="AB288" s="6" t="s">
        <v>37</v>
      </c>
      <c r="AC288" s="6" t="s">
        <v>37</v>
      </c>
      <c r="AD288" s="6" t="s">
        <v>37</v>
      </c>
      <c r="AE288" s="6" t="s">
        <v>37</v>
      </c>
    </row>
    <row r="289">
      <c r="A289" s="28" t="s">
        <v>914</v>
      </c>
      <c r="B289" s="6" t="s">
        <v>915</v>
      </c>
      <c r="C289" s="6" t="s">
        <v>362</v>
      </c>
      <c r="D289" s="7" t="s">
        <v>34</v>
      </c>
      <c r="E289" s="28" t="s">
        <v>35</v>
      </c>
      <c r="F289" s="5" t="s">
        <v>910</v>
      </c>
      <c r="G289" s="6" t="s">
        <v>266</v>
      </c>
      <c r="H289" s="6" t="s">
        <v>37</v>
      </c>
      <c r="I289" s="6" t="s">
        <v>37</v>
      </c>
      <c r="J289" s="8" t="s">
        <v>178</v>
      </c>
      <c r="K289" s="5" t="s">
        <v>179</v>
      </c>
      <c r="L289" s="7" t="s">
        <v>180</v>
      </c>
      <c r="M289" s="9">
        <v>528700</v>
      </c>
      <c r="N289" s="5" t="s">
        <v>41</v>
      </c>
      <c r="O289" s="31">
        <v>42627.4306328356</v>
      </c>
      <c r="P289" s="32">
        <v>42627.4756597222</v>
      </c>
      <c r="Q289" s="28" t="s">
        <v>37</v>
      </c>
      <c r="R289" s="29" t="s">
        <v>37</v>
      </c>
      <c r="S289" s="28" t="s">
        <v>275</v>
      </c>
      <c r="T289" s="28" t="s">
        <v>347</v>
      </c>
      <c r="U289" s="5" t="s">
        <v>389</v>
      </c>
      <c r="V289" s="28" t="s">
        <v>37</v>
      </c>
      <c r="W289" s="7" t="s">
        <v>37</v>
      </c>
      <c r="X289" s="7" t="s">
        <v>37</v>
      </c>
      <c r="Y289" s="5" t="s">
        <v>37</v>
      </c>
      <c r="Z289" s="5" t="s">
        <v>37</v>
      </c>
      <c r="AA289" s="6" t="s">
        <v>37</v>
      </c>
      <c r="AB289" s="6" t="s">
        <v>37</v>
      </c>
      <c r="AC289" s="6" t="s">
        <v>37</v>
      </c>
      <c r="AD289" s="6" t="s">
        <v>37</v>
      </c>
      <c r="AE289" s="6" t="s">
        <v>37</v>
      </c>
    </row>
    <row r="290">
      <c r="A290" s="28" t="s">
        <v>916</v>
      </c>
      <c r="B290" s="6" t="s">
        <v>917</v>
      </c>
      <c r="C290" s="6" t="s">
        <v>713</v>
      </c>
      <c r="D290" s="7" t="s">
        <v>34</v>
      </c>
      <c r="E290" s="28" t="s">
        <v>35</v>
      </c>
      <c r="F290" s="5" t="s">
        <v>910</v>
      </c>
      <c r="G290" s="6" t="s">
        <v>266</v>
      </c>
      <c r="H290" s="6" t="s">
        <v>37</v>
      </c>
      <c r="I290" s="6" t="s">
        <v>37</v>
      </c>
      <c r="J290" s="8" t="s">
        <v>137</v>
      </c>
      <c r="K290" s="5" t="s">
        <v>138</v>
      </c>
      <c r="L290" s="7" t="s">
        <v>139</v>
      </c>
      <c r="M290" s="9">
        <v>528800</v>
      </c>
      <c r="N290" s="5" t="s">
        <v>41</v>
      </c>
      <c r="O290" s="31">
        <v>42627.4306489236</v>
      </c>
      <c r="P290" s="32">
        <v>42627.4756597222</v>
      </c>
      <c r="Q290" s="28" t="s">
        <v>37</v>
      </c>
      <c r="R290" s="29" t="s">
        <v>37</v>
      </c>
      <c r="S290" s="28" t="s">
        <v>275</v>
      </c>
      <c r="T290" s="28" t="s">
        <v>717</v>
      </c>
      <c r="U290" s="5" t="s">
        <v>389</v>
      </c>
      <c r="V290" s="28" t="s">
        <v>37</v>
      </c>
      <c r="W290" s="7" t="s">
        <v>37</v>
      </c>
      <c r="X290" s="7" t="s">
        <v>37</v>
      </c>
      <c r="Y290" s="5" t="s">
        <v>37</v>
      </c>
      <c r="Z290" s="5" t="s">
        <v>37</v>
      </c>
      <c r="AA290" s="6" t="s">
        <v>37</v>
      </c>
      <c r="AB290" s="6" t="s">
        <v>37</v>
      </c>
      <c r="AC290" s="6" t="s">
        <v>37</v>
      </c>
      <c r="AD290" s="6" t="s">
        <v>37</v>
      </c>
      <c r="AE290" s="6" t="s">
        <v>37</v>
      </c>
    </row>
    <row r="291">
      <c r="A291" s="28" t="s">
        <v>370</v>
      </c>
      <c r="B291" s="6" t="s">
        <v>369</v>
      </c>
      <c r="C291" s="6" t="s">
        <v>365</v>
      </c>
      <c r="D291" s="7" t="s">
        <v>34</v>
      </c>
      <c r="E291" s="28" t="s">
        <v>35</v>
      </c>
      <c r="F291" s="5" t="s">
        <v>265</v>
      </c>
      <c r="G291" s="6" t="s">
        <v>266</v>
      </c>
      <c r="H291" s="6" t="s">
        <v>37</v>
      </c>
      <c r="I291" s="6" t="s">
        <v>37</v>
      </c>
      <c r="J291" s="8" t="s">
        <v>166</v>
      </c>
      <c r="K291" s="5" t="s">
        <v>167</v>
      </c>
      <c r="L291" s="7" t="s">
        <v>168</v>
      </c>
      <c r="M291" s="9">
        <v>50701</v>
      </c>
      <c r="N291" s="5" t="s">
        <v>41</v>
      </c>
      <c r="O291" s="31">
        <v>42614.6165625</v>
      </c>
      <c r="P291" s="32">
        <v>42614.6165625</v>
      </c>
      <c r="Q291" s="28" t="s">
        <v>368</v>
      </c>
      <c r="R291" s="29" t="s">
        <v>37</v>
      </c>
      <c r="S291" s="28" t="s">
        <v>37</v>
      </c>
      <c r="T291" s="28" t="s">
        <v>267</v>
      </c>
      <c r="U291" s="5" t="s">
        <v>268</v>
      </c>
      <c r="V291" s="28" t="s">
        <v>37</v>
      </c>
      <c r="W291" s="7" t="s">
        <v>37</v>
      </c>
      <c r="X291" s="7" t="s">
        <v>37</v>
      </c>
      <c r="Y291" s="5" t="s">
        <v>37</v>
      </c>
      <c r="Z291" s="5" t="s">
        <v>37</v>
      </c>
      <c r="AA291" s="6" t="s">
        <v>37</v>
      </c>
      <c r="AB291" s="6" t="s">
        <v>37</v>
      </c>
      <c r="AC291" s="6" t="s">
        <v>37</v>
      </c>
      <c r="AD291" s="6" t="s">
        <v>37</v>
      </c>
      <c r="AE291" s="6" t="s">
        <v>37</v>
      </c>
    </row>
    <row r="292">
      <c r="A292" s="28" t="s">
        <v>373</v>
      </c>
      <c r="B292" s="6" t="s">
        <v>372</v>
      </c>
      <c r="C292" s="6" t="s">
        <v>365</v>
      </c>
      <c r="D292" s="7" t="s">
        <v>34</v>
      </c>
      <c r="E292" s="28" t="s">
        <v>35</v>
      </c>
      <c r="F292" s="5" t="s">
        <v>265</v>
      </c>
      <c r="G292" s="6" t="s">
        <v>266</v>
      </c>
      <c r="H292" s="6" t="s">
        <v>37</v>
      </c>
      <c r="I292" s="6" t="s">
        <v>37</v>
      </c>
      <c r="J292" s="8" t="s">
        <v>166</v>
      </c>
      <c r="K292" s="5" t="s">
        <v>167</v>
      </c>
      <c r="L292" s="7" t="s">
        <v>168</v>
      </c>
      <c r="M292" s="9">
        <v>50711</v>
      </c>
      <c r="N292" s="5" t="s">
        <v>41</v>
      </c>
      <c r="O292" s="31">
        <v>42614.6165625</v>
      </c>
      <c r="P292" s="32">
        <v>42614.6165625</v>
      </c>
      <c r="Q292" s="28" t="s">
        <v>371</v>
      </c>
      <c r="R292" s="29" t="s">
        <v>37</v>
      </c>
      <c r="S292" s="28" t="s">
        <v>37</v>
      </c>
      <c r="T292" s="28" t="s">
        <v>267</v>
      </c>
      <c r="U292" s="5" t="s">
        <v>268</v>
      </c>
      <c r="V292" s="28" t="s">
        <v>37</v>
      </c>
      <c r="W292" s="7" t="s">
        <v>37</v>
      </c>
      <c r="X292" s="7" t="s">
        <v>37</v>
      </c>
      <c r="Y292" s="5" t="s">
        <v>37</v>
      </c>
      <c r="Z292" s="5" t="s">
        <v>37</v>
      </c>
      <c r="AA292" s="6" t="s">
        <v>37</v>
      </c>
      <c r="AB292" s="6" t="s">
        <v>37</v>
      </c>
      <c r="AC292" s="6" t="s">
        <v>37</v>
      </c>
      <c r="AD292" s="6" t="s">
        <v>37</v>
      </c>
      <c r="AE292" s="6" t="s">
        <v>37</v>
      </c>
    </row>
    <row r="293">
      <c r="A293" s="28" t="s">
        <v>376</v>
      </c>
      <c r="B293" s="6" t="s">
        <v>375</v>
      </c>
      <c r="C293" s="6" t="s">
        <v>365</v>
      </c>
      <c r="D293" s="7" t="s">
        <v>34</v>
      </c>
      <c r="E293" s="28" t="s">
        <v>35</v>
      </c>
      <c r="F293" s="5" t="s">
        <v>265</v>
      </c>
      <c r="G293" s="6" t="s">
        <v>266</v>
      </c>
      <c r="H293" s="6" t="s">
        <v>37</v>
      </c>
      <c r="I293" s="6" t="s">
        <v>37</v>
      </c>
      <c r="J293" s="8" t="s">
        <v>166</v>
      </c>
      <c r="K293" s="5" t="s">
        <v>167</v>
      </c>
      <c r="L293" s="7" t="s">
        <v>168</v>
      </c>
      <c r="M293" s="9">
        <v>50721</v>
      </c>
      <c r="N293" s="5" t="s">
        <v>41</v>
      </c>
      <c r="O293" s="31">
        <v>42614.6165625</v>
      </c>
      <c r="P293" s="32">
        <v>42614.6165625</v>
      </c>
      <c r="Q293" s="28" t="s">
        <v>374</v>
      </c>
      <c r="R293" s="29" t="s">
        <v>37</v>
      </c>
      <c r="S293" s="28" t="s">
        <v>37</v>
      </c>
      <c r="T293" s="28" t="s">
        <v>267</v>
      </c>
      <c r="U293" s="5" t="s">
        <v>268</v>
      </c>
      <c r="V293" s="28" t="s">
        <v>37</v>
      </c>
      <c r="W293" s="7" t="s">
        <v>37</v>
      </c>
      <c r="X293" s="7" t="s">
        <v>37</v>
      </c>
      <c r="Y293" s="5" t="s">
        <v>37</v>
      </c>
      <c r="Z293" s="5" t="s">
        <v>37</v>
      </c>
      <c r="AA293" s="6" t="s">
        <v>37</v>
      </c>
      <c r="AB293" s="6" t="s">
        <v>37</v>
      </c>
      <c r="AC293" s="6" t="s">
        <v>37</v>
      </c>
      <c r="AD293" s="6" t="s">
        <v>37</v>
      </c>
      <c r="AE293" s="6" t="s">
        <v>37</v>
      </c>
    </row>
    <row r="294">
      <c r="A294" s="28" t="s">
        <v>379</v>
      </c>
      <c r="B294" s="6" t="s">
        <v>378</v>
      </c>
      <c r="C294" s="6" t="s">
        <v>365</v>
      </c>
      <c r="D294" s="7" t="s">
        <v>34</v>
      </c>
      <c r="E294" s="28" t="s">
        <v>35</v>
      </c>
      <c r="F294" s="5" t="s">
        <v>265</v>
      </c>
      <c r="G294" s="6" t="s">
        <v>266</v>
      </c>
      <c r="H294" s="6" t="s">
        <v>37</v>
      </c>
      <c r="I294" s="6" t="s">
        <v>37</v>
      </c>
      <c r="J294" s="8" t="s">
        <v>166</v>
      </c>
      <c r="K294" s="5" t="s">
        <v>167</v>
      </c>
      <c r="L294" s="7" t="s">
        <v>168</v>
      </c>
      <c r="M294" s="9">
        <v>50731</v>
      </c>
      <c r="N294" s="5" t="s">
        <v>41</v>
      </c>
      <c r="O294" s="31">
        <v>42614.6165625</v>
      </c>
      <c r="P294" s="32">
        <v>42614.6165625</v>
      </c>
      <c r="Q294" s="28" t="s">
        <v>377</v>
      </c>
      <c r="R294" s="29" t="s">
        <v>37</v>
      </c>
      <c r="S294" s="28" t="s">
        <v>37</v>
      </c>
      <c r="T294" s="28" t="s">
        <v>267</v>
      </c>
      <c r="U294" s="5" t="s">
        <v>268</v>
      </c>
      <c r="V294" s="28" t="s">
        <v>37</v>
      </c>
      <c r="W294" s="7" t="s">
        <v>37</v>
      </c>
      <c r="X294" s="7" t="s">
        <v>37</v>
      </c>
      <c r="Y294" s="5" t="s">
        <v>37</v>
      </c>
      <c r="Z294" s="5" t="s">
        <v>37</v>
      </c>
      <c r="AA294" s="6" t="s">
        <v>37</v>
      </c>
      <c r="AB294" s="6" t="s">
        <v>37</v>
      </c>
      <c r="AC294" s="6" t="s">
        <v>37</v>
      </c>
      <c r="AD294" s="6" t="s">
        <v>37</v>
      </c>
      <c r="AE294" s="6" t="s">
        <v>37</v>
      </c>
    </row>
    <row r="295">
      <c r="A295" s="28" t="s">
        <v>424</v>
      </c>
      <c r="B295" s="6" t="s">
        <v>423</v>
      </c>
      <c r="C295" s="6" t="s">
        <v>320</v>
      </c>
      <c r="D295" s="7" t="s">
        <v>34</v>
      </c>
      <c r="E295" s="28" t="s">
        <v>35</v>
      </c>
      <c r="F295" s="5" t="s">
        <v>265</v>
      </c>
      <c r="G295" s="6" t="s">
        <v>266</v>
      </c>
      <c r="H295" s="6" t="s">
        <v>37</v>
      </c>
      <c r="I295" s="6" t="s">
        <v>37</v>
      </c>
      <c r="J295" s="8" t="s">
        <v>166</v>
      </c>
      <c r="K295" s="5" t="s">
        <v>167</v>
      </c>
      <c r="L295" s="7" t="s">
        <v>168</v>
      </c>
      <c r="M295" s="9">
        <v>50861</v>
      </c>
      <c r="N295" s="5" t="s">
        <v>41</v>
      </c>
      <c r="O295" s="31">
        <v>42614.6165625</v>
      </c>
      <c r="P295" s="32">
        <v>42614.6165625</v>
      </c>
      <c r="Q295" s="28" t="s">
        <v>422</v>
      </c>
      <c r="R295" s="29" t="s">
        <v>37</v>
      </c>
      <c r="S295" s="28" t="s">
        <v>37</v>
      </c>
      <c r="T295" s="28" t="s">
        <v>425</v>
      </c>
      <c r="U295" s="5" t="s">
        <v>426</v>
      </c>
      <c r="V295" s="28" t="s">
        <v>37</v>
      </c>
      <c r="W295" s="7" t="s">
        <v>37</v>
      </c>
      <c r="X295" s="7" t="s">
        <v>37</v>
      </c>
      <c r="Y295" s="5" t="s">
        <v>37</v>
      </c>
      <c r="Z295" s="5" t="s">
        <v>37</v>
      </c>
      <c r="AA295" s="6" t="s">
        <v>37</v>
      </c>
      <c r="AB295" s="6" t="s">
        <v>37</v>
      </c>
      <c r="AC295" s="6" t="s">
        <v>37</v>
      </c>
      <c r="AD295" s="6" t="s">
        <v>37</v>
      </c>
      <c r="AE295" s="6" t="s">
        <v>37</v>
      </c>
    </row>
    <row r="296">
      <c r="A296" s="28" t="s">
        <v>918</v>
      </c>
      <c r="B296" s="6" t="s">
        <v>919</v>
      </c>
      <c r="C296" s="6" t="s">
        <v>920</v>
      </c>
      <c r="D296" s="7" t="s">
        <v>34</v>
      </c>
      <c r="E296" s="28" t="s">
        <v>35</v>
      </c>
      <c r="F296" s="5" t="s">
        <v>516</v>
      </c>
      <c r="G296" s="6" t="s">
        <v>266</v>
      </c>
      <c r="H296" s="6" t="s">
        <v>37</v>
      </c>
      <c r="I296" s="6" t="s">
        <v>37</v>
      </c>
      <c r="J296" s="8" t="s">
        <v>166</v>
      </c>
      <c r="K296" s="5" t="s">
        <v>167</v>
      </c>
      <c r="L296" s="7" t="s">
        <v>168</v>
      </c>
      <c r="M296" s="9">
        <v>529400</v>
      </c>
      <c r="N296" s="5" t="s">
        <v>70</v>
      </c>
      <c r="O296" s="31">
        <v>42614.4541087963</v>
      </c>
      <c r="P296" s="32">
        <v>42614.4541087963</v>
      </c>
      <c r="Q296" s="28" t="s">
        <v>37</v>
      </c>
      <c r="R296" s="29" t="s">
        <v>921</v>
      </c>
      <c r="S296" s="28" t="s">
        <v>37</v>
      </c>
      <c r="T296" s="28" t="s">
        <v>37</v>
      </c>
      <c r="U296" s="5" t="s">
        <v>37</v>
      </c>
      <c r="V296" s="28" t="s">
        <v>37</v>
      </c>
      <c r="W296" s="7" t="s">
        <v>37</v>
      </c>
      <c r="X296" s="7" t="s">
        <v>37</v>
      </c>
      <c r="Y296" s="5" t="s">
        <v>37</v>
      </c>
      <c r="Z296" s="5" t="s">
        <v>37</v>
      </c>
      <c r="AA296" s="6" t="s">
        <v>37</v>
      </c>
      <c r="AB296" s="6" t="s">
        <v>37</v>
      </c>
      <c r="AC296" s="6" t="s">
        <v>37</v>
      </c>
      <c r="AD296" s="6" t="s">
        <v>37</v>
      </c>
      <c r="AE296" s="6" t="s">
        <v>37</v>
      </c>
    </row>
    <row r="297">
      <c r="A297" s="28" t="s">
        <v>434</v>
      </c>
      <c r="B297" s="6" t="s">
        <v>433</v>
      </c>
      <c r="C297" s="6" t="s">
        <v>262</v>
      </c>
      <c r="D297" s="7" t="s">
        <v>34</v>
      </c>
      <c r="E297" s="28" t="s">
        <v>35</v>
      </c>
      <c r="F297" s="5" t="s">
        <v>265</v>
      </c>
      <c r="G297" s="6" t="s">
        <v>266</v>
      </c>
      <c r="H297" s="6" t="s">
        <v>37</v>
      </c>
      <c r="I297" s="6" t="s">
        <v>37</v>
      </c>
      <c r="J297" s="8" t="s">
        <v>166</v>
      </c>
      <c r="K297" s="5" t="s">
        <v>167</v>
      </c>
      <c r="L297" s="7" t="s">
        <v>168</v>
      </c>
      <c r="M297" s="9">
        <v>50891</v>
      </c>
      <c r="N297" s="5" t="s">
        <v>70</v>
      </c>
      <c r="O297" s="31">
        <v>42614.4541087963</v>
      </c>
      <c r="P297" s="32">
        <v>42614.4541087963</v>
      </c>
      <c r="Q297" s="28" t="s">
        <v>432</v>
      </c>
      <c r="R297" s="29" t="s">
        <v>922</v>
      </c>
      <c r="S297" s="28" t="s">
        <v>37</v>
      </c>
      <c r="T297" s="28" t="s">
        <v>267</v>
      </c>
      <c r="U297" s="5" t="s">
        <v>268</v>
      </c>
      <c r="V297" s="28" t="s">
        <v>269</v>
      </c>
      <c r="W297" s="7" t="s">
        <v>37</v>
      </c>
      <c r="X297" s="7" t="s">
        <v>37</v>
      </c>
      <c r="Y297" s="5" t="s">
        <v>37</v>
      </c>
      <c r="Z297" s="5" t="s">
        <v>37</v>
      </c>
      <c r="AA297" s="6" t="s">
        <v>37</v>
      </c>
      <c r="AB297" s="6" t="s">
        <v>37</v>
      </c>
      <c r="AC297" s="6" t="s">
        <v>37</v>
      </c>
      <c r="AD297" s="6" t="s">
        <v>37</v>
      </c>
      <c r="AE297" s="6" t="s">
        <v>37</v>
      </c>
    </row>
    <row r="298">
      <c r="A298" s="30" t="s">
        <v>923</v>
      </c>
      <c r="B298" s="6" t="s">
        <v>436</v>
      </c>
      <c r="C298" s="6" t="s">
        <v>262</v>
      </c>
      <c r="D298" s="7" t="s">
        <v>34</v>
      </c>
      <c r="E298" s="28" t="s">
        <v>35</v>
      </c>
      <c r="F298" s="5" t="s">
        <v>221</v>
      </c>
      <c r="G298" s="6" t="s">
        <v>281</v>
      </c>
      <c r="H298" s="6" t="s">
        <v>37</v>
      </c>
      <c r="I298" s="6" t="s">
        <v>37</v>
      </c>
      <c r="J298" s="8" t="s">
        <v>166</v>
      </c>
      <c r="K298" s="5" t="s">
        <v>167</v>
      </c>
      <c r="L298" s="7" t="s">
        <v>168</v>
      </c>
      <c r="M298" s="9">
        <v>50901</v>
      </c>
      <c r="N298" s="5" t="s">
        <v>77</v>
      </c>
      <c r="O298" s="31">
        <v>42627.4306686343</v>
      </c>
      <c r="Q298" s="28" t="s">
        <v>37</v>
      </c>
      <c r="R298" s="29" t="s">
        <v>37</v>
      </c>
      <c r="S298" s="28" t="s">
        <v>37</v>
      </c>
      <c r="T298" s="28" t="s">
        <v>37</v>
      </c>
      <c r="U298" s="5" t="s">
        <v>37</v>
      </c>
      <c r="V298" s="28" t="s">
        <v>269</v>
      </c>
      <c r="W298" s="7" t="s">
        <v>37</v>
      </c>
      <c r="X298" s="7" t="s">
        <v>37</v>
      </c>
      <c r="Y298" s="5" t="s">
        <v>37</v>
      </c>
      <c r="Z298" s="5" t="s">
        <v>37</v>
      </c>
      <c r="AA298" s="6" t="s">
        <v>37</v>
      </c>
      <c r="AB298" s="6" t="s">
        <v>37</v>
      </c>
      <c r="AC298" s="6" t="s">
        <v>37</v>
      </c>
      <c r="AD298" s="6" t="s">
        <v>37</v>
      </c>
      <c r="AE298" s="6" t="s">
        <v>37</v>
      </c>
    </row>
    <row r="299">
      <c r="A299" s="28" t="s">
        <v>440</v>
      </c>
      <c r="B299" s="6" t="s">
        <v>439</v>
      </c>
      <c r="C299" s="6" t="s">
        <v>262</v>
      </c>
      <c r="D299" s="7" t="s">
        <v>34</v>
      </c>
      <c r="E299" s="28" t="s">
        <v>35</v>
      </c>
      <c r="F299" s="5" t="s">
        <v>265</v>
      </c>
      <c r="G299" s="6" t="s">
        <v>266</v>
      </c>
      <c r="H299" s="6" t="s">
        <v>37</v>
      </c>
      <c r="I299" s="6" t="s">
        <v>37</v>
      </c>
      <c r="J299" s="8" t="s">
        <v>166</v>
      </c>
      <c r="K299" s="5" t="s">
        <v>167</v>
      </c>
      <c r="L299" s="7" t="s">
        <v>168</v>
      </c>
      <c r="M299" s="9">
        <v>50911</v>
      </c>
      <c r="N299" s="5" t="s">
        <v>41</v>
      </c>
      <c r="O299" s="31">
        <v>42614.4541087963</v>
      </c>
      <c r="P299" s="32">
        <v>42614.4541087963</v>
      </c>
      <c r="Q299" s="28" t="s">
        <v>438</v>
      </c>
      <c r="R299" s="29" t="s">
        <v>37</v>
      </c>
      <c r="S299" s="28" t="s">
        <v>37</v>
      </c>
      <c r="T299" s="28" t="s">
        <v>267</v>
      </c>
      <c r="U299" s="5" t="s">
        <v>268</v>
      </c>
      <c r="V299" s="28" t="s">
        <v>269</v>
      </c>
      <c r="W299" s="7" t="s">
        <v>37</v>
      </c>
      <c r="X299" s="7" t="s">
        <v>37</v>
      </c>
      <c r="Y299" s="5" t="s">
        <v>37</v>
      </c>
      <c r="Z299" s="5" t="s">
        <v>37</v>
      </c>
      <c r="AA299" s="6" t="s">
        <v>37</v>
      </c>
      <c r="AB299" s="6" t="s">
        <v>37</v>
      </c>
      <c r="AC299" s="6" t="s">
        <v>37</v>
      </c>
      <c r="AD299" s="6" t="s">
        <v>37</v>
      </c>
      <c r="AE299" s="6" t="s">
        <v>37</v>
      </c>
    </row>
    <row r="300">
      <c r="A300" s="28" t="s">
        <v>443</v>
      </c>
      <c r="B300" s="6" t="s">
        <v>442</v>
      </c>
      <c r="C300" s="6" t="s">
        <v>262</v>
      </c>
      <c r="D300" s="7" t="s">
        <v>34</v>
      </c>
      <c r="E300" s="28" t="s">
        <v>35</v>
      </c>
      <c r="F300" s="5" t="s">
        <v>265</v>
      </c>
      <c r="G300" s="6" t="s">
        <v>266</v>
      </c>
      <c r="H300" s="6" t="s">
        <v>37</v>
      </c>
      <c r="I300" s="6" t="s">
        <v>37</v>
      </c>
      <c r="J300" s="8" t="s">
        <v>166</v>
      </c>
      <c r="K300" s="5" t="s">
        <v>167</v>
      </c>
      <c r="L300" s="7" t="s">
        <v>168</v>
      </c>
      <c r="M300" s="9">
        <v>50921</v>
      </c>
      <c r="N300" s="5" t="s">
        <v>41</v>
      </c>
      <c r="O300" s="31">
        <v>42614.4541087963</v>
      </c>
      <c r="P300" s="32">
        <v>42614.4541087963</v>
      </c>
      <c r="Q300" s="28" t="s">
        <v>441</v>
      </c>
      <c r="R300" s="29" t="s">
        <v>37</v>
      </c>
      <c r="S300" s="28" t="s">
        <v>37</v>
      </c>
      <c r="T300" s="28" t="s">
        <v>425</v>
      </c>
      <c r="U300" s="5" t="s">
        <v>426</v>
      </c>
      <c r="V300" s="28" t="s">
        <v>269</v>
      </c>
      <c r="W300" s="7" t="s">
        <v>37</v>
      </c>
      <c r="X300" s="7" t="s">
        <v>37</v>
      </c>
      <c r="Y300" s="5" t="s">
        <v>37</v>
      </c>
      <c r="Z300" s="5" t="s">
        <v>37</v>
      </c>
      <c r="AA300" s="6" t="s">
        <v>37</v>
      </c>
      <c r="AB300" s="6" t="s">
        <v>37</v>
      </c>
      <c r="AC300" s="6" t="s">
        <v>37</v>
      </c>
      <c r="AD300" s="6" t="s">
        <v>37</v>
      </c>
      <c r="AE300" s="6" t="s">
        <v>37</v>
      </c>
    </row>
    <row r="301">
      <c r="A301" s="28" t="s">
        <v>924</v>
      </c>
      <c r="B301" s="6" t="s">
        <v>925</v>
      </c>
      <c r="C301" s="6" t="s">
        <v>262</v>
      </c>
      <c r="D301" s="7" t="s">
        <v>34</v>
      </c>
      <c r="E301" s="28" t="s">
        <v>35</v>
      </c>
      <c r="F301" s="5" t="s">
        <v>516</v>
      </c>
      <c r="G301" s="6" t="s">
        <v>266</v>
      </c>
      <c r="H301" s="6" t="s">
        <v>37</v>
      </c>
      <c r="I301" s="6" t="s">
        <v>37</v>
      </c>
      <c r="J301" s="8" t="s">
        <v>166</v>
      </c>
      <c r="K301" s="5" t="s">
        <v>167</v>
      </c>
      <c r="L301" s="7" t="s">
        <v>168</v>
      </c>
      <c r="M301" s="9">
        <v>529900</v>
      </c>
      <c r="N301" s="5" t="s">
        <v>70</v>
      </c>
      <c r="O301" s="31">
        <v>42614.630775463</v>
      </c>
      <c r="P301" s="32">
        <v>42614.630775463</v>
      </c>
      <c r="Q301" s="28" t="s">
        <v>37</v>
      </c>
      <c r="R301" s="29" t="s">
        <v>926</v>
      </c>
      <c r="S301" s="28" t="s">
        <v>37</v>
      </c>
      <c r="T301" s="28" t="s">
        <v>37</v>
      </c>
      <c r="U301" s="5" t="s">
        <v>37</v>
      </c>
      <c r="V301" s="28" t="s">
        <v>37</v>
      </c>
      <c r="W301" s="7" t="s">
        <v>37</v>
      </c>
      <c r="X301" s="7" t="s">
        <v>37</v>
      </c>
      <c r="Y301" s="5" t="s">
        <v>37</v>
      </c>
      <c r="Z301" s="5" t="s">
        <v>37</v>
      </c>
      <c r="AA301" s="6" t="s">
        <v>37</v>
      </c>
      <c r="AB301" s="6" t="s">
        <v>927</v>
      </c>
      <c r="AC301" s="6" t="s">
        <v>37</v>
      </c>
      <c r="AD301" s="6" t="s">
        <v>37</v>
      </c>
      <c r="AE301" s="6" t="s">
        <v>37</v>
      </c>
    </row>
    <row r="302">
      <c r="A302" s="28" t="s">
        <v>448</v>
      </c>
      <c r="B302" s="6" t="s">
        <v>447</v>
      </c>
      <c r="C302" s="6" t="s">
        <v>262</v>
      </c>
      <c r="D302" s="7" t="s">
        <v>34</v>
      </c>
      <c r="E302" s="28" t="s">
        <v>35</v>
      </c>
      <c r="F302" s="5" t="s">
        <v>265</v>
      </c>
      <c r="G302" s="6" t="s">
        <v>266</v>
      </c>
      <c r="H302" s="6" t="s">
        <v>37</v>
      </c>
      <c r="I302" s="6" t="s">
        <v>37</v>
      </c>
      <c r="J302" s="8" t="s">
        <v>166</v>
      </c>
      <c r="K302" s="5" t="s">
        <v>167</v>
      </c>
      <c r="L302" s="7" t="s">
        <v>168</v>
      </c>
      <c r="M302" s="9">
        <v>50941</v>
      </c>
      <c r="N302" s="5" t="s">
        <v>70</v>
      </c>
      <c r="O302" s="31">
        <v>42614.4541087963</v>
      </c>
      <c r="P302" s="32">
        <v>42614.4541087963</v>
      </c>
      <c r="Q302" s="28" t="s">
        <v>446</v>
      </c>
      <c r="R302" s="29" t="s">
        <v>928</v>
      </c>
      <c r="S302" s="28" t="s">
        <v>37</v>
      </c>
      <c r="T302" s="28" t="s">
        <v>267</v>
      </c>
      <c r="U302" s="5" t="s">
        <v>268</v>
      </c>
      <c r="V302" s="28" t="s">
        <v>269</v>
      </c>
      <c r="W302" s="7" t="s">
        <v>37</v>
      </c>
      <c r="X302" s="7" t="s">
        <v>37</v>
      </c>
      <c r="Y302" s="5" t="s">
        <v>37</v>
      </c>
      <c r="Z302" s="5" t="s">
        <v>37</v>
      </c>
      <c r="AA302" s="6" t="s">
        <v>37</v>
      </c>
      <c r="AB302" s="6" t="s">
        <v>37</v>
      </c>
      <c r="AC302" s="6" t="s">
        <v>37</v>
      </c>
      <c r="AD302" s="6" t="s">
        <v>37</v>
      </c>
      <c r="AE302" s="6" t="s">
        <v>37</v>
      </c>
    </row>
    <row r="303">
      <c r="A303" s="28" t="s">
        <v>451</v>
      </c>
      <c r="B303" s="6" t="s">
        <v>450</v>
      </c>
      <c r="C303" s="6" t="s">
        <v>262</v>
      </c>
      <c r="D303" s="7" t="s">
        <v>34</v>
      </c>
      <c r="E303" s="28" t="s">
        <v>35</v>
      </c>
      <c r="F303" s="5" t="s">
        <v>265</v>
      </c>
      <c r="G303" s="6" t="s">
        <v>266</v>
      </c>
      <c r="H303" s="6" t="s">
        <v>37</v>
      </c>
      <c r="I303" s="6" t="s">
        <v>37</v>
      </c>
      <c r="J303" s="8" t="s">
        <v>166</v>
      </c>
      <c r="K303" s="5" t="s">
        <v>167</v>
      </c>
      <c r="L303" s="7" t="s">
        <v>168</v>
      </c>
      <c r="M303" s="9">
        <v>50951</v>
      </c>
      <c r="N303" s="5" t="s">
        <v>70</v>
      </c>
      <c r="O303" s="31">
        <v>42614.4541087963</v>
      </c>
      <c r="P303" s="32">
        <v>42614.4541087963</v>
      </c>
      <c r="Q303" s="28" t="s">
        <v>449</v>
      </c>
      <c r="R303" s="29" t="s">
        <v>929</v>
      </c>
      <c r="S303" s="28" t="s">
        <v>37</v>
      </c>
      <c r="T303" s="28" t="s">
        <v>267</v>
      </c>
      <c r="U303" s="5" t="s">
        <v>268</v>
      </c>
      <c r="V303" s="28" t="s">
        <v>269</v>
      </c>
      <c r="W303" s="7" t="s">
        <v>37</v>
      </c>
      <c r="X303" s="7" t="s">
        <v>37</v>
      </c>
      <c r="Y303" s="5" t="s">
        <v>37</v>
      </c>
      <c r="Z303" s="5" t="s">
        <v>37</v>
      </c>
      <c r="AA303" s="6" t="s">
        <v>37</v>
      </c>
      <c r="AB303" s="6" t="s">
        <v>37</v>
      </c>
      <c r="AC303" s="6" t="s">
        <v>37</v>
      </c>
      <c r="AD303" s="6" t="s">
        <v>37</v>
      </c>
      <c r="AE303" s="6" t="s">
        <v>37</v>
      </c>
    </row>
    <row r="304">
      <c r="A304" s="28" t="s">
        <v>454</v>
      </c>
      <c r="B304" s="6" t="s">
        <v>453</v>
      </c>
      <c r="C304" s="6" t="s">
        <v>262</v>
      </c>
      <c r="D304" s="7" t="s">
        <v>34</v>
      </c>
      <c r="E304" s="28" t="s">
        <v>35</v>
      </c>
      <c r="F304" s="5" t="s">
        <v>265</v>
      </c>
      <c r="G304" s="6" t="s">
        <v>266</v>
      </c>
      <c r="H304" s="6" t="s">
        <v>37</v>
      </c>
      <c r="I304" s="6" t="s">
        <v>37</v>
      </c>
      <c r="J304" s="8" t="s">
        <v>166</v>
      </c>
      <c r="K304" s="5" t="s">
        <v>167</v>
      </c>
      <c r="L304" s="7" t="s">
        <v>168</v>
      </c>
      <c r="M304" s="9">
        <v>50961</v>
      </c>
      <c r="N304" s="5" t="s">
        <v>70</v>
      </c>
      <c r="O304" s="31">
        <v>42614.4541087963</v>
      </c>
      <c r="P304" s="32">
        <v>42614.4541087963</v>
      </c>
      <c r="Q304" s="28" t="s">
        <v>452</v>
      </c>
      <c r="R304" s="29" t="s">
        <v>930</v>
      </c>
      <c r="S304" s="28" t="s">
        <v>37</v>
      </c>
      <c r="T304" s="28" t="s">
        <v>267</v>
      </c>
      <c r="U304" s="5" t="s">
        <v>268</v>
      </c>
      <c r="V304" s="28" t="s">
        <v>269</v>
      </c>
      <c r="W304" s="7" t="s">
        <v>37</v>
      </c>
      <c r="X304" s="7" t="s">
        <v>37</v>
      </c>
      <c r="Y304" s="5" t="s">
        <v>37</v>
      </c>
      <c r="Z304" s="5" t="s">
        <v>37</v>
      </c>
      <c r="AA304" s="6" t="s">
        <v>37</v>
      </c>
      <c r="AB304" s="6" t="s">
        <v>37</v>
      </c>
      <c r="AC304" s="6" t="s">
        <v>37</v>
      </c>
      <c r="AD304" s="6" t="s">
        <v>37</v>
      </c>
      <c r="AE304" s="6" t="s">
        <v>37</v>
      </c>
    </row>
    <row r="305">
      <c r="A305" s="28" t="s">
        <v>457</v>
      </c>
      <c r="B305" s="6" t="s">
        <v>456</v>
      </c>
      <c r="C305" s="6" t="s">
        <v>262</v>
      </c>
      <c r="D305" s="7" t="s">
        <v>34</v>
      </c>
      <c r="E305" s="28" t="s">
        <v>35</v>
      </c>
      <c r="F305" s="5" t="s">
        <v>265</v>
      </c>
      <c r="G305" s="6" t="s">
        <v>266</v>
      </c>
      <c r="H305" s="6" t="s">
        <v>37</v>
      </c>
      <c r="I305" s="6" t="s">
        <v>37</v>
      </c>
      <c r="J305" s="8" t="s">
        <v>166</v>
      </c>
      <c r="K305" s="5" t="s">
        <v>167</v>
      </c>
      <c r="L305" s="7" t="s">
        <v>168</v>
      </c>
      <c r="M305" s="9">
        <v>50971</v>
      </c>
      <c r="N305" s="5" t="s">
        <v>70</v>
      </c>
      <c r="O305" s="31">
        <v>42614.4541087963</v>
      </c>
      <c r="P305" s="32">
        <v>42614.4541087963</v>
      </c>
      <c r="Q305" s="28" t="s">
        <v>455</v>
      </c>
      <c r="R305" s="29" t="s">
        <v>931</v>
      </c>
      <c r="S305" s="28" t="s">
        <v>37</v>
      </c>
      <c r="T305" s="28" t="s">
        <v>267</v>
      </c>
      <c r="U305" s="5" t="s">
        <v>268</v>
      </c>
      <c r="V305" s="28" t="s">
        <v>269</v>
      </c>
      <c r="W305" s="7" t="s">
        <v>37</v>
      </c>
      <c r="X305" s="7" t="s">
        <v>37</v>
      </c>
      <c r="Y305" s="5" t="s">
        <v>37</v>
      </c>
      <c r="Z305" s="5" t="s">
        <v>37</v>
      </c>
      <c r="AA305" s="6" t="s">
        <v>37</v>
      </c>
      <c r="AB305" s="6" t="s">
        <v>37</v>
      </c>
      <c r="AC305" s="6" t="s">
        <v>37</v>
      </c>
      <c r="AD305" s="6" t="s">
        <v>37</v>
      </c>
      <c r="AE305" s="6" t="s">
        <v>37</v>
      </c>
    </row>
    <row r="306">
      <c r="A306" s="28" t="s">
        <v>551</v>
      </c>
      <c r="B306" s="6" t="s">
        <v>550</v>
      </c>
      <c r="C306" s="6" t="s">
        <v>521</v>
      </c>
      <c r="D306" s="7" t="s">
        <v>34</v>
      </c>
      <c r="E306" s="28" t="s">
        <v>35</v>
      </c>
      <c r="F306" s="5" t="s">
        <v>265</v>
      </c>
      <c r="G306" s="6" t="s">
        <v>266</v>
      </c>
      <c r="H306" s="6" t="s">
        <v>37</v>
      </c>
      <c r="I306" s="6" t="s">
        <v>37</v>
      </c>
      <c r="J306" s="8" t="s">
        <v>166</v>
      </c>
      <c r="K306" s="5" t="s">
        <v>167</v>
      </c>
      <c r="L306" s="7" t="s">
        <v>168</v>
      </c>
      <c r="M306" s="9">
        <v>51171</v>
      </c>
      <c r="N306" s="5" t="s">
        <v>41</v>
      </c>
      <c r="O306" s="31">
        <v>42614.6165625</v>
      </c>
      <c r="P306" s="32">
        <v>42614.6165625</v>
      </c>
      <c r="Q306" s="28" t="s">
        <v>549</v>
      </c>
      <c r="R306" s="29" t="s">
        <v>37</v>
      </c>
      <c r="S306" s="28" t="s">
        <v>37</v>
      </c>
      <c r="T306" s="28" t="s">
        <v>267</v>
      </c>
      <c r="U306" s="5" t="s">
        <v>268</v>
      </c>
      <c r="V306" s="28" t="s">
        <v>37</v>
      </c>
      <c r="W306" s="7" t="s">
        <v>37</v>
      </c>
      <c r="X306" s="7" t="s">
        <v>37</v>
      </c>
      <c r="Y306" s="5" t="s">
        <v>37</v>
      </c>
      <c r="Z306" s="5" t="s">
        <v>37</v>
      </c>
      <c r="AA306" s="6" t="s">
        <v>37</v>
      </c>
      <c r="AB306" s="6" t="s">
        <v>37</v>
      </c>
      <c r="AC306" s="6" t="s">
        <v>37</v>
      </c>
      <c r="AD306" s="6" t="s">
        <v>37</v>
      </c>
      <c r="AE306" s="6" t="s">
        <v>37</v>
      </c>
    </row>
    <row r="307">
      <c r="A307" s="28" t="s">
        <v>841</v>
      </c>
      <c r="B307" s="6" t="s">
        <v>840</v>
      </c>
      <c r="C307" s="6" t="s">
        <v>262</v>
      </c>
      <c r="D307" s="7" t="s">
        <v>34</v>
      </c>
      <c r="E307" s="28" t="s">
        <v>35</v>
      </c>
      <c r="F307" s="5" t="s">
        <v>480</v>
      </c>
      <c r="G307" s="6" t="s">
        <v>266</v>
      </c>
      <c r="H307" s="6" t="s">
        <v>37</v>
      </c>
      <c r="I307" s="6" t="s">
        <v>37</v>
      </c>
      <c r="J307" s="8" t="s">
        <v>166</v>
      </c>
      <c r="K307" s="5" t="s">
        <v>167</v>
      </c>
      <c r="L307" s="7" t="s">
        <v>168</v>
      </c>
      <c r="M307" s="9">
        <v>520801</v>
      </c>
      <c r="N307" s="5" t="s">
        <v>41</v>
      </c>
      <c r="O307" s="31">
        <v>42614.4541087963</v>
      </c>
      <c r="P307" s="32">
        <v>42614.4541087963</v>
      </c>
      <c r="Q307" s="28" t="s">
        <v>839</v>
      </c>
      <c r="R307" s="29" t="s">
        <v>37</v>
      </c>
      <c r="S307" s="28" t="s">
        <v>37</v>
      </c>
      <c r="T307" s="28" t="s">
        <v>37</v>
      </c>
      <c r="U307" s="5" t="s">
        <v>37</v>
      </c>
      <c r="V307" s="28" t="s">
        <v>37</v>
      </c>
      <c r="W307" s="7" t="s">
        <v>37</v>
      </c>
      <c r="X307" s="7" t="s">
        <v>37</v>
      </c>
      <c r="Y307" s="5" t="s">
        <v>37</v>
      </c>
      <c r="Z307" s="5" t="s">
        <v>37</v>
      </c>
      <c r="AA307" s="6" t="s">
        <v>37</v>
      </c>
      <c r="AB307" s="6" t="s">
        <v>37</v>
      </c>
      <c r="AC307" s="6" t="s">
        <v>37</v>
      </c>
      <c r="AD307" s="6" t="s">
        <v>37</v>
      </c>
      <c r="AE307" s="6" t="s">
        <v>37</v>
      </c>
    </row>
    <row r="308">
      <c r="A308" s="28" t="s">
        <v>932</v>
      </c>
      <c r="B308" s="6" t="s">
        <v>933</v>
      </c>
      <c r="C308" s="6" t="s">
        <v>934</v>
      </c>
      <c r="D308" s="7" t="s">
        <v>34</v>
      </c>
      <c r="E308" s="28" t="s">
        <v>35</v>
      </c>
      <c r="F308" s="5" t="s">
        <v>480</v>
      </c>
      <c r="G308" s="6" t="s">
        <v>222</v>
      </c>
      <c r="H308" s="6" t="s">
        <v>37</v>
      </c>
      <c r="I308" s="6" t="s">
        <v>37</v>
      </c>
      <c r="J308" s="8" t="s">
        <v>160</v>
      </c>
      <c r="K308" s="5" t="s">
        <v>161</v>
      </c>
      <c r="L308" s="7" t="s">
        <v>162</v>
      </c>
      <c r="M308" s="9">
        <v>530600</v>
      </c>
      <c r="N308" s="5" t="s">
        <v>41</v>
      </c>
      <c r="O308" s="31">
        <v>42614.759849537</v>
      </c>
      <c r="P308" s="32">
        <v>42614.759849537</v>
      </c>
      <c r="Q308" s="28" t="s">
        <v>37</v>
      </c>
      <c r="R308" s="29" t="s">
        <v>37</v>
      </c>
      <c r="S308" s="28" t="s">
        <v>37</v>
      </c>
      <c r="T308" s="28" t="s">
        <v>37</v>
      </c>
      <c r="U308" s="5" t="s">
        <v>37</v>
      </c>
      <c r="V308" s="28" t="s">
        <v>37</v>
      </c>
      <c r="W308" s="7" t="s">
        <v>37</v>
      </c>
      <c r="X308" s="7" t="s">
        <v>37</v>
      </c>
      <c r="Y308" s="5" t="s">
        <v>37</v>
      </c>
      <c r="Z308" s="5" t="s">
        <v>37</v>
      </c>
      <c r="AA308" s="6" t="s">
        <v>37</v>
      </c>
      <c r="AB308" s="6" t="s">
        <v>37</v>
      </c>
      <c r="AC308" s="6" t="s">
        <v>37</v>
      </c>
      <c r="AD308" s="6" t="s">
        <v>37</v>
      </c>
      <c r="AE308" s="6" t="s">
        <v>37</v>
      </c>
    </row>
    <row r="309">
      <c r="A309" s="28" t="s">
        <v>587</v>
      </c>
      <c r="B309" s="6" t="s">
        <v>586</v>
      </c>
      <c r="C309" s="6" t="s">
        <v>579</v>
      </c>
      <c r="D309" s="7" t="s">
        <v>34</v>
      </c>
      <c r="E309" s="28" t="s">
        <v>35</v>
      </c>
      <c r="F309" s="5" t="s">
        <v>265</v>
      </c>
      <c r="G309" s="6" t="s">
        <v>37</v>
      </c>
      <c r="H309" s="6" t="s">
        <v>37</v>
      </c>
      <c r="I309" s="6" t="s">
        <v>37</v>
      </c>
      <c r="J309" s="8" t="s">
        <v>172</v>
      </c>
      <c r="K309" s="5" t="s">
        <v>173</v>
      </c>
      <c r="L309" s="7" t="s">
        <v>174</v>
      </c>
      <c r="M309" s="9">
        <v>51261</v>
      </c>
      <c r="N309" s="5" t="s">
        <v>41</v>
      </c>
      <c r="O309" s="31">
        <v>42614.6165625</v>
      </c>
      <c r="P309" s="32">
        <v>42614.6165625</v>
      </c>
      <c r="Q309" s="28" t="s">
        <v>585</v>
      </c>
      <c r="R309" s="29" t="s">
        <v>37</v>
      </c>
      <c r="S309" s="28" t="s">
        <v>37</v>
      </c>
      <c r="T309" s="28" t="s">
        <v>582</v>
      </c>
      <c r="U309" s="5" t="s">
        <v>389</v>
      </c>
      <c r="V309" s="28" t="s">
        <v>37</v>
      </c>
      <c r="W309" s="7" t="s">
        <v>37</v>
      </c>
      <c r="X309" s="7" t="s">
        <v>37</v>
      </c>
      <c r="Y309" s="5" t="s">
        <v>37</v>
      </c>
      <c r="Z309" s="5" t="s">
        <v>37</v>
      </c>
      <c r="AA309" s="6" t="s">
        <v>37</v>
      </c>
      <c r="AB309" s="6" t="s">
        <v>37</v>
      </c>
      <c r="AC309" s="6" t="s">
        <v>37</v>
      </c>
      <c r="AD309" s="6" t="s">
        <v>37</v>
      </c>
      <c r="AE309" s="6" t="s">
        <v>37</v>
      </c>
    </row>
    <row r="310">
      <c r="A310" s="28" t="s">
        <v>590</v>
      </c>
      <c r="B310" s="6" t="s">
        <v>589</v>
      </c>
      <c r="C310" s="6" t="s">
        <v>579</v>
      </c>
      <c r="D310" s="7" t="s">
        <v>34</v>
      </c>
      <c r="E310" s="28" t="s">
        <v>35</v>
      </c>
      <c r="F310" s="5" t="s">
        <v>480</v>
      </c>
      <c r="G310" s="6" t="s">
        <v>37</v>
      </c>
      <c r="H310" s="6" t="s">
        <v>37</v>
      </c>
      <c r="I310" s="6" t="s">
        <v>37</v>
      </c>
      <c r="J310" s="8" t="s">
        <v>172</v>
      </c>
      <c r="K310" s="5" t="s">
        <v>173</v>
      </c>
      <c r="L310" s="7" t="s">
        <v>174</v>
      </c>
      <c r="M310" s="9">
        <v>51271</v>
      </c>
      <c r="N310" s="5" t="s">
        <v>41</v>
      </c>
      <c r="O310" s="31">
        <v>42614.6165625</v>
      </c>
      <c r="P310" s="32">
        <v>42614.6165625</v>
      </c>
      <c r="Q310" s="28" t="s">
        <v>588</v>
      </c>
      <c r="R310" s="29" t="s">
        <v>37</v>
      </c>
      <c r="S310" s="28" t="s">
        <v>37</v>
      </c>
      <c r="T310" s="28" t="s">
        <v>582</v>
      </c>
      <c r="U310" s="5" t="s">
        <v>37</v>
      </c>
      <c r="V310" s="28" t="s">
        <v>37</v>
      </c>
      <c r="W310" s="7" t="s">
        <v>37</v>
      </c>
      <c r="X310" s="7" t="s">
        <v>37</v>
      </c>
      <c r="Y310" s="5" t="s">
        <v>37</v>
      </c>
      <c r="Z310" s="5" t="s">
        <v>37</v>
      </c>
      <c r="AA310" s="6" t="s">
        <v>37</v>
      </c>
      <c r="AB310" s="6" t="s">
        <v>37</v>
      </c>
      <c r="AC310" s="6" t="s">
        <v>37</v>
      </c>
      <c r="AD310" s="6" t="s">
        <v>37</v>
      </c>
      <c r="AE310" s="6" t="s">
        <v>37</v>
      </c>
    </row>
    <row r="311">
      <c r="A311" s="28" t="s">
        <v>871</v>
      </c>
      <c r="B311" s="6" t="s">
        <v>870</v>
      </c>
      <c r="C311" s="6" t="s">
        <v>579</v>
      </c>
      <c r="D311" s="7" t="s">
        <v>34</v>
      </c>
      <c r="E311" s="28" t="s">
        <v>35</v>
      </c>
      <c r="F311" s="5" t="s">
        <v>569</v>
      </c>
      <c r="G311" s="6" t="s">
        <v>222</v>
      </c>
      <c r="H311" s="6" t="s">
        <v>37</v>
      </c>
      <c r="I311" s="6" t="s">
        <v>37</v>
      </c>
      <c r="J311" s="8" t="s">
        <v>172</v>
      </c>
      <c r="K311" s="5" t="s">
        <v>173</v>
      </c>
      <c r="L311" s="7" t="s">
        <v>174</v>
      </c>
      <c r="M311" s="9">
        <v>524901</v>
      </c>
      <c r="N311" s="5" t="s">
        <v>289</v>
      </c>
      <c r="O311" s="31">
        <v>42614.6165625</v>
      </c>
      <c r="P311" s="32">
        <v>42614.6165625</v>
      </c>
      <c r="Q311" s="28" t="s">
        <v>869</v>
      </c>
      <c r="R311" s="29" t="s">
        <v>37</v>
      </c>
      <c r="S311" s="28" t="s">
        <v>37</v>
      </c>
      <c r="T311" s="28" t="s">
        <v>37</v>
      </c>
      <c r="U311" s="5" t="s">
        <v>37</v>
      </c>
      <c r="V311" s="28" t="s">
        <v>872</v>
      </c>
      <c r="W311" s="7" t="s">
        <v>37</v>
      </c>
      <c r="X311" s="7" t="s">
        <v>37</v>
      </c>
      <c r="Y311" s="5" t="s">
        <v>37</v>
      </c>
      <c r="Z311" s="5" t="s">
        <v>37</v>
      </c>
      <c r="AA311" s="6" t="s">
        <v>37</v>
      </c>
      <c r="AB311" s="6" t="s">
        <v>37</v>
      </c>
      <c r="AC311" s="6" t="s">
        <v>37</v>
      </c>
      <c r="AD311" s="6" t="s">
        <v>37</v>
      </c>
      <c r="AE311" s="6" t="s">
        <v>37</v>
      </c>
    </row>
    <row r="312">
      <c r="A312" s="28" t="s">
        <v>544</v>
      </c>
      <c r="B312" s="6" t="s">
        <v>540</v>
      </c>
      <c r="C312" s="6" t="s">
        <v>541</v>
      </c>
      <c r="D312" s="7" t="s">
        <v>34</v>
      </c>
      <c r="E312" s="28" t="s">
        <v>35</v>
      </c>
      <c r="F312" s="5" t="s">
        <v>327</v>
      </c>
      <c r="G312" s="6" t="s">
        <v>266</v>
      </c>
      <c r="H312" s="6" t="s">
        <v>37</v>
      </c>
      <c r="I312" s="6" t="s">
        <v>37</v>
      </c>
      <c r="J312" s="8" t="s">
        <v>207</v>
      </c>
      <c r="K312" s="5" t="s">
        <v>208</v>
      </c>
      <c r="L312" s="7" t="s">
        <v>209</v>
      </c>
      <c r="M312" s="9">
        <v>51151</v>
      </c>
      <c r="N312" s="5" t="s">
        <v>41</v>
      </c>
      <c r="O312" s="31">
        <v>42614.7935648148</v>
      </c>
      <c r="P312" s="32">
        <v>42614.7935648148</v>
      </c>
      <c r="Q312" s="28" t="s">
        <v>539</v>
      </c>
      <c r="R312" s="29" t="s">
        <v>37</v>
      </c>
      <c r="S312" s="28" t="s">
        <v>275</v>
      </c>
      <c r="T312" s="28" t="s">
        <v>545</v>
      </c>
      <c r="U312" s="5" t="s">
        <v>329</v>
      </c>
      <c r="V312" s="28" t="s">
        <v>546</v>
      </c>
      <c r="W312" s="7" t="s">
        <v>37</v>
      </c>
      <c r="X312" s="7" t="s">
        <v>37</v>
      </c>
      <c r="Y312" s="5" t="s">
        <v>37</v>
      </c>
      <c r="Z312" s="5" t="s">
        <v>37</v>
      </c>
      <c r="AA312" s="6" t="s">
        <v>37</v>
      </c>
      <c r="AB312" s="6" t="s">
        <v>37</v>
      </c>
      <c r="AC312" s="6" t="s">
        <v>37</v>
      </c>
      <c r="AD312" s="6" t="s">
        <v>37</v>
      </c>
      <c r="AE312" s="6" t="s">
        <v>37</v>
      </c>
    </row>
    <row r="313">
      <c r="A313" s="28" t="s">
        <v>555</v>
      </c>
      <c r="B313" s="6" t="s">
        <v>553</v>
      </c>
      <c r="C313" s="6" t="s">
        <v>541</v>
      </c>
      <c r="D313" s="7" t="s">
        <v>34</v>
      </c>
      <c r="E313" s="28" t="s">
        <v>35</v>
      </c>
      <c r="F313" s="5" t="s">
        <v>265</v>
      </c>
      <c r="G313" s="6" t="s">
        <v>266</v>
      </c>
      <c r="H313" s="6" t="s">
        <v>37</v>
      </c>
      <c r="I313" s="6" t="s">
        <v>37</v>
      </c>
      <c r="J313" s="8" t="s">
        <v>207</v>
      </c>
      <c r="K313" s="5" t="s">
        <v>208</v>
      </c>
      <c r="L313" s="7" t="s">
        <v>209</v>
      </c>
      <c r="M313" s="9">
        <v>51181</v>
      </c>
      <c r="N313" s="5" t="s">
        <v>56</v>
      </c>
      <c r="O313" s="31">
        <v>42614.7935648148</v>
      </c>
      <c r="P313" s="32">
        <v>42614.7935648148</v>
      </c>
      <c r="Q313" s="28" t="s">
        <v>552</v>
      </c>
      <c r="R313" s="29" t="s">
        <v>37</v>
      </c>
      <c r="S313" s="28" t="s">
        <v>37</v>
      </c>
      <c r="T313" s="28" t="s">
        <v>545</v>
      </c>
      <c r="U313" s="5" t="s">
        <v>329</v>
      </c>
      <c r="V313" s="28" t="s">
        <v>546</v>
      </c>
      <c r="W313" s="7" t="s">
        <v>37</v>
      </c>
      <c r="X313" s="7" t="s">
        <v>37</v>
      </c>
      <c r="Y313" s="5" t="s">
        <v>37</v>
      </c>
      <c r="Z313" s="5" t="s">
        <v>37</v>
      </c>
      <c r="AA313" s="6" t="s">
        <v>37</v>
      </c>
      <c r="AB313" s="6" t="s">
        <v>37</v>
      </c>
      <c r="AC313" s="6" t="s">
        <v>37</v>
      </c>
      <c r="AD313" s="6" t="s">
        <v>37</v>
      </c>
      <c r="AE313" s="6" t="s">
        <v>37</v>
      </c>
    </row>
    <row r="314">
      <c r="A314" s="28" t="s">
        <v>935</v>
      </c>
      <c r="B314" s="6" t="s">
        <v>936</v>
      </c>
      <c r="C314" s="6" t="s">
        <v>822</v>
      </c>
      <c r="D314" s="7" t="s">
        <v>34</v>
      </c>
      <c r="E314" s="28" t="s">
        <v>35</v>
      </c>
      <c r="F314" s="5" t="s">
        <v>265</v>
      </c>
      <c r="G314" s="6" t="s">
        <v>222</v>
      </c>
      <c r="H314" s="6" t="s">
        <v>37</v>
      </c>
      <c r="I314" s="6" t="s">
        <v>37</v>
      </c>
      <c r="J314" s="8" t="s">
        <v>148</v>
      </c>
      <c r="K314" s="5" t="s">
        <v>149</v>
      </c>
      <c r="L314" s="7" t="s">
        <v>150</v>
      </c>
      <c r="M314" s="9">
        <v>531200</v>
      </c>
      <c r="N314" s="5" t="s">
        <v>41</v>
      </c>
      <c r="O314" s="31">
        <v>42614.6165625</v>
      </c>
      <c r="P314" s="32">
        <v>42614.6165625</v>
      </c>
      <c r="Q314" s="28" t="s">
        <v>37</v>
      </c>
      <c r="R314" s="29" t="s">
        <v>37</v>
      </c>
      <c r="S314" s="28" t="s">
        <v>37</v>
      </c>
      <c r="T314" s="28" t="s">
        <v>464</v>
      </c>
      <c r="U314" s="5" t="s">
        <v>465</v>
      </c>
      <c r="V314" s="28" t="s">
        <v>37</v>
      </c>
      <c r="W314" s="7" t="s">
        <v>37</v>
      </c>
      <c r="X314" s="7" t="s">
        <v>37</v>
      </c>
      <c r="Y314" s="5" t="s">
        <v>37</v>
      </c>
      <c r="Z314" s="5" t="s">
        <v>37</v>
      </c>
      <c r="AA314" s="6" t="s">
        <v>37</v>
      </c>
      <c r="AB314" s="6" t="s">
        <v>37</v>
      </c>
      <c r="AC314" s="6" t="s">
        <v>37</v>
      </c>
      <c r="AD314" s="6" t="s">
        <v>37</v>
      </c>
      <c r="AE314" s="6" t="s">
        <v>37</v>
      </c>
    </row>
    <row r="315">
      <c r="A315" s="28" t="s">
        <v>709</v>
      </c>
      <c r="B315" s="6" t="s">
        <v>708</v>
      </c>
      <c r="C315" s="6" t="s">
        <v>262</v>
      </c>
      <c r="D315" s="7" t="s">
        <v>34</v>
      </c>
      <c r="E315" s="28" t="s">
        <v>35</v>
      </c>
      <c r="F315" s="5" t="s">
        <v>265</v>
      </c>
      <c r="G315" s="6" t="s">
        <v>37</v>
      </c>
      <c r="H315" s="6" t="s">
        <v>37</v>
      </c>
      <c r="I315" s="6" t="s">
        <v>37</v>
      </c>
      <c r="J315" s="8" t="s">
        <v>207</v>
      </c>
      <c r="K315" s="5" t="s">
        <v>208</v>
      </c>
      <c r="L315" s="7" t="s">
        <v>209</v>
      </c>
      <c r="M315" s="9">
        <v>51711</v>
      </c>
      <c r="N315" s="5" t="s">
        <v>41</v>
      </c>
      <c r="O315" s="31">
        <v>42614.8094675926</v>
      </c>
      <c r="P315" s="32">
        <v>42614.8094675926</v>
      </c>
      <c r="Q315" s="28" t="s">
        <v>707</v>
      </c>
      <c r="R315" s="29" t="s">
        <v>37</v>
      </c>
      <c r="S315" s="28" t="s">
        <v>37</v>
      </c>
      <c r="T315" s="28" t="s">
        <v>710</v>
      </c>
      <c r="U315" s="5" t="s">
        <v>348</v>
      </c>
      <c r="V315" s="28" t="s">
        <v>37</v>
      </c>
      <c r="W315" s="7" t="s">
        <v>37</v>
      </c>
      <c r="X315" s="7" t="s">
        <v>37</v>
      </c>
      <c r="Y315" s="5" t="s">
        <v>37</v>
      </c>
      <c r="Z315" s="5" t="s">
        <v>37</v>
      </c>
      <c r="AA315" s="6" t="s">
        <v>37</v>
      </c>
      <c r="AB315" s="6" t="s">
        <v>37</v>
      </c>
      <c r="AC315" s="6" t="s">
        <v>37</v>
      </c>
      <c r="AD315" s="6" t="s">
        <v>37</v>
      </c>
      <c r="AE315" s="6" t="s">
        <v>37</v>
      </c>
    </row>
    <row r="316">
      <c r="A316" s="28" t="s">
        <v>716</v>
      </c>
      <c r="B316" s="6" t="s">
        <v>712</v>
      </c>
      <c r="C316" s="6" t="s">
        <v>713</v>
      </c>
      <c r="D316" s="7" t="s">
        <v>34</v>
      </c>
      <c r="E316" s="28" t="s">
        <v>35</v>
      </c>
      <c r="F316" s="5" t="s">
        <v>265</v>
      </c>
      <c r="G316" s="6" t="s">
        <v>266</v>
      </c>
      <c r="H316" s="6" t="s">
        <v>37</v>
      </c>
      <c r="I316" s="6" t="s">
        <v>37</v>
      </c>
      <c r="J316" s="8" t="s">
        <v>137</v>
      </c>
      <c r="K316" s="5" t="s">
        <v>138</v>
      </c>
      <c r="L316" s="7" t="s">
        <v>139</v>
      </c>
      <c r="M316" s="9">
        <v>51721</v>
      </c>
      <c r="N316" s="5" t="s">
        <v>41</v>
      </c>
      <c r="O316" s="31">
        <v>42614.7935648148</v>
      </c>
      <c r="P316" s="32">
        <v>42614.7935648148</v>
      </c>
      <c r="Q316" s="28" t="s">
        <v>711</v>
      </c>
      <c r="R316" s="29" t="s">
        <v>37</v>
      </c>
      <c r="S316" s="28" t="s">
        <v>37</v>
      </c>
      <c r="T316" s="28" t="s">
        <v>717</v>
      </c>
      <c r="U316" s="5" t="s">
        <v>348</v>
      </c>
      <c r="V316" s="28" t="s">
        <v>718</v>
      </c>
      <c r="W316" s="7" t="s">
        <v>37</v>
      </c>
      <c r="X316" s="7" t="s">
        <v>37</v>
      </c>
      <c r="Y316" s="5" t="s">
        <v>37</v>
      </c>
      <c r="Z316" s="5" t="s">
        <v>37</v>
      </c>
      <c r="AA316" s="6" t="s">
        <v>37</v>
      </c>
      <c r="AB316" s="6" t="s">
        <v>37</v>
      </c>
      <c r="AC316" s="6" t="s">
        <v>37</v>
      </c>
      <c r="AD316" s="6" t="s">
        <v>37</v>
      </c>
      <c r="AE316" s="6" t="s">
        <v>37</v>
      </c>
    </row>
    <row r="317">
      <c r="A317" s="28" t="s">
        <v>359</v>
      </c>
      <c r="B317" s="6" t="s">
        <v>358</v>
      </c>
      <c r="C317" s="6" t="s">
        <v>346</v>
      </c>
      <c r="D317" s="7" t="s">
        <v>34</v>
      </c>
      <c r="E317" s="28" t="s">
        <v>35</v>
      </c>
      <c r="F317" s="5" t="s">
        <v>265</v>
      </c>
      <c r="G317" s="6" t="s">
        <v>266</v>
      </c>
      <c r="H317" s="6" t="s">
        <v>37</v>
      </c>
      <c r="I317" s="6" t="s">
        <v>37</v>
      </c>
      <c r="J317" s="8" t="s">
        <v>178</v>
      </c>
      <c r="K317" s="5" t="s">
        <v>179</v>
      </c>
      <c r="L317" s="7" t="s">
        <v>180</v>
      </c>
      <c r="M317" s="9">
        <v>50671</v>
      </c>
      <c r="N317" s="5" t="s">
        <v>41</v>
      </c>
      <c r="O317" s="31">
        <v>42614.6399884259</v>
      </c>
      <c r="P317" s="32">
        <v>42614.6399884259</v>
      </c>
      <c r="Q317" s="28" t="s">
        <v>357</v>
      </c>
      <c r="R317" s="29" t="s">
        <v>37</v>
      </c>
      <c r="S317" s="28" t="s">
        <v>37</v>
      </c>
      <c r="T317" s="28" t="s">
        <v>347</v>
      </c>
      <c r="U317" s="5" t="s">
        <v>348</v>
      </c>
      <c r="V317" s="28" t="s">
        <v>37</v>
      </c>
      <c r="W317" s="7" t="s">
        <v>37</v>
      </c>
      <c r="X317" s="7" t="s">
        <v>37</v>
      </c>
      <c r="Y317" s="5" t="s">
        <v>37</v>
      </c>
      <c r="Z317" s="5" t="s">
        <v>37</v>
      </c>
      <c r="AA317" s="6" t="s">
        <v>37</v>
      </c>
      <c r="AB317" s="6" t="s">
        <v>37</v>
      </c>
      <c r="AC317" s="6" t="s">
        <v>37</v>
      </c>
      <c r="AD317" s="6" t="s">
        <v>37</v>
      </c>
      <c r="AE317" s="6" t="s">
        <v>37</v>
      </c>
    </row>
    <row r="318">
      <c r="A318" s="28" t="s">
        <v>596</v>
      </c>
      <c r="B318" s="6" t="s">
        <v>352</v>
      </c>
      <c r="C318" s="6" t="s">
        <v>346</v>
      </c>
      <c r="D318" s="7" t="s">
        <v>34</v>
      </c>
      <c r="E318" s="28" t="s">
        <v>35</v>
      </c>
      <c r="F318" s="5" t="s">
        <v>265</v>
      </c>
      <c r="G318" s="6" t="s">
        <v>266</v>
      </c>
      <c r="H318" s="6" t="s">
        <v>37</v>
      </c>
      <c r="I318" s="6" t="s">
        <v>37</v>
      </c>
      <c r="J318" s="8" t="s">
        <v>178</v>
      </c>
      <c r="K318" s="5" t="s">
        <v>179</v>
      </c>
      <c r="L318" s="7" t="s">
        <v>180</v>
      </c>
      <c r="M318" s="9">
        <v>51301</v>
      </c>
      <c r="N318" s="5" t="s">
        <v>41</v>
      </c>
      <c r="O318" s="31">
        <v>42614.6672916667</v>
      </c>
      <c r="P318" s="32">
        <v>42614.6672916667</v>
      </c>
      <c r="Q318" s="28" t="s">
        <v>353</v>
      </c>
      <c r="R318" s="29" t="s">
        <v>37</v>
      </c>
      <c r="S318" s="28" t="s">
        <v>37</v>
      </c>
      <c r="T318" s="28" t="s">
        <v>347</v>
      </c>
      <c r="U318" s="5" t="s">
        <v>348</v>
      </c>
      <c r="V318" s="28" t="s">
        <v>37</v>
      </c>
      <c r="W318" s="7" t="s">
        <v>37</v>
      </c>
      <c r="X318" s="7" t="s">
        <v>37</v>
      </c>
      <c r="Y318" s="5" t="s">
        <v>37</v>
      </c>
      <c r="Z318" s="5" t="s">
        <v>37</v>
      </c>
      <c r="AA318" s="6" t="s">
        <v>37</v>
      </c>
      <c r="AB318" s="6" t="s">
        <v>37</v>
      </c>
      <c r="AC318" s="6" t="s">
        <v>37</v>
      </c>
      <c r="AD318" s="6" t="s">
        <v>37</v>
      </c>
      <c r="AE318" s="6" t="s">
        <v>37</v>
      </c>
    </row>
    <row r="319">
      <c r="A319" s="28" t="s">
        <v>921</v>
      </c>
      <c r="B319" s="6" t="s">
        <v>937</v>
      </c>
      <c r="C319" s="6" t="s">
        <v>920</v>
      </c>
      <c r="D319" s="7" t="s">
        <v>34</v>
      </c>
      <c r="E319" s="28" t="s">
        <v>35</v>
      </c>
      <c r="F319" s="5" t="s">
        <v>516</v>
      </c>
      <c r="G319" s="6" t="s">
        <v>266</v>
      </c>
      <c r="H319" s="6" t="s">
        <v>37</v>
      </c>
      <c r="I319" s="6" t="s">
        <v>37</v>
      </c>
      <c r="J319" s="8" t="s">
        <v>166</v>
      </c>
      <c r="K319" s="5" t="s">
        <v>167</v>
      </c>
      <c r="L319" s="7" t="s">
        <v>168</v>
      </c>
      <c r="M319" s="9">
        <v>529401</v>
      </c>
      <c r="N319" s="5" t="s">
        <v>70</v>
      </c>
      <c r="O319" s="31">
        <v>42614.630775463</v>
      </c>
      <c r="P319" s="32">
        <v>42614.630775463</v>
      </c>
      <c r="Q319" s="28" t="s">
        <v>918</v>
      </c>
      <c r="R319" s="29" t="s">
        <v>938</v>
      </c>
      <c r="S319" s="28" t="s">
        <v>37</v>
      </c>
      <c r="T319" s="28" t="s">
        <v>37</v>
      </c>
      <c r="U319" s="5" t="s">
        <v>37</v>
      </c>
      <c r="V319" s="28" t="s">
        <v>37</v>
      </c>
      <c r="W319" s="7" t="s">
        <v>37</v>
      </c>
      <c r="X319" s="7" t="s">
        <v>37</v>
      </c>
      <c r="Y319" s="5" t="s">
        <v>37</v>
      </c>
      <c r="Z319" s="5" t="s">
        <v>37</v>
      </c>
      <c r="AA319" s="6" t="s">
        <v>37</v>
      </c>
      <c r="AB319" s="6" t="s">
        <v>927</v>
      </c>
      <c r="AC319" s="6" t="s">
        <v>37</v>
      </c>
      <c r="AD319" s="6" t="s">
        <v>37</v>
      </c>
      <c r="AE319" s="6" t="s">
        <v>37</v>
      </c>
    </row>
    <row r="320">
      <c r="A320" s="28" t="s">
        <v>848</v>
      </c>
      <c r="B320" s="6" t="s">
        <v>211</v>
      </c>
      <c r="C320" s="6" t="s">
        <v>61</v>
      </c>
      <c r="D320" s="7" t="s">
        <v>34</v>
      </c>
      <c r="E320" s="28" t="s">
        <v>35</v>
      </c>
      <c r="F320" s="5" t="s">
        <v>64</v>
      </c>
      <c r="G320" s="6" t="s">
        <v>37</v>
      </c>
      <c r="H320" s="6" t="s">
        <v>37</v>
      </c>
      <c r="I320" s="6" t="s">
        <v>37</v>
      </c>
      <c r="J320" s="8" t="s">
        <v>65</v>
      </c>
      <c r="K320" s="5" t="s">
        <v>66</v>
      </c>
      <c r="L320" s="7" t="s">
        <v>67</v>
      </c>
      <c r="M320" s="9">
        <v>50352</v>
      </c>
      <c r="N320" s="5" t="s">
        <v>56</v>
      </c>
      <c r="O320" s="31">
        <v>42615.4003472222</v>
      </c>
      <c r="P320" s="32">
        <v>42615.4003472222</v>
      </c>
      <c r="Q320" s="28" t="s">
        <v>212</v>
      </c>
      <c r="R320" s="29" t="s">
        <v>37</v>
      </c>
      <c r="S320" s="28" t="s">
        <v>37</v>
      </c>
      <c r="T320" s="28" t="s">
        <v>37</v>
      </c>
      <c r="U320" s="5" t="s">
        <v>37</v>
      </c>
      <c r="V320" s="28" t="s">
        <v>37</v>
      </c>
      <c r="W320" s="7" t="s">
        <v>37</v>
      </c>
      <c r="X320" s="7" t="s">
        <v>37</v>
      </c>
      <c r="Y320" s="5" t="s">
        <v>37</v>
      </c>
      <c r="Z320" s="5" t="s">
        <v>37</v>
      </c>
      <c r="AA320" s="6" t="s">
        <v>37</v>
      </c>
      <c r="AB320" s="6" t="s">
        <v>37</v>
      </c>
      <c r="AC320" s="6" t="s">
        <v>37</v>
      </c>
      <c r="AD320" s="6" t="s">
        <v>37</v>
      </c>
      <c r="AE320" s="6" t="s">
        <v>37</v>
      </c>
    </row>
    <row r="321">
      <c r="A321" s="28" t="s">
        <v>819</v>
      </c>
      <c r="B321" s="6" t="s">
        <v>818</v>
      </c>
      <c r="C321" s="6" t="s">
        <v>579</v>
      </c>
      <c r="D321" s="7" t="s">
        <v>34</v>
      </c>
      <c r="E321" s="28" t="s">
        <v>35</v>
      </c>
      <c r="F321" s="5" t="s">
        <v>516</v>
      </c>
      <c r="G321" s="6" t="s">
        <v>266</v>
      </c>
      <c r="H321" s="6" t="s">
        <v>37</v>
      </c>
      <c r="I321" s="6" t="s">
        <v>37</v>
      </c>
      <c r="J321" s="8" t="s">
        <v>65</v>
      </c>
      <c r="K321" s="5" t="s">
        <v>66</v>
      </c>
      <c r="L321" s="7" t="s">
        <v>67</v>
      </c>
      <c r="M321" s="9">
        <v>50392</v>
      </c>
      <c r="N321" s="5" t="s">
        <v>41</v>
      </c>
      <c r="O321" s="31">
        <v>42614.6465393519</v>
      </c>
      <c r="P321" s="32">
        <v>42614.6465393519</v>
      </c>
      <c r="Q321" s="28" t="s">
        <v>817</v>
      </c>
      <c r="R321" s="29" t="s">
        <v>37</v>
      </c>
      <c r="S321" s="28" t="s">
        <v>37</v>
      </c>
      <c r="T321" s="28" t="s">
        <v>37</v>
      </c>
      <c r="U321" s="5" t="s">
        <v>37</v>
      </c>
      <c r="V321" s="28" t="s">
        <v>37</v>
      </c>
      <c r="W321" s="7" t="s">
        <v>37</v>
      </c>
      <c r="X321" s="7" t="s">
        <v>37</v>
      </c>
      <c r="Y321" s="5" t="s">
        <v>37</v>
      </c>
      <c r="Z321" s="5" t="s">
        <v>37</v>
      </c>
      <c r="AA321" s="6" t="s">
        <v>223</v>
      </c>
      <c r="AB321" s="6" t="s">
        <v>225</v>
      </c>
      <c r="AC321" s="6" t="s">
        <v>37</v>
      </c>
      <c r="AD321" s="6" t="s">
        <v>37</v>
      </c>
      <c r="AE321" s="6" t="s">
        <v>37</v>
      </c>
    </row>
    <row r="322">
      <c r="A322" s="28" t="s">
        <v>828</v>
      </c>
      <c r="B322" s="6" t="s">
        <v>827</v>
      </c>
      <c r="C322" s="6" t="s">
        <v>579</v>
      </c>
      <c r="D322" s="7" t="s">
        <v>34</v>
      </c>
      <c r="E322" s="28" t="s">
        <v>35</v>
      </c>
      <c r="F322" s="5" t="s">
        <v>516</v>
      </c>
      <c r="G322" s="6" t="s">
        <v>266</v>
      </c>
      <c r="H322" s="6" t="s">
        <v>37</v>
      </c>
      <c r="I322" s="6" t="s">
        <v>37</v>
      </c>
      <c r="J322" s="8" t="s">
        <v>65</v>
      </c>
      <c r="K322" s="5" t="s">
        <v>66</v>
      </c>
      <c r="L322" s="7" t="s">
        <v>67</v>
      </c>
      <c r="M322" s="9">
        <v>51922</v>
      </c>
      <c r="N322" s="5" t="s">
        <v>41</v>
      </c>
      <c r="O322" s="31">
        <v>42614.6465393519</v>
      </c>
      <c r="P322" s="32">
        <v>42614.6465393519</v>
      </c>
      <c r="Q322" s="28" t="s">
        <v>826</v>
      </c>
      <c r="R322" s="29" t="s">
        <v>37</v>
      </c>
      <c r="S322" s="28" t="s">
        <v>37</v>
      </c>
      <c r="T322" s="28" t="s">
        <v>37</v>
      </c>
      <c r="U322" s="5" t="s">
        <v>37</v>
      </c>
      <c r="V322" s="28" t="s">
        <v>37</v>
      </c>
      <c r="W322" s="7" t="s">
        <v>37</v>
      </c>
      <c r="X322" s="7" t="s">
        <v>37</v>
      </c>
      <c r="Y322" s="5" t="s">
        <v>37</v>
      </c>
      <c r="Z322" s="5" t="s">
        <v>37</v>
      </c>
      <c r="AA322" s="6" t="s">
        <v>806</v>
      </c>
      <c r="AB322" s="6" t="s">
        <v>808</v>
      </c>
      <c r="AC322" s="6" t="s">
        <v>37</v>
      </c>
      <c r="AD322" s="6" t="s">
        <v>37</v>
      </c>
      <c r="AE322" s="6" t="s">
        <v>37</v>
      </c>
    </row>
    <row r="323">
      <c r="A323" s="28" t="s">
        <v>939</v>
      </c>
      <c r="B323" s="6" t="s">
        <v>940</v>
      </c>
      <c r="C323" s="6" t="s">
        <v>736</v>
      </c>
      <c r="D323" s="7" t="s">
        <v>34</v>
      </c>
      <c r="E323" s="28" t="s">
        <v>35</v>
      </c>
      <c r="F323" s="5" t="s">
        <v>516</v>
      </c>
      <c r="G323" s="6" t="s">
        <v>266</v>
      </c>
      <c r="H323" s="6" t="s">
        <v>37</v>
      </c>
      <c r="I323" s="6" t="s">
        <v>37</v>
      </c>
      <c r="J323" s="8" t="s">
        <v>65</v>
      </c>
      <c r="K323" s="5" t="s">
        <v>66</v>
      </c>
      <c r="L323" s="7" t="s">
        <v>67</v>
      </c>
      <c r="M323" s="9">
        <v>532100</v>
      </c>
      <c r="N323" s="5" t="s">
        <v>41</v>
      </c>
      <c r="O323" s="31">
        <v>42615.4003472222</v>
      </c>
      <c r="P323" s="32">
        <v>42615.4003472222</v>
      </c>
      <c r="Q323" s="28" t="s">
        <v>37</v>
      </c>
      <c r="R323" s="29" t="s">
        <v>37</v>
      </c>
      <c r="S323" s="28" t="s">
        <v>37</v>
      </c>
      <c r="T323" s="28" t="s">
        <v>37</v>
      </c>
      <c r="U323" s="5" t="s">
        <v>37</v>
      </c>
      <c r="V323" s="28" t="s">
        <v>37</v>
      </c>
      <c r="W323" s="7" t="s">
        <v>37</v>
      </c>
      <c r="X323" s="7" t="s">
        <v>37</v>
      </c>
      <c r="Y323" s="5" t="s">
        <v>37</v>
      </c>
      <c r="Z323" s="5" t="s">
        <v>37</v>
      </c>
      <c r="AA323" s="6" t="s">
        <v>37</v>
      </c>
      <c r="AB323" s="6" t="s">
        <v>941</v>
      </c>
      <c r="AC323" s="6" t="s">
        <v>37</v>
      </c>
      <c r="AD323" s="6" t="s">
        <v>37</v>
      </c>
      <c r="AE323" s="6" t="s">
        <v>37</v>
      </c>
    </row>
    <row r="324">
      <c r="A324" s="28" t="s">
        <v>832</v>
      </c>
      <c r="B324" s="6" t="s">
        <v>831</v>
      </c>
      <c r="C324" s="6" t="s">
        <v>365</v>
      </c>
      <c r="D324" s="7" t="s">
        <v>34</v>
      </c>
      <c r="E324" s="28" t="s">
        <v>35</v>
      </c>
      <c r="F324" s="5" t="s">
        <v>396</v>
      </c>
      <c r="G324" s="6" t="s">
        <v>266</v>
      </c>
      <c r="H324" s="6" t="s">
        <v>37</v>
      </c>
      <c r="I324" s="6" t="s">
        <v>37</v>
      </c>
      <c r="J324" s="8" t="s">
        <v>119</v>
      </c>
      <c r="K324" s="5" t="s">
        <v>120</v>
      </c>
      <c r="L324" s="7" t="s">
        <v>121</v>
      </c>
      <c r="M324" s="9">
        <v>50802</v>
      </c>
      <c r="N324" s="5" t="s">
        <v>289</v>
      </c>
      <c r="O324" s="31">
        <v>42614.8674884259</v>
      </c>
      <c r="P324" s="32">
        <v>42614.8674884259</v>
      </c>
      <c r="Q324" s="28" t="s">
        <v>397</v>
      </c>
      <c r="R324" s="29" t="s">
        <v>37</v>
      </c>
      <c r="S324" s="28" t="s">
        <v>275</v>
      </c>
      <c r="T324" s="28" t="s">
        <v>37</v>
      </c>
      <c r="U324" s="5" t="s">
        <v>37</v>
      </c>
      <c r="V324" s="28" t="s">
        <v>37</v>
      </c>
      <c r="W324" s="7" t="s">
        <v>37</v>
      </c>
      <c r="X324" s="7" t="s">
        <v>37</v>
      </c>
      <c r="Y324" s="5" t="s">
        <v>37</v>
      </c>
      <c r="Z324" s="5" t="s">
        <v>37</v>
      </c>
      <c r="AA324" s="6" t="s">
        <v>37</v>
      </c>
      <c r="AB324" s="6" t="s">
        <v>37</v>
      </c>
      <c r="AC324" s="6" t="s">
        <v>37</v>
      </c>
      <c r="AD324" s="6" t="s">
        <v>37</v>
      </c>
      <c r="AE324" s="6" t="s">
        <v>37</v>
      </c>
    </row>
    <row r="325">
      <c r="A325" s="28" t="s">
        <v>833</v>
      </c>
      <c r="B325" s="6" t="s">
        <v>942</v>
      </c>
      <c r="C325" s="6" t="s">
        <v>320</v>
      </c>
      <c r="D325" s="7" t="s">
        <v>34</v>
      </c>
      <c r="E325" s="28" t="s">
        <v>35</v>
      </c>
      <c r="F325" s="5" t="s">
        <v>396</v>
      </c>
      <c r="G325" s="6" t="s">
        <v>299</v>
      </c>
      <c r="H325" s="6" t="s">
        <v>37</v>
      </c>
      <c r="I325" s="6" t="s">
        <v>37</v>
      </c>
      <c r="J325" s="8" t="s">
        <v>119</v>
      </c>
      <c r="K325" s="5" t="s">
        <v>120</v>
      </c>
      <c r="L325" s="7" t="s">
        <v>121</v>
      </c>
      <c r="M325" s="9">
        <v>50842</v>
      </c>
      <c r="N325" s="5" t="s">
        <v>943</v>
      </c>
      <c r="O325" s="31">
        <v>42615.4003472222</v>
      </c>
      <c r="P325" s="32">
        <v>42615.4003472222</v>
      </c>
      <c r="Q325" s="28" t="s">
        <v>415</v>
      </c>
      <c r="R325" s="29" t="s">
        <v>37</v>
      </c>
      <c r="S325" s="28" t="s">
        <v>275</v>
      </c>
      <c r="T325" s="28" t="s">
        <v>37</v>
      </c>
      <c r="U325" s="5" t="s">
        <v>37</v>
      </c>
      <c r="V325" s="28" t="s">
        <v>37</v>
      </c>
      <c r="W325" s="7" t="s">
        <v>37</v>
      </c>
      <c r="X325" s="7" t="s">
        <v>37</v>
      </c>
      <c r="Y325" s="5" t="s">
        <v>37</v>
      </c>
      <c r="Z325" s="5" t="s">
        <v>37</v>
      </c>
      <c r="AA325" s="6" t="s">
        <v>37</v>
      </c>
      <c r="AB325" s="6" t="s">
        <v>37</v>
      </c>
      <c r="AC325" s="6" t="s">
        <v>37</v>
      </c>
      <c r="AD325" s="6" t="s">
        <v>37</v>
      </c>
      <c r="AE325" s="6" t="s">
        <v>37</v>
      </c>
    </row>
    <row r="326">
      <c r="A326" s="28" t="s">
        <v>834</v>
      </c>
      <c r="B326" s="6" t="s">
        <v>573</v>
      </c>
      <c r="C326" s="6" t="s">
        <v>262</v>
      </c>
      <c r="D326" s="7" t="s">
        <v>34</v>
      </c>
      <c r="E326" s="28" t="s">
        <v>35</v>
      </c>
      <c r="F326" s="5" t="s">
        <v>396</v>
      </c>
      <c r="G326" s="6" t="s">
        <v>37</v>
      </c>
      <c r="H326" s="6" t="s">
        <v>37</v>
      </c>
      <c r="I326" s="6" t="s">
        <v>37</v>
      </c>
      <c r="J326" s="8" t="s">
        <v>119</v>
      </c>
      <c r="K326" s="5" t="s">
        <v>120</v>
      </c>
      <c r="L326" s="7" t="s">
        <v>121</v>
      </c>
      <c r="M326" s="9">
        <v>51232</v>
      </c>
      <c r="N326" s="5" t="s">
        <v>289</v>
      </c>
      <c r="O326" s="31">
        <v>42614.6672916667</v>
      </c>
      <c r="P326" s="32">
        <v>42614.6672916667</v>
      </c>
      <c r="Q326" s="28" t="s">
        <v>576</v>
      </c>
      <c r="R326" s="29" t="s">
        <v>37</v>
      </c>
      <c r="S326" s="28" t="s">
        <v>37</v>
      </c>
      <c r="T326" s="28" t="s">
        <v>37</v>
      </c>
      <c r="U326" s="5" t="s">
        <v>37</v>
      </c>
      <c r="V326" s="28" t="s">
        <v>37</v>
      </c>
      <c r="W326" s="7" t="s">
        <v>37</v>
      </c>
      <c r="X326" s="7" t="s">
        <v>37</v>
      </c>
      <c r="Y326" s="5" t="s">
        <v>37</v>
      </c>
      <c r="Z326" s="5" t="s">
        <v>37</v>
      </c>
      <c r="AA326" s="6" t="s">
        <v>37</v>
      </c>
      <c r="AB326" s="6" t="s">
        <v>37</v>
      </c>
      <c r="AC326" s="6" t="s">
        <v>37</v>
      </c>
      <c r="AD326" s="6" t="s">
        <v>37</v>
      </c>
      <c r="AE326" s="6" t="s">
        <v>37</v>
      </c>
    </row>
    <row r="327">
      <c r="A327" s="28" t="s">
        <v>866</v>
      </c>
      <c r="B327" s="6" t="s">
        <v>528</v>
      </c>
      <c r="C327" s="6" t="s">
        <v>944</v>
      </c>
      <c r="D327" s="7" t="s">
        <v>34</v>
      </c>
      <c r="E327" s="28" t="s">
        <v>35</v>
      </c>
      <c r="F327" s="5" t="s">
        <v>265</v>
      </c>
      <c r="G327" s="6" t="s">
        <v>266</v>
      </c>
      <c r="H327" s="6" t="s">
        <v>37</v>
      </c>
      <c r="I327" s="6" t="s">
        <v>37</v>
      </c>
      <c r="J327" s="8" t="s">
        <v>142</v>
      </c>
      <c r="K327" s="5" t="s">
        <v>143</v>
      </c>
      <c r="L327" s="7" t="s">
        <v>144</v>
      </c>
      <c r="M327" s="9">
        <v>51112</v>
      </c>
      <c r="N327" s="5" t="s">
        <v>41</v>
      </c>
      <c r="O327" s="31">
        <v>42614.7935648148</v>
      </c>
      <c r="P327" s="32">
        <v>42614.7935648148</v>
      </c>
      <c r="Q327" s="28" t="s">
        <v>529</v>
      </c>
      <c r="R327" s="29" t="s">
        <v>37</v>
      </c>
      <c r="S327" s="28" t="s">
        <v>37</v>
      </c>
      <c r="T327" s="28" t="s">
        <v>525</v>
      </c>
      <c r="U327" s="5" t="s">
        <v>526</v>
      </c>
      <c r="V327" s="28" t="s">
        <v>37</v>
      </c>
      <c r="W327" s="7" t="s">
        <v>37</v>
      </c>
      <c r="X327" s="7" t="s">
        <v>37</v>
      </c>
      <c r="Y327" s="5" t="s">
        <v>37</v>
      </c>
      <c r="Z327" s="5" t="s">
        <v>37</v>
      </c>
      <c r="AA327" s="6" t="s">
        <v>37</v>
      </c>
      <c r="AB327" s="6" t="s">
        <v>37</v>
      </c>
      <c r="AC327" s="6" t="s">
        <v>37</v>
      </c>
      <c r="AD327" s="6" t="s">
        <v>37</v>
      </c>
      <c r="AE327" s="6" t="s">
        <v>37</v>
      </c>
    </row>
    <row r="328">
      <c r="A328" s="28" t="s">
        <v>867</v>
      </c>
      <c r="B328" s="6" t="s">
        <v>557</v>
      </c>
      <c r="C328" s="6" t="s">
        <v>558</v>
      </c>
      <c r="D328" s="7" t="s">
        <v>34</v>
      </c>
      <c r="E328" s="28" t="s">
        <v>35</v>
      </c>
      <c r="F328" s="5" t="s">
        <v>265</v>
      </c>
      <c r="G328" s="6" t="s">
        <v>37</v>
      </c>
      <c r="H328" s="6" t="s">
        <v>37</v>
      </c>
      <c r="I328" s="6" t="s">
        <v>37</v>
      </c>
      <c r="J328" s="8" t="s">
        <v>142</v>
      </c>
      <c r="K328" s="5" t="s">
        <v>143</v>
      </c>
      <c r="L328" s="7" t="s">
        <v>144</v>
      </c>
      <c r="M328" s="9">
        <v>51192</v>
      </c>
      <c r="N328" s="5" t="s">
        <v>41</v>
      </c>
      <c r="O328" s="31">
        <v>42614.7165393519</v>
      </c>
      <c r="P328" s="32">
        <v>42614.7165393519</v>
      </c>
      <c r="Q328" s="28" t="s">
        <v>561</v>
      </c>
      <c r="R328" s="29" t="s">
        <v>37</v>
      </c>
      <c r="S328" s="28" t="s">
        <v>37</v>
      </c>
      <c r="T328" s="28" t="s">
        <v>525</v>
      </c>
      <c r="U328" s="5" t="s">
        <v>526</v>
      </c>
      <c r="V328" s="28" t="s">
        <v>37</v>
      </c>
      <c r="W328" s="7" t="s">
        <v>37</v>
      </c>
      <c r="X328" s="7" t="s">
        <v>37</v>
      </c>
      <c r="Y328" s="5" t="s">
        <v>295</v>
      </c>
      <c r="Z328" s="5" t="s">
        <v>37</v>
      </c>
      <c r="AA328" s="6" t="s">
        <v>37</v>
      </c>
      <c r="AB328" s="6" t="s">
        <v>37</v>
      </c>
      <c r="AC328" s="6" t="s">
        <v>37</v>
      </c>
      <c r="AD328" s="6" t="s">
        <v>37</v>
      </c>
      <c r="AE328" s="6" t="s">
        <v>37</v>
      </c>
    </row>
    <row r="329">
      <c r="A329" s="28" t="s">
        <v>945</v>
      </c>
      <c r="B329" s="6" t="s">
        <v>946</v>
      </c>
      <c r="C329" s="6" t="s">
        <v>713</v>
      </c>
      <c r="D329" s="7" t="s">
        <v>34</v>
      </c>
      <c r="E329" s="28" t="s">
        <v>35</v>
      </c>
      <c r="F329" s="5" t="s">
        <v>327</v>
      </c>
      <c r="G329" s="6" t="s">
        <v>266</v>
      </c>
      <c r="H329" s="6" t="s">
        <v>37</v>
      </c>
      <c r="I329" s="6" t="s">
        <v>37</v>
      </c>
      <c r="J329" s="8" t="s">
        <v>142</v>
      </c>
      <c r="K329" s="5" t="s">
        <v>143</v>
      </c>
      <c r="L329" s="7" t="s">
        <v>144</v>
      </c>
      <c r="M329" s="9">
        <v>532700</v>
      </c>
      <c r="N329" s="5" t="s">
        <v>41</v>
      </c>
      <c r="O329" s="31">
        <v>42627.4306854514</v>
      </c>
      <c r="P329" s="32">
        <v>42627.4756597222</v>
      </c>
      <c r="Q329" s="28" t="s">
        <v>37</v>
      </c>
      <c r="R329" s="29" t="s">
        <v>37</v>
      </c>
      <c r="S329" s="28" t="s">
        <v>275</v>
      </c>
      <c r="T329" s="28" t="s">
        <v>525</v>
      </c>
      <c r="U329" s="5" t="s">
        <v>947</v>
      </c>
      <c r="V329" s="28" t="s">
        <v>37</v>
      </c>
      <c r="W329" s="7" t="s">
        <v>37</v>
      </c>
      <c r="X329" s="7" t="s">
        <v>37</v>
      </c>
      <c r="Y329" s="5" t="s">
        <v>37</v>
      </c>
      <c r="Z329" s="5" t="s">
        <v>37</v>
      </c>
      <c r="AA329" s="6" t="s">
        <v>37</v>
      </c>
      <c r="AB329" s="6" t="s">
        <v>37</v>
      </c>
      <c r="AC329" s="6" t="s">
        <v>37</v>
      </c>
      <c r="AD329" s="6" t="s">
        <v>37</v>
      </c>
      <c r="AE329" s="6" t="s">
        <v>37</v>
      </c>
    </row>
    <row r="330">
      <c r="A330" s="28" t="s">
        <v>847</v>
      </c>
      <c r="B330" s="6" t="s">
        <v>639</v>
      </c>
      <c r="C330" s="6" t="s">
        <v>599</v>
      </c>
      <c r="D330" s="7" t="s">
        <v>34</v>
      </c>
      <c r="E330" s="28" t="s">
        <v>35</v>
      </c>
      <c r="F330" s="5" t="s">
        <v>265</v>
      </c>
      <c r="G330" s="6" t="s">
        <v>266</v>
      </c>
      <c r="H330" s="6" t="s">
        <v>37</v>
      </c>
      <c r="I330" s="6" t="s">
        <v>37</v>
      </c>
      <c r="J330" s="8" t="s">
        <v>189</v>
      </c>
      <c r="K330" s="5" t="s">
        <v>190</v>
      </c>
      <c r="L330" s="7" t="s">
        <v>191</v>
      </c>
      <c r="M330" s="9">
        <v>51452</v>
      </c>
      <c r="N330" s="5" t="s">
        <v>70</v>
      </c>
      <c r="O330" s="31">
        <v>42614.7121875</v>
      </c>
      <c r="P330" s="32">
        <v>42614.7121875</v>
      </c>
      <c r="Q330" s="28" t="s">
        <v>640</v>
      </c>
      <c r="R330" s="29" t="s">
        <v>948</v>
      </c>
      <c r="S330" s="28" t="s">
        <v>37</v>
      </c>
      <c r="T330" s="28" t="s">
        <v>615</v>
      </c>
      <c r="U330" s="5" t="s">
        <v>337</v>
      </c>
      <c r="V330" s="28" t="s">
        <v>616</v>
      </c>
      <c r="W330" s="7" t="s">
        <v>37</v>
      </c>
      <c r="X330" s="7" t="s">
        <v>37</v>
      </c>
      <c r="Y330" s="5" t="s">
        <v>37</v>
      </c>
      <c r="Z330" s="5" t="s">
        <v>37</v>
      </c>
      <c r="AA330" s="6" t="s">
        <v>37</v>
      </c>
      <c r="AB330" s="6" t="s">
        <v>37</v>
      </c>
      <c r="AC330" s="6" t="s">
        <v>37</v>
      </c>
      <c r="AD330" s="6" t="s">
        <v>37</v>
      </c>
      <c r="AE330" s="6" t="s">
        <v>37</v>
      </c>
    </row>
    <row r="331">
      <c r="A331" s="28" t="s">
        <v>949</v>
      </c>
      <c r="B331" s="6" t="s">
        <v>197</v>
      </c>
      <c r="C331" s="6" t="s">
        <v>913</v>
      </c>
      <c r="D331" s="7" t="s">
        <v>34</v>
      </c>
      <c r="E331" s="28" t="s">
        <v>35</v>
      </c>
      <c r="F331" s="5" t="s">
        <v>691</v>
      </c>
      <c r="G331" s="6" t="s">
        <v>222</v>
      </c>
      <c r="H331" s="6" t="s">
        <v>37</v>
      </c>
      <c r="I331" s="6" t="s">
        <v>37</v>
      </c>
      <c r="J331" s="8" t="s">
        <v>195</v>
      </c>
      <c r="K331" s="5" t="s">
        <v>196</v>
      </c>
      <c r="L331" s="7" t="s">
        <v>197</v>
      </c>
      <c r="M331" s="9">
        <v>532900</v>
      </c>
      <c r="N331" s="5" t="s">
        <v>289</v>
      </c>
      <c r="O331" s="31">
        <v>42614.7121875</v>
      </c>
      <c r="P331" s="32">
        <v>42614.7121875</v>
      </c>
      <c r="Q331" s="28" t="s">
        <v>37</v>
      </c>
      <c r="R331" s="29" t="s">
        <v>37</v>
      </c>
      <c r="S331" s="28" t="s">
        <v>37</v>
      </c>
      <c r="T331" s="28" t="s">
        <v>37</v>
      </c>
      <c r="U331" s="5" t="s">
        <v>37</v>
      </c>
      <c r="V331" s="28" t="s">
        <v>645</v>
      </c>
      <c r="W331" s="7" t="s">
        <v>37</v>
      </c>
      <c r="X331" s="7" t="s">
        <v>37</v>
      </c>
      <c r="Y331" s="5" t="s">
        <v>37</v>
      </c>
      <c r="Z331" s="5" t="s">
        <v>37</v>
      </c>
      <c r="AA331" s="6" t="s">
        <v>37</v>
      </c>
      <c r="AB331" s="6" t="s">
        <v>37</v>
      </c>
      <c r="AC331" s="6" t="s">
        <v>37</v>
      </c>
      <c r="AD331" s="6" t="s">
        <v>37</v>
      </c>
      <c r="AE331" s="6" t="s">
        <v>37</v>
      </c>
    </row>
    <row r="332">
      <c r="A332" s="28" t="s">
        <v>950</v>
      </c>
      <c r="B332" s="6" t="s">
        <v>185</v>
      </c>
      <c r="C332" s="6" t="s">
        <v>913</v>
      </c>
      <c r="D332" s="7" t="s">
        <v>34</v>
      </c>
      <c r="E332" s="28" t="s">
        <v>35</v>
      </c>
      <c r="F332" s="5" t="s">
        <v>691</v>
      </c>
      <c r="G332" s="6" t="s">
        <v>299</v>
      </c>
      <c r="H332" s="6" t="s">
        <v>37</v>
      </c>
      <c r="I332" s="6" t="s">
        <v>37</v>
      </c>
      <c r="J332" s="8" t="s">
        <v>183</v>
      </c>
      <c r="K332" s="5" t="s">
        <v>184</v>
      </c>
      <c r="L332" s="7" t="s">
        <v>185</v>
      </c>
      <c r="M332" s="9">
        <v>533000</v>
      </c>
      <c r="N332" s="5" t="s">
        <v>289</v>
      </c>
      <c r="O332" s="31">
        <v>42614.7121875</v>
      </c>
      <c r="P332" s="32">
        <v>42614.7121875</v>
      </c>
      <c r="Q332" s="28" t="s">
        <v>37</v>
      </c>
      <c r="R332" s="29" t="s">
        <v>37</v>
      </c>
      <c r="S332" s="28" t="s">
        <v>37</v>
      </c>
      <c r="T332" s="28" t="s">
        <v>37</v>
      </c>
      <c r="U332" s="5" t="s">
        <v>37</v>
      </c>
      <c r="V332" s="28" t="s">
        <v>951</v>
      </c>
      <c r="W332" s="7" t="s">
        <v>37</v>
      </c>
      <c r="X332" s="7" t="s">
        <v>37</v>
      </c>
      <c r="Y332" s="5" t="s">
        <v>37</v>
      </c>
      <c r="Z332" s="5" t="s">
        <v>37</v>
      </c>
      <c r="AA332" s="6" t="s">
        <v>37</v>
      </c>
      <c r="AB332" s="6" t="s">
        <v>37</v>
      </c>
      <c r="AC332" s="6" t="s">
        <v>37</v>
      </c>
      <c r="AD332" s="6" t="s">
        <v>37</v>
      </c>
      <c r="AE332" s="6" t="s">
        <v>37</v>
      </c>
    </row>
    <row r="333">
      <c r="A333" s="28" t="s">
        <v>873</v>
      </c>
      <c r="B333" s="6" t="s">
        <v>563</v>
      </c>
      <c r="C333" s="6" t="s">
        <v>558</v>
      </c>
      <c r="D333" s="7" t="s">
        <v>34</v>
      </c>
      <c r="E333" s="28" t="s">
        <v>35</v>
      </c>
      <c r="F333" s="5" t="s">
        <v>265</v>
      </c>
      <c r="G333" s="6" t="s">
        <v>37</v>
      </c>
      <c r="H333" s="6" t="s">
        <v>37</v>
      </c>
      <c r="I333" s="6" t="s">
        <v>37</v>
      </c>
      <c r="J333" s="8" t="s">
        <v>142</v>
      </c>
      <c r="K333" s="5" t="s">
        <v>143</v>
      </c>
      <c r="L333" s="7" t="s">
        <v>144</v>
      </c>
      <c r="M333" s="9">
        <v>51202</v>
      </c>
      <c r="N333" s="5" t="s">
        <v>41</v>
      </c>
      <c r="O333" s="31">
        <v>42614.7165393519</v>
      </c>
      <c r="P333" s="32">
        <v>42614.7165393519</v>
      </c>
      <c r="Q333" s="28" t="s">
        <v>564</v>
      </c>
      <c r="R333" s="29" t="s">
        <v>37</v>
      </c>
      <c r="S333" s="28" t="s">
        <v>37</v>
      </c>
      <c r="T333" s="28" t="s">
        <v>525</v>
      </c>
      <c r="U333" s="5" t="s">
        <v>526</v>
      </c>
      <c r="V333" s="28" t="s">
        <v>37</v>
      </c>
      <c r="W333" s="7" t="s">
        <v>37</v>
      </c>
      <c r="X333" s="7" t="s">
        <v>37</v>
      </c>
      <c r="Y333" s="5" t="s">
        <v>37</v>
      </c>
      <c r="Z333" s="5" t="s">
        <v>37</v>
      </c>
      <c r="AA333" s="6" t="s">
        <v>37</v>
      </c>
      <c r="AB333" s="6" t="s">
        <v>37</v>
      </c>
      <c r="AC333" s="6" t="s">
        <v>37</v>
      </c>
      <c r="AD333" s="6" t="s">
        <v>37</v>
      </c>
      <c r="AE333" s="6" t="s">
        <v>37</v>
      </c>
    </row>
    <row r="334">
      <c r="A334" s="28" t="s">
        <v>875</v>
      </c>
      <c r="B334" s="6" t="s">
        <v>467</v>
      </c>
      <c r="C334" s="6" t="s">
        <v>460</v>
      </c>
      <c r="D334" s="7" t="s">
        <v>34</v>
      </c>
      <c r="E334" s="28" t="s">
        <v>35</v>
      </c>
      <c r="F334" s="5" t="s">
        <v>265</v>
      </c>
      <c r="G334" s="6" t="s">
        <v>266</v>
      </c>
      <c r="H334" s="6" t="s">
        <v>37</v>
      </c>
      <c r="I334" s="6" t="s">
        <v>37</v>
      </c>
      <c r="J334" s="8" t="s">
        <v>148</v>
      </c>
      <c r="K334" s="5" t="s">
        <v>149</v>
      </c>
      <c r="L334" s="7" t="s">
        <v>150</v>
      </c>
      <c r="M334" s="9">
        <v>50992</v>
      </c>
      <c r="N334" s="5" t="s">
        <v>41</v>
      </c>
      <c r="O334" s="31">
        <v>42614.8529976852</v>
      </c>
      <c r="P334" s="32">
        <v>42614.8529976852</v>
      </c>
      <c r="Q334" s="28" t="s">
        <v>468</v>
      </c>
      <c r="R334" s="29" t="s">
        <v>37</v>
      </c>
      <c r="S334" s="28" t="s">
        <v>37</v>
      </c>
      <c r="T334" s="28" t="s">
        <v>464</v>
      </c>
      <c r="U334" s="5" t="s">
        <v>465</v>
      </c>
      <c r="V334" s="28" t="s">
        <v>37</v>
      </c>
      <c r="W334" s="7" t="s">
        <v>37</v>
      </c>
      <c r="X334" s="7" t="s">
        <v>37</v>
      </c>
      <c r="Y334" s="5" t="s">
        <v>37</v>
      </c>
      <c r="Z334" s="5" t="s">
        <v>37</v>
      </c>
      <c r="AA334" s="6" t="s">
        <v>37</v>
      </c>
      <c r="AB334" s="6" t="s">
        <v>37</v>
      </c>
      <c r="AC334" s="6" t="s">
        <v>37</v>
      </c>
      <c r="AD334" s="6" t="s">
        <v>37</v>
      </c>
      <c r="AE334" s="6" t="s">
        <v>37</v>
      </c>
    </row>
    <row r="335">
      <c r="A335" s="28" t="s">
        <v>952</v>
      </c>
      <c r="B335" s="6" t="s">
        <v>953</v>
      </c>
      <c r="C335" s="6" t="s">
        <v>822</v>
      </c>
      <c r="D335" s="7" t="s">
        <v>34</v>
      </c>
      <c r="E335" s="28" t="s">
        <v>35</v>
      </c>
      <c r="F335" s="5" t="s">
        <v>327</v>
      </c>
      <c r="G335" s="6" t="s">
        <v>266</v>
      </c>
      <c r="H335" s="6" t="s">
        <v>37</v>
      </c>
      <c r="I335" s="6" t="s">
        <v>37</v>
      </c>
      <c r="J335" s="8" t="s">
        <v>148</v>
      </c>
      <c r="K335" s="5" t="s">
        <v>149</v>
      </c>
      <c r="L335" s="7" t="s">
        <v>150</v>
      </c>
      <c r="M335" s="9">
        <v>533300</v>
      </c>
      <c r="N335" s="5" t="s">
        <v>41</v>
      </c>
      <c r="O335" s="31">
        <v>42627.4307064468</v>
      </c>
      <c r="P335" s="32">
        <v>42627.4756597222</v>
      </c>
      <c r="Q335" s="28" t="s">
        <v>37</v>
      </c>
      <c r="R335" s="29" t="s">
        <v>37</v>
      </c>
      <c r="S335" s="28" t="s">
        <v>275</v>
      </c>
      <c r="T335" s="28" t="s">
        <v>464</v>
      </c>
      <c r="U335" s="5" t="s">
        <v>954</v>
      </c>
      <c r="V335" s="28" t="s">
        <v>37</v>
      </c>
      <c r="W335" s="7" t="s">
        <v>37</v>
      </c>
      <c r="X335" s="7" t="s">
        <v>37</v>
      </c>
      <c r="Y335" s="5" t="s">
        <v>37</v>
      </c>
      <c r="Z335" s="5" t="s">
        <v>37</v>
      </c>
      <c r="AA335" s="6" t="s">
        <v>37</v>
      </c>
      <c r="AB335" s="6" t="s">
        <v>37</v>
      </c>
      <c r="AC335" s="6" t="s">
        <v>37</v>
      </c>
      <c r="AD335" s="6" t="s">
        <v>37</v>
      </c>
      <c r="AE335" s="6" t="s">
        <v>37</v>
      </c>
    </row>
    <row r="336">
      <c r="A336" s="28" t="s">
        <v>955</v>
      </c>
      <c r="B336" s="6" t="s">
        <v>956</v>
      </c>
      <c r="C336" s="6" t="s">
        <v>822</v>
      </c>
      <c r="D336" s="7" t="s">
        <v>34</v>
      </c>
      <c r="E336" s="28" t="s">
        <v>35</v>
      </c>
      <c r="F336" s="5" t="s">
        <v>327</v>
      </c>
      <c r="G336" s="6" t="s">
        <v>266</v>
      </c>
      <c r="H336" s="6" t="s">
        <v>37</v>
      </c>
      <c r="I336" s="6" t="s">
        <v>37</v>
      </c>
      <c r="J336" s="8" t="s">
        <v>148</v>
      </c>
      <c r="K336" s="5" t="s">
        <v>149</v>
      </c>
      <c r="L336" s="7" t="s">
        <v>150</v>
      </c>
      <c r="M336" s="9">
        <v>533400</v>
      </c>
      <c r="N336" s="5" t="s">
        <v>41</v>
      </c>
      <c r="O336" s="31">
        <v>42627.4307225347</v>
      </c>
      <c r="P336" s="32">
        <v>42627.4756597222</v>
      </c>
      <c r="Q336" s="28" t="s">
        <v>37</v>
      </c>
      <c r="R336" s="29" t="s">
        <v>37</v>
      </c>
      <c r="S336" s="28" t="s">
        <v>275</v>
      </c>
      <c r="T336" s="28" t="s">
        <v>475</v>
      </c>
      <c r="U336" s="5" t="s">
        <v>337</v>
      </c>
      <c r="V336" s="28" t="s">
        <v>37</v>
      </c>
      <c r="W336" s="7" t="s">
        <v>37</v>
      </c>
      <c r="X336" s="7" t="s">
        <v>37</v>
      </c>
      <c r="Y336" s="5" t="s">
        <v>37</v>
      </c>
      <c r="Z336" s="5" t="s">
        <v>37</v>
      </c>
      <c r="AA336" s="6" t="s">
        <v>37</v>
      </c>
      <c r="AB336" s="6" t="s">
        <v>37</v>
      </c>
      <c r="AC336" s="6" t="s">
        <v>37</v>
      </c>
      <c r="AD336" s="6" t="s">
        <v>37</v>
      </c>
      <c r="AE336" s="6" t="s">
        <v>37</v>
      </c>
    </row>
    <row r="337">
      <c r="A337" s="28" t="s">
        <v>876</v>
      </c>
      <c r="B337" s="6" t="s">
        <v>497</v>
      </c>
      <c r="C337" s="6" t="s">
        <v>460</v>
      </c>
      <c r="D337" s="7" t="s">
        <v>34</v>
      </c>
      <c r="E337" s="28" t="s">
        <v>35</v>
      </c>
      <c r="F337" s="5" t="s">
        <v>221</v>
      </c>
      <c r="G337" s="6" t="s">
        <v>281</v>
      </c>
      <c r="H337" s="6" t="s">
        <v>37</v>
      </c>
      <c r="I337" s="6" t="s">
        <v>37</v>
      </c>
      <c r="J337" s="8" t="s">
        <v>148</v>
      </c>
      <c r="K337" s="5" t="s">
        <v>149</v>
      </c>
      <c r="L337" s="7" t="s">
        <v>150</v>
      </c>
      <c r="M337" s="9">
        <v>51052</v>
      </c>
      <c r="N337" s="5" t="s">
        <v>56</v>
      </c>
      <c r="O337" s="31">
        <v>42614.8529976852</v>
      </c>
      <c r="P337" s="32">
        <v>42614.8529976852</v>
      </c>
      <c r="Q337" s="28" t="s">
        <v>500</v>
      </c>
      <c r="R337" s="29" t="s">
        <v>37</v>
      </c>
      <c r="S337" s="28" t="s">
        <v>37</v>
      </c>
      <c r="T337" s="28" t="s">
        <v>37</v>
      </c>
      <c r="U337" s="5" t="s">
        <v>37</v>
      </c>
      <c r="V337" s="28" t="s">
        <v>37</v>
      </c>
      <c r="W337" s="7" t="s">
        <v>37</v>
      </c>
      <c r="X337" s="7" t="s">
        <v>37</v>
      </c>
      <c r="Y337" s="5" t="s">
        <v>37</v>
      </c>
      <c r="Z337" s="5" t="s">
        <v>37</v>
      </c>
      <c r="AA337" s="6" t="s">
        <v>37</v>
      </c>
      <c r="AB337" s="6" t="s">
        <v>37</v>
      </c>
      <c r="AC337" s="6" t="s">
        <v>37</v>
      </c>
      <c r="AD337" s="6" t="s">
        <v>37</v>
      </c>
      <c r="AE337" s="6" t="s">
        <v>37</v>
      </c>
    </row>
    <row r="338">
      <c r="A338" s="28" t="s">
        <v>881</v>
      </c>
      <c r="B338" s="6" t="s">
        <v>664</v>
      </c>
      <c r="C338" s="6" t="s">
        <v>599</v>
      </c>
      <c r="D338" s="7" t="s">
        <v>34</v>
      </c>
      <c r="E338" s="28" t="s">
        <v>35</v>
      </c>
      <c r="F338" s="5" t="s">
        <v>265</v>
      </c>
      <c r="G338" s="6" t="s">
        <v>266</v>
      </c>
      <c r="H338" s="6" t="s">
        <v>37</v>
      </c>
      <c r="I338" s="6" t="s">
        <v>37</v>
      </c>
      <c r="J338" s="8" t="s">
        <v>148</v>
      </c>
      <c r="K338" s="5" t="s">
        <v>149</v>
      </c>
      <c r="L338" s="7" t="s">
        <v>150</v>
      </c>
      <c r="M338" s="9">
        <v>51542</v>
      </c>
      <c r="N338" s="5" t="s">
        <v>41</v>
      </c>
      <c r="O338" s="31">
        <v>42625.6215740741</v>
      </c>
      <c r="P338" s="32">
        <v>42625.6215740741</v>
      </c>
      <c r="Q338" s="28" t="s">
        <v>665</v>
      </c>
      <c r="R338" s="29" t="s">
        <v>37</v>
      </c>
      <c r="S338" s="28" t="s">
        <v>37</v>
      </c>
      <c r="T338" s="28" t="s">
        <v>471</v>
      </c>
      <c r="U338" s="5" t="s">
        <v>348</v>
      </c>
      <c r="V338" s="28" t="s">
        <v>37</v>
      </c>
      <c r="W338" s="7" t="s">
        <v>37</v>
      </c>
      <c r="X338" s="7" t="s">
        <v>37</v>
      </c>
      <c r="Y338" s="5" t="s">
        <v>37</v>
      </c>
      <c r="Z338" s="5" t="s">
        <v>37</v>
      </c>
      <c r="AA338" s="6" t="s">
        <v>37</v>
      </c>
      <c r="AB338" s="6" t="s">
        <v>37</v>
      </c>
      <c r="AC338" s="6" t="s">
        <v>37</v>
      </c>
      <c r="AD338" s="6" t="s">
        <v>37</v>
      </c>
      <c r="AE338" s="6" t="s">
        <v>37</v>
      </c>
    </row>
    <row r="339">
      <c r="A339" s="28" t="s">
        <v>883</v>
      </c>
      <c r="B339" s="6" t="s">
        <v>667</v>
      </c>
      <c r="C339" s="6" t="s">
        <v>599</v>
      </c>
      <c r="D339" s="7" t="s">
        <v>34</v>
      </c>
      <c r="E339" s="28" t="s">
        <v>35</v>
      </c>
      <c r="F339" s="5" t="s">
        <v>265</v>
      </c>
      <c r="G339" s="6" t="s">
        <v>266</v>
      </c>
      <c r="H339" s="6" t="s">
        <v>37</v>
      </c>
      <c r="I339" s="6" t="s">
        <v>37</v>
      </c>
      <c r="J339" s="8" t="s">
        <v>154</v>
      </c>
      <c r="K339" s="5" t="s">
        <v>155</v>
      </c>
      <c r="L339" s="7" t="s">
        <v>156</v>
      </c>
      <c r="M339" s="9">
        <v>51552</v>
      </c>
      <c r="N339" s="5" t="s">
        <v>41</v>
      </c>
      <c r="O339" s="31">
        <v>42614.7493287037</v>
      </c>
      <c r="P339" s="32">
        <v>42614.7493287037</v>
      </c>
      <c r="Q339" s="28" t="s">
        <v>668</v>
      </c>
      <c r="R339" s="29" t="s">
        <v>37</v>
      </c>
      <c r="S339" s="28" t="s">
        <v>37</v>
      </c>
      <c r="T339" s="28" t="s">
        <v>669</v>
      </c>
      <c r="U339" s="5" t="s">
        <v>324</v>
      </c>
      <c r="V339" s="28" t="s">
        <v>37</v>
      </c>
      <c r="W339" s="7" t="s">
        <v>37</v>
      </c>
      <c r="X339" s="7" t="s">
        <v>37</v>
      </c>
      <c r="Y339" s="5" t="s">
        <v>37</v>
      </c>
      <c r="Z339" s="5" t="s">
        <v>37</v>
      </c>
      <c r="AA339" s="6" t="s">
        <v>37</v>
      </c>
      <c r="AB339" s="6" t="s">
        <v>37</v>
      </c>
      <c r="AC339" s="6" t="s">
        <v>37</v>
      </c>
      <c r="AD339" s="6" t="s">
        <v>37</v>
      </c>
      <c r="AE339" s="6" t="s">
        <v>37</v>
      </c>
    </row>
    <row r="340">
      <c r="A340" s="28" t="s">
        <v>957</v>
      </c>
      <c r="B340" s="6" t="s">
        <v>958</v>
      </c>
      <c r="C340" s="6" t="s">
        <v>736</v>
      </c>
      <c r="D340" s="7" t="s">
        <v>34</v>
      </c>
      <c r="E340" s="28" t="s">
        <v>35</v>
      </c>
      <c r="F340" s="5" t="s">
        <v>327</v>
      </c>
      <c r="G340" s="6" t="s">
        <v>266</v>
      </c>
      <c r="H340" s="6" t="s">
        <v>37</v>
      </c>
      <c r="I340" s="6" t="s">
        <v>37</v>
      </c>
      <c r="J340" s="8" t="s">
        <v>154</v>
      </c>
      <c r="K340" s="5" t="s">
        <v>155</v>
      </c>
      <c r="L340" s="7" t="s">
        <v>156</v>
      </c>
      <c r="M340" s="9">
        <v>533800</v>
      </c>
      <c r="N340" s="5" t="s">
        <v>41</v>
      </c>
      <c r="O340" s="31">
        <v>42625.6215740741</v>
      </c>
      <c r="P340" s="32">
        <v>42625.6215740741</v>
      </c>
      <c r="Q340" s="28" t="s">
        <v>37</v>
      </c>
      <c r="R340" s="29" t="s">
        <v>37</v>
      </c>
      <c r="S340" s="28" t="s">
        <v>275</v>
      </c>
      <c r="T340" s="28" t="s">
        <v>669</v>
      </c>
      <c r="U340" s="5" t="s">
        <v>268</v>
      </c>
      <c r="V340" s="28" t="s">
        <v>37</v>
      </c>
      <c r="W340" s="7" t="s">
        <v>37</v>
      </c>
      <c r="X340" s="7" t="s">
        <v>37</v>
      </c>
      <c r="Y340" s="5" t="s">
        <v>37</v>
      </c>
      <c r="Z340" s="5" t="s">
        <v>37</v>
      </c>
      <c r="AA340" s="6" t="s">
        <v>37</v>
      </c>
      <c r="AB340" s="6" t="s">
        <v>37</v>
      </c>
      <c r="AC340" s="6" t="s">
        <v>37</v>
      </c>
      <c r="AD340" s="6" t="s">
        <v>37</v>
      </c>
      <c r="AE340" s="6" t="s">
        <v>37</v>
      </c>
    </row>
    <row r="341">
      <c r="A341" s="28" t="s">
        <v>959</v>
      </c>
      <c r="B341" s="6" t="s">
        <v>960</v>
      </c>
      <c r="C341" s="6" t="s">
        <v>736</v>
      </c>
      <c r="D341" s="7" t="s">
        <v>34</v>
      </c>
      <c r="E341" s="28" t="s">
        <v>35</v>
      </c>
      <c r="F341" s="5" t="s">
        <v>327</v>
      </c>
      <c r="G341" s="6" t="s">
        <v>266</v>
      </c>
      <c r="H341" s="6" t="s">
        <v>37</v>
      </c>
      <c r="I341" s="6" t="s">
        <v>37</v>
      </c>
      <c r="J341" s="8" t="s">
        <v>154</v>
      </c>
      <c r="K341" s="5" t="s">
        <v>155</v>
      </c>
      <c r="L341" s="7" t="s">
        <v>156</v>
      </c>
      <c r="M341" s="9">
        <v>533900</v>
      </c>
      <c r="N341" s="5" t="s">
        <v>41</v>
      </c>
      <c r="O341" s="31">
        <v>42625.6215740741</v>
      </c>
      <c r="P341" s="32">
        <v>42625.6215740741</v>
      </c>
      <c r="Q341" s="28" t="s">
        <v>37</v>
      </c>
      <c r="R341" s="29" t="s">
        <v>37</v>
      </c>
      <c r="S341" s="28" t="s">
        <v>275</v>
      </c>
      <c r="T341" s="28" t="s">
        <v>680</v>
      </c>
      <c r="U341" s="5" t="s">
        <v>348</v>
      </c>
      <c r="V341" s="28" t="s">
        <v>37</v>
      </c>
      <c r="W341" s="7" t="s">
        <v>37</v>
      </c>
      <c r="X341" s="7" t="s">
        <v>37</v>
      </c>
      <c r="Y341" s="5" t="s">
        <v>37</v>
      </c>
      <c r="Z341" s="5" t="s">
        <v>37</v>
      </c>
      <c r="AA341" s="6" t="s">
        <v>37</v>
      </c>
      <c r="AB341" s="6" t="s">
        <v>37</v>
      </c>
      <c r="AC341" s="6" t="s">
        <v>37</v>
      </c>
      <c r="AD341" s="6" t="s">
        <v>37</v>
      </c>
      <c r="AE341" s="6" t="s">
        <v>37</v>
      </c>
    </row>
    <row r="342">
      <c r="A342" s="28" t="s">
        <v>961</v>
      </c>
      <c r="B342" s="6" t="s">
        <v>962</v>
      </c>
      <c r="C342" s="6" t="s">
        <v>736</v>
      </c>
      <c r="D342" s="7" t="s">
        <v>34</v>
      </c>
      <c r="E342" s="28" t="s">
        <v>35</v>
      </c>
      <c r="F342" s="5" t="s">
        <v>327</v>
      </c>
      <c r="G342" s="6" t="s">
        <v>266</v>
      </c>
      <c r="H342" s="6" t="s">
        <v>37</v>
      </c>
      <c r="I342" s="6" t="s">
        <v>37</v>
      </c>
      <c r="J342" s="8" t="s">
        <v>154</v>
      </c>
      <c r="K342" s="5" t="s">
        <v>155</v>
      </c>
      <c r="L342" s="7" t="s">
        <v>156</v>
      </c>
      <c r="M342" s="9">
        <v>534000</v>
      </c>
      <c r="N342" s="5" t="s">
        <v>41</v>
      </c>
      <c r="O342" s="31">
        <v>42625.6215740741</v>
      </c>
      <c r="P342" s="32">
        <v>42625.6215740741</v>
      </c>
      <c r="Q342" s="28" t="s">
        <v>37</v>
      </c>
      <c r="R342" s="29" t="s">
        <v>37</v>
      </c>
      <c r="S342" s="28" t="s">
        <v>275</v>
      </c>
      <c r="T342" s="28" t="s">
        <v>687</v>
      </c>
      <c r="U342" s="5" t="s">
        <v>348</v>
      </c>
      <c r="V342" s="28" t="s">
        <v>37</v>
      </c>
      <c r="W342" s="7" t="s">
        <v>37</v>
      </c>
      <c r="X342" s="7" t="s">
        <v>37</v>
      </c>
      <c r="Y342" s="5" t="s">
        <v>37</v>
      </c>
      <c r="Z342" s="5" t="s">
        <v>37</v>
      </c>
      <c r="AA342" s="6" t="s">
        <v>37</v>
      </c>
      <c r="AB342" s="6" t="s">
        <v>37</v>
      </c>
      <c r="AC342" s="6" t="s">
        <v>37</v>
      </c>
      <c r="AD342" s="6" t="s">
        <v>37</v>
      </c>
      <c r="AE342" s="6" t="s">
        <v>37</v>
      </c>
    </row>
    <row r="343">
      <c r="A343" s="28" t="s">
        <v>885</v>
      </c>
      <c r="B343" s="6" t="s">
        <v>720</v>
      </c>
      <c r="C343" s="6" t="s">
        <v>721</v>
      </c>
      <c r="D343" s="7" t="s">
        <v>34</v>
      </c>
      <c r="E343" s="28" t="s">
        <v>35</v>
      </c>
      <c r="F343" s="5" t="s">
        <v>265</v>
      </c>
      <c r="G343" s="6" t="s">
        <v>266</v>
      </c>
      <c r="H343" s="6" t="s">
        <v>37</v>
      </c>
      <c r="I343" s="6" t="s">
        <v>37</v>
      </c>
      <c r="J343" s="8" t="s">
        <v>154</v>
      </c>
      <c r="K343" s="5" t="s">
        <v>155</v>
      </c>
      <c r="L343" s="7" t="s">
        <v>156</v>
      </c>
      <c r="M343" s="9">
        <v>51732</v>
      </c>
      <c r="N343" s="5" t="s">
        <v>70</v>
      </c>
      <c r="O343" s="31">
        <v>42614.7559606481</v>
      </c>
      <c r="P343" s="32">
        <v>42614.7559606481</v>
      </c>
      <c r="Q343" s="28" t="s">
        <v>724</v>
      </c>
      <c r="R343" s="29" t="s">
        <v>963</v>
      </c>
      <c r="S343" s="28" t="s">
        <v>37</v>
      </c>
      <c r="T343" s="28" t="s">
        <v>669</v>
      </c>
      <c r="U343" s="5" t="s">
        <v>324</v>
      </c>
      <c r="V343" s="28" t="s">
        <v>37</v>
      </c>
      <c r="W343" s="7" t="s">
        <v>37</v>
      </c>
      <c r="X343" s="7" t="s">
        <v>37</v>
      </c>
      <c r="Y343" s="5" t="s">
        <v>37</v>
      </c>
      <c r="Z343" s="5" t="s">
        <v>37</v>
      </c>
      <c r="AA343" s="6" t="s">
        <v>37</v>
      </c>
      <c r="AB343" s="6" t="s">
        <v>37</v>
      </c>
      <c r="AC343" s="6" t="s">
        <v>37</v>
      </c>
      <c r="AD343" s="6" t="s">
        <v>37</v>
      </c>
      <c r="AE343" s="6" t="s">
        <v>37</v>
      </c>
    </row>
    <row r="344">
      <c r="A344" s="28" t="s">
        <v>964</v>
      </c>
      <c r="B344" s="6" t="s">
        <v>965</v>
      </c>
      <c r="C344" s="6" t="s">
        <v>934</v>
      </c>
      <c r="D344" s="7" t="s">
        <v>34</v>
      </c>
      <c r="E344" s="28" t="s">
        <v>35</v>
      </c>
      <c r="F344" s="5" t="s">
        <v>327</v>
      </c>
      <c r="G344" s="6" t="s">
        <v>266</v>
      </c>
      <c r="H344" s="6" t="s">
        <v>37</v>
      </c>
      <c r="I344" s="6" t="s">
        <v>37</v>
      </c>
      <c r="J344" s="8" t="s">
        <v>160</v>
      </c>
      <c r="K344" s="5" t="s">
        <v>161</v>
      </c>
      <c r="L344" s="7" t="s">
        <v>162</v>
      </c>
      <c r="M344" s="9">
        <v>534200</v>
      </c>
      <c r="N344" s="5" t="s">
        <v>41</v>
      </c>
      <c r="O344" s="31">
        <v>42627.4307724884</v>
      </c>
      <c r="P344" s="32">
        <v>42627.4756597222</v>
      </c>
      <c r="Q344" s="28" t="s">
        <v>37</v>
      </c>
      <c r="R344" s="29" t="s">
        <v>37</v>
      </c>
      <c r="S344" s="28" t="s">
        <v>275</v>
      </c>
      <c r="T344" s="28" t="s">
        <v>336</v>
      </c>
      <c r="U344" s="5" t="s">
        <v>426</v>
      </c>
      <c r="V344" s="28" t="s">
        <v>37</v>
      </c>
      <c r="W344" s="7" t="s">
        <v>37</v>
      </c>
      <c r="X344" s="7" t="s">
        <v>37</v>
      </c>
      <c r="Y344" s="5" t="s">
        <v>37</v>
      </c>
      <c r="Z344" s="5" t="s">
        <v>37</v>
      </c>
      <c r="AA344" s="6" t="s">
        <v>37</v>
      </c>
      <c r="AB344" s="6" t="s">
        <v>37</v>
      </c>
      <c r="AC344" s="6" t="s">
        <v>37</v>
      </c>
      <c r="AD344" s="6" t="s">
        <v>37</v>
      </c>
      <c r="AE344" s="6" t="s">
        <v>37</v>
      </c>
    </row>
    <row r="345">
      <c r="A345" s="28" t="s">
        <v>966</v>
      </c>
      <c r="B345" s="6" t="s">
        <v>967</v>
      </c>
      <c r="C345" s="6" t="s">
        <v>934</v>
      </c>
      <c r="D345" s="7" t="s">
        <v>34</v>
      </c>
      <c r="E345" s="28" t="s">
        <v>35</v>
      </c>
      <c r="F345" s="5" t="s">
        <v>327</v>
      </c>
      <c r="G345" s="6" t="s">
        <v>222</v>
      </c>
      <c r="H345" s="6" t="s">
        <v>37</v>
      </c>
      <c r="I345" s="6" t="s">
        <v>37</v>
      </c>
      <c r="J345" s="8" t="s">
        <v>160</v>
      </c>
      <c r="K345" s="5" t="s">
        <v>161</v>
      </c>
      <c r="L345" s="7" t="s">
        <v>162</v>
      </c>
      <c r="M345" s="9">
        <v>534300</v>
      </c>
      <c r="N345" s="5" t="s">
        <v>41</v>
      </c>
      <c r="O345" s="31">
        <v>42627.4307883102</v>
      </c>
      <c r="P345" s="32">
        <v>42627.4756597222</v>
      </c>
      <c r="Q345" s="28" t="s">
        <v>37</v>
      </c>
      <c r="R345" s="29" t="s">
        <v>37</v>
      </c>
      <c r="S345" s="28" t="s">
        <v>275</v>
      </c>
      <c r="T345" s="28" t="s">
        <v>323</v>
      </c>
      <c r="U345" s="5" t="s">
        <v>268</v>
      </c>
      <c r="V345" s="28" t="s">
        <v>37</v>
      </c>
      <c r="W345" s="7" t="s">
        <v>37</v>
      </c>
      <c r="X345" s="7" t="s">
        <v>37</v>
      </c>
      <c r="Y345" s="5" t="s">
        <v>37</v>
      </c>
      <c r="Z345" s="5" t="s">
        <v>37</v>
      </c>
      <c r="AA345" s="6" t="s">
        <v>37</v>
      </c>
      <c r="AB345" s="6" t="s">
        <v>37</v>
      </c>
      <c r="AC345" s="6" t="s">
        <v>37</v>
      </c>
      <c r="AD345" s="6" t="s">
        <v>37</v>
      </c>
      <c r="AE345" s="6" t="s">
        <v>37</v>
      </c>
    </row>
    <row r="346">
      <c r="A346" s="28" t="s">
        <v>893</v>
      </c>
      <c r="B346" s="6" t="s">
        <v>342</v>
      </c>
      <c r="C346" s="6" t="s">
        <v>320</v>
      </c>
      <c r="D346" s="7" t="s">
        <v>34</v>
      </c>
      <c r="E346" s="28" t="s">
        <v>35</v>
      </c>
      <c r="F346" s="5" t="s">
        <v>265</v>
      </c>
      <c r="G346" s="6" t="s">
        <v>266</v>
      </c>
      <c r="H346" s="6" t="s">
        <v>37</v>
      </c>
      <c r="I346" s="6" t="s">
        <v>37</v>
      </c>
      <c r="J346" s="8" t="s">
        <v>160</v>
      </c>
      <c r="K346" s="5" t="s">
        <v>161</v>
      </c>
      <c r="L346" s="7" t="s">
        <v>162</v>
      </c>
      <c r="M346" s="9">
        <v>50622</v>
      </c>
      <c r="N346" s="5" t="s">
        <v>41</v>
      </c>
      <c r="O346" s="31">
        <v>42614.7706712963</v>
      </c>
      <c r="P346" s="32">
        <v>42614.7706712963</v>
      </c>
      <c r="Q346" s="28" t="s">
        <v>343</v>
      </c>
      <c r="R346" s="29" t="s">
        <v>37</v>
      </c>
      <c r="S346" s="28" t="s">
        <v>37</v>
      </c>
      <c r="T346" s="28" t="s">
        <v>323</v>
      </c>
      <c r="U346" s="5" t="s">
        <v>324</v>
      </c>
      <c r="V346" s="28" t="s">
        <v>37</v>
      </c>
      <c r="W346" s="7" t="s">
        <v>37</v>
      </c>
      <c r="X346" s="7" t="s">
        <v>37</v>
      </c>
      <c r="Y346" s="5" t="s">
        <v>37</v>
      </c>
      <c r="Z346" s="5" t="s">
        <v>37</v>
      </c>
      <c r="AA346" s="6" t="s">
        <v>37</v>
      </c>
      <c r="AB346" s="6" t="s">
        <v>37</v>
      </c>
      <c r="AC346" s="6" t="s">
        <v>37</v>
      </c>
      <c r="AD346" s="6" t="s">
        <v>37</v>
      </c>
      <c r="AE346" s="6" t="s">
        <v>37</v>
      </c>
    </row>
    <row r="347">
      <c r="A347" s="28" t="s">
        <v>968</v>
      </c>
      <c r="B347" s="6" t="s">
        <v>969</v>
      </c>
      <c r="C347" s="6" t="s">
        <v>934</v>
      </c>
      <c r="D347" s="7" t="s">
        <v>34</v>
      </c>
      <c r="E347" s="28" t="s">
        <v>35</v>
      </c>
      <c r="F347" s="5" t="s">
        <v>327</v>
      </c>
      <c r="G347" s="6" t="s">
        <v>266</v>
      </c>
      <c r="H347" s="6" t="s">
        <v>37</v>
      </c>
      <c r="I347" s="6" t="s">
        <v>37</v>
      </c>
      <c r="J347" s="8" t="s">
        <v>160</v>
      </c>
      <c r="K347" s="5" t="s">
        <v>161</v>
      </c>
      <c r="L347" s="7" t="s">
        <v>162</v>
      </c>
      <c r="M347" s="9">
        <v>534500</v>
      </c>
      <c r="N347" s="5" t="s">
        <v>41</v>
      </c>
      <c r="O347" s="31">
        <v>42627.4308045139</v>
      </c>
      <c r="P347" s="32">
        <v>42627.4756597222</v>
      </c>
      <c r="Q347" s="28" t="s">
        <v>37</v>
      </c>
      <c r="R347" s="29" t="s">
        <v>37</v>
      </c>
      <c r="S347" s="28" t="s">
        <v>275</v>
      </c>
      <c r="T347" s="28" t="s">
        <v>328</v>
      </c>
      <c r="U347" s="5" t="s">
        <v>337</v>
      </c>
      <c r="V347" s="28" t="s">
        <v>37</v>
      </c>
      <c r="W347" s="7" t="s">
        <v>37</v>
      </c>
      <c r="X347" s="7" t="s">
        <v>37</v>
      </c>
      <c r="Y347" s="5" t="s">
        <v>37</v>
      </c>
      <c r="Z347" s="5" t="s">
        <v>37</v>
      </c>
      <c r="AA347" s="6" t="s">
        <v>37</v>
      </c>
      <c r="AB347" s="6" t="s">
        <v>37</v>
      </c>
      <c r="AC347" s="6" t="s">
        <v>37</v>
      </c>
      <c r="AD347" s="6" t="s">
        <v>37</v>
      </c>
      <c r="AE347" s="6" t="s">
        <v>37</v>
      </c>
    </row>
    <row r="348">
      <c r="A348" s="28" t="s">
        <v>970</v>
      </c>
      <c r="B348" s="6" t="s">
        <v>971</v>
      </c>
      <c r="C348" s="6" t="s">
        <v>913</v>
      </c>
      <c r="D348" s="7" t="s">
        <v>34</v>
      </c>
      <c r="E348" s="28" t="s">
        <v>35</v>
      </c>
      <c r="F348" s="5" t="s">
        <v>327</v>
      </c>
      <c r="G348" s="6" t="s">
        <v>266</v>
      </c>
      <c r="H348" s="6" t="s">
        <v>37</v>
      </c>
      <c r="I348" s="6" t="s">
        <v>37</v>
      </c>
      <c r="J348" s="8" t="s">
        <v>166</v>
      </c>
      <c r="K348" s="5" t="s">
        <v>167</v>
      </c>
      <c r="L348" s="7" t="s">
        <v>168</v>
      </c>
      <c r="M348" s="9">
        <v>534600</v>
      </c>
      <c r="N348" s="5" t="s">
        <v>41</v>
      </c>
      <c r="O348" s="31">
        <v>42627.4308197569</v>
      </c>
      <c r="P348" s="32">
        <v>42627.4756597222</v>
      </c>
      <c r="Q348" s="28" t="s">
        <v>37</v>
      </c>
      <c r="R348" s="29" t="s">
        <v>37</v>
      </c>
      <c r="S348" s="28" t="s">
        <v>275</v>
      </c>
      <c r="T348" s="28" t="s">
        <v>267</v>
      </c>
      <c r="U348" s="5" t="s">
        <v>268</v>
      </c>
      <c r="V348" s="28" t="s">
        <v>37</v>
      </c>
      <c r="W348" s="7" t="s">
        <v>37</v>
      </c>
      <c r="X348" s="7" t="s">
        <v>37</v>
      </c>
      <c r="Y348" s="5" t="s">
        <v>37</v>
      </c>
      <c r="Z348" s="5" t="s">
        <v>37</v>
      </c>
      <c r="AA348" s="6" t="s">
        <v>37</v>
      </c>
      <c r="AB348" s="6" t="s">
        <v>37</v>
      </c>
      <c r="AC348" s="6" t="s">
        <v>37</v>
      </c>
      <c r="AD348" s="6" t="s">
        <v>37</v>
      </c>
      <c r="AE348" s="6" t="s">
        <v>37</v>
      </c>
    </row>
    <row r="349">
      <c r="A349" s="28" t="s">
        <v>972</v>
      </c>
      <c r="B349" s="6" t="s">
        <v>973</v>
      </c>
      <c r="C349" s="6" t="s">
        <v>913</v>
      </c>
      <c r="D349" s="7" t="s">
        <v>34</v>
      </c>
      <c r="E349" s="28" t="s">
        <v>35</v>
      </c>
      <c r="F349" s="5" t="s">
        <v>327</v>
      </c>
      <c r="G349" s="6" t="s">
        <v>222</v>
      </c>
      <c r="H349" s="6" t="s">
        <v>37</v>
      </c>
      <c r="I349" s="6" t="s">
        <v>37</v>
      </c>
      <c r="J349" s="8" t="s">
        <v>166</v>
      </c>
      <c r="K349" s="5" t="s">
        <v>167</v>
      </c>
      <c r="L349" s="7" t="s">
        <v>168</v>
      </c>
      <c r="M349" s="9">
        <v>534700</v>
      </c>
      <c r="N349" s="5" t="s">
        <v>41</v>
      </c>
      <c r="O349" s="31">
        <v>42627.4308206366</v>
      </c>
      <c r="P349" s="32">
        <v>42627.4756597222</v>
      </c>
      <c r="Q349" s="28" t="s">
        <v>37</v>
      </c>
      <c r="R349" s="29" t="s">
        <v>37</v>
      </c>
      <c r="S349" s="28" t="s">
        <v>275</v>
      </c>
      <c r="T349" s="28" t="s">
        <v>425</v>
      </c>
      <c r="U349" s="5" t="s">
        <v>426</v>
      </c>
      <c r="V349" s="28" t="s">
        <v>37</v>
      </c>
      <c r="W349" s="7" t="s">
        <v>37</v>
      </c>
      <c r="X349" s="7" t="s">
        <v>37</v>
      </c>
      <c r="Y349" s="5" t="s">
        <v>37</v>
      </c>
      <c r="Z349" s="5" t="s">
        <v>37</v>
      </c>
      <c r="AA349" s="6" t="s">
        <v>37</v>
      </c>
      <c r="AB349" s="6" t="s">
        <v>37</v>
      </c>
      <c r="AC349" s="6" t="s">
        <v>37</v>
      </c>
      <c r="AD349" s="6" t="s">
        <v>37</v>
      </c>
      <c r="AE349" s="6" t="s">
        <v>37</v>
      </c>
    </row>
    <row r="350">
      <c r="A350" s="28" t="s">
        <v>922</v>
      </c>
      <c r="B350" s="6" t="s">
        <v>433</v>
      </c>
      <c r="C350" s="6" t="s">
        <v>262</v>
      </c>
      <c r="D350" s="7" t="s">
        <v>34</v>
      </c>
      <c r="E350" s="28" t="s">
        <v>35</v>
      </c>
      <c r="F350" s="5" t="s">
        <v>265</v>
      </c>
      <c r="G350" s="6" t="s">
        <v>266</v>
      </c>
      <c r="H350" s="6" t="s">
        <v>37</v>
      </c>
      <c r="I350" s="6" t="s">
        <v>37</v>
      </c>
      <c r="J350" s="8" t="s">
        <v>166</v>
      </c>
      <c r="K350" s="5" t="s">
        <v>167</v>
      </c>
      <c r="L350" s="7" t="s">
        <v>168</v>
      </c>
      <c r="M350" s="9">
        <v>50892</v>
      </c>
      <c r="N350" s="5" t="s">
        <v>41</v>
      </c>
      <c r="O350" s="31">
        <v>42614.7941203704</v>
      </c>
      <c r="P350" s="32">
        <v>42614.7941203704</v>
      </c>
      <c r="Q350" s="28" t="s">
        <v>434</v>
      </c>
      <c r="R350" s="29" t="s">
        <v>37</v>
      </c>
      <c r="S350" s="28" t="s">
        <v>37</v>
      </c>
      <c r="T350" s="28" t="s">
        <v>267</v>
      </c>
      <c r="U350" s="5" t="s">
        <v>268</v>
      </c>
      <c r="V350" s="28" t="s">
        <v>269</v>
      </c>
      <c r="W350" s="7" t="s">
        <v>37</v>
      </c>
      <c r="X350" s="7" t="s">
        <v>37</v>
      </c>
      <c r="Y350" s="5" t="s">
        <v>37</v>
      </c>
      <c r="Z350" s="5" t="s">
        <v>37</v>
      </c>
      <c r="AA350" s="6" t="s">
        <v>37</v>
      </c>
      <c r="AB350" s="6" t="s">
        <v>37</v>
      </c>
      <c r="AC350" s="6" t="s">
        <v>37</v>
      </c>
      <c r="AD350" s="6" t="s">
        <v>37</v>
      </c>
      <c r="AE350" s="6" t="s">
        <v>37</v>
      </c>
    </row>
    <row r="351">
      <c r="A351" s="28" t="s">
        <v>928</v>
      </c>
      <c r="B351" s="6" t="s">
        <v>447</v>
      </c>
      <c r="C351" s="6" t="s">
        <v>262</v>
      </c>
      <c r="D351" s="7" t="s">
        <v>34</v>
      </c>
      <c r="E351" s="28" t="s">
        <v>35</v>
      </c>
      <c r="F351" s="5" t="s">
        <v>265</v>
      </c>
      <c r="G351" s="6" t="s">
        <v>266</v>
      </c>
      <c r="H351" s="6" t="s">
        <v>37</v>
      </c>
      <c r="I351" s="6" t="s">
        <v>37</v>
      </c>
      <c r="J351" s="8" t="s">
        <v>166</v>
      </c>
      <c r="K351" s="5" t="s">
        <v>167</v>
      </c>
      <c r="L351" s="7" t="s">
        <v>168</v>
      </c>
      <c r="M351" s="9">
        <v>50942</v>
      </c>
      <c r="N351" s="5" t="s">
        <v>41</v>
      </c>
      <c r="O351" s="31">
        <v>42614.8094791667</v>
      </c>
      <c r="P351" s="32">
        <v>42614.8094791667</v>
      </c>
      <c r="Q351" s="28" t="s">
        <v>448</v>
      </c>
      <c r="R351" s="29" t="s">
        <v>37</v>
      </c>
      <c r="S351" s="28" t="s">
        <v>37</v>
      </c>
      <c r="T351" s="28" t="s">
        <v>267</v>
      </c>
      <c r="U351" s="5" t="s">
        <v>268</v>
      </c>
      <c r="V351" s="28" t="s">
        <v>269</v>
      </c>
      <c r="W351" s="7" t="s">
        <v>37</v>
      </c>
      <c r="X351" s="7" t="s">
        <v>37</v>
      </c>
      <c r="Y351" s="5" t="s">
        <v>37</v>
      </c>
      <c r="Z351" s="5" t="s">
        <v>37</v>
      </c>
      <c r="AA351" s="6" t="s">
        <v>37</v>
      </c>
      <c r="AB351" s="6" t="s">
        <v>37</v>
      </c>
      <c r="AC351" s="6" t="s">
        <v>37</v>
      </c>
      <c r="AD351" s="6" t="s">
        <v>37</v>
      </c>
      <c r="AE351" s="6" t="s">
        <v>37</v>
      </c>
    </row>
    <row r="352">
      <c r="A352" s="28" t="s">
        <v>929</v>
      </c>
      <c r="B352" s="6" t="s">
        <v>450</v>
      </c>
      <c r="C352" s="6" t="s">
        <v>262</v>
      </c>
      <c r="D352" s="7" t="s">
        <v>34</v>
      </c>
      <c r="E352" s="28" t="s">
        <v>35</v>
      </c>
      <c r="F352" s="5" t="s">
        <v>265</v>
      </c>
      <c r="G352" s="6" t="s">
        <v>266</v>
      </c>
      <c r="H352" s="6" t="s">
        <v>37</v>
      </c>
      <c r="I352" s="6" t="s">
        <v>37</v>
      </c>
      <c r="J352" s="8" t="s">
        <v>166</v>
      </c>
      <c r="K352" s="5" t="s">
        <v>167</v>
      </c>
      <c r="L352" s="7" t="s">
        <v>168</v>
      </c>
      <c r="M352" s="9">
        <v>50952</v>
      </c>
      <c r="N352" s="5" t="s">
        <v>41</v>
      </c>
      <c r="O352" s="31">
        <v>42614.8094791667</v>
      </c>
      <c r="P352" s="32">
        <v>42614.8094791667</v>
      </c>
      <c r="Q352" s="28" t="s">
        <v>451</v>
      </c>
      <c r="R352" s="29" t="s">
        <v>37</v>
      </c>
      <c r="S352" s="28" t="s">
        <v>37</v>
      </c>
      <c r="T352" s="28" t="s">
        <v>267</v>
      </c>
      <c r="U352" s="5" t="s">
        <v>268</v>
      </c>
      <c r="V352" s="28" t="s">
        <v>269</v>
      </c>
      <c r="W352" s="7" t="s">
        <v>37</v>
      </c>
      <c r="X352" s="7" t="s">
        <v>37</v>
      </c>
      <c r="Y352" s="5" t="s">
        <v>37</v>
      </c>
      <c r="Z352" s="5" t="s">
        <v>37</v>
      </c>
      <c r="AA352" s="6" t="s">
        <v>37</v>
      </c>
      <c r="AB352" s="6" t="s">
        <v>37</v>
      </c>
      <c r="AC352" s="6" t="s">
        <v>37</v>
      </c>
      <c r="AD352" s="6" t="s">
        <v>37</v>
      </c>
      <c r="AE352" s="6" t="s">
        <v>37</v>
      </c>
    </row>
    <row r="353">
      <c r="A353" s="28" t="s">
        <v>930</v>
      </c>
      <c r="B353" s="6" t="s">
        <v>453</v>
      </c>
      <c r="C353" s="6" t="s">
        <v>262</v>
      </c>
      <c r="D353" s="7" t="s">
        <v>34</v>
      </c>
      <c r="E353" s="28" t="s">
        <v>35</v>
      </c>
      <c r="F353" s="5" t="s">
        <v>265</v>
      </c>
      <c r="G353" s="6" t="s">
        <v>266</v>
      </c>
      <c r="H353" s="6" t="s">
        <v>37</v>
      </c>
      <c r="I353" s="6" t="s">
        <v>37</v>
      </c>
      <c r="J353" s="8" t="s">
        <v>166</v>
      </c>
      <c r="K353" s="5" t="s">
        <v>167</v>
      </c>
      <c r="L353" s="7" t="s">
        <v>168</v>
      </c>
      <c r="M353" s="9">
        <v>50962</v>
      </c>
      <c r="N353" s="5" t="s">
        <v>41</v>
      </c>
      <c r="O353" s="31">
        <v>42614.8094791667</v>
      </c>
      <c r="P353" s="32">
        <v>42614.8094791667</v>
      </c>
      <c r="Q353" s="28" t="s">
        <v>454</v>
      </c>
      <c r="R353" s="29" t="s">
        <v>37</v>
      </c>
      <c r="S353" s="28" t="s">
        <v>37</v>
      </c>
      <c r="T353" s="28" t="s">
        <v>267</v>
      </c>
      <c r="U353" s="5" t="s">
        <v>268</v>
      </c>
      <c r="V353" s="28" t="s">
        <v>269</v>
      </c>
      <c r="W353" s="7" t="s">
        <v>37</v>
      </c>
      <c r="X353" s="7" t="s">
        <v>37</v>
      </c>
      <c r="Y353" s="5" t="s">
        <v>37</v>
      </c>
      <c r="Z353" s="5" t="s">
        <v>37</v>
      </c>
      <c r="AA353" s="6" t="s">
        <v>37</v>
      </c>
      <c r="AB353" s="6" t="s">
        <v>37</v>
      </c>
      <c r="AC353" s="6" t="s">
        <v>37</v>
      </c>
      <c r="AD353" s="6" t="s">
        <v>37</v>
      </c>
      <c r="AE353" s="6" t="s">
        <v>37</v>
      </c>
    </row>
    <row r="354">
      <c r="A354" s="28" t="s">
        <v>931</v>
      </c>
      <c r="B354" s="6" t="s">
        <v>456</v>
      </c>
      <c r="C354" s="6" t="s">
        <v>262</v>
      </c>
      <c r="D354" s="7" t="s">
        <v>34</v>
      </c>
      <c r="E354" s="28" t="s">
        <v>35</v>
      </c>
      <c r="F354" s="5" t="s">
        <v>265</v>
      </c>
      <c r="G354" s="6" t="s">
        <v>266</v>
      </c>
      <c r="H354" s="6" t="s">
        <v>37</v>
      </c>
      <c r="I354" s="6" t="s">
        <v>37</v>
      </c>
      <c r="J354" s="8" t="s">
        <v>166</v>
      </c>
      <c r="K354" s="5" t="s">
        <v>167</v>
      </c>
      <c r="L354" s="7" t="s">
        <v>168</v>
      </c>
      <c r="M354" s="9">
        <v>50972</v>
      </c>
      <c r="N354" s="5" t="s">
        <v>41</v>
      </c>
      <c r="O354" s="31">
        <v>42614.8094791667</v>
      </c>
      <c r="P354" s="32">
        <v>42614.8094791667</v>
      </c>
      <c r="Q354" s="28" t="s">
        <v>457</v>
      </c>
      <c r="R354" s="29" t="s">
        <v>37</v>
      </c>
      <c r="S354" s="28" t="s">
        <v>37</v>
      </c>
      <c r="T354" s="28" t="s">
        <v>267</v>
      </c>
      <c r="U354" s="5" t="s">
        <v>268</v>
      </c>
      <c r="V354" s="28" t="s">
        <v>269</v>
      </c>
      <c r="W354" s="7" t="s">
        <v>37</v>
      </c>
      <c r="X354" s="7" t="s">
        <v>37</v>
      </c>
      <c r="Y354" s="5" t="s">
        <v>37</v>
      </c>
      <c r="Z354" s="5" t="s">
        <v>37</v>
      </c>
      <c r="AA354" s="6" t="s">
        <v>37</v>
      </c>
      <c r="AB354" s="6" t="s">
        <v>37</v>
      </c>
      <c r="AC354" s="6" t="s">
        <v>37</v>
      </c>
      <c r="AD354" s="6" t="s">
        <v>37</v>
      </c>
      <c r="AE354" s="6" t="s">
        <v>37</v>
      </c>
    </row>
    <row r="355">
      <c r="A355" s="28" t="s">
        <v>938</v>
      </c>
      <c r="B355" s="6" t="s">
        <v>937</v>
      </c>
      <c r="C355" s="6" t="s">
        <v>920</v>
      </c>
      <c r="D355" s="7" t="s">
        <v>34</v>
      </c>
      <c r="E355" s="28" t="s">
        <v>35</v>
      </c>
      <c r="F355" s="5" t="s">
        <v>516</v>
      </c>
      <c r="G355" s="6" t="s">
        <v>266</v>
      </c>
      <c r="H355" s="6" t="s">
        <v>37</v>
      </c>
      <c r="I355" s="6" t="s">
        <v>37</v>
      </c>
      <c r="J355" s="8" t="s">
        <v>166</v>
      </c>
      <c r="K355" s="5" t="s">
        <v>167</v>
      </c>
      <c r="L355" s="7" t="s">
        <v>168</v>
      </c>
      <c r="M355" s="9">
        <v>529402</v>
      </c>
      <c r="N355" s="5" t="s">
        <v>41</v>
      </c>
      <c r="O355" s="31">
        <v>42614.8529976852</v>
      </c>
      <c r="P355" s="32">
        <v>42614.8529976852</v>
      </c>
      <c r="Q355" s="28" t="s">
        <v>921</v>
      </c>
      <c r="R355" s="29" t="s">
        <v>37</v>
      </c>
      <c r="S355" s="28" t="s">
        <v>37</v>
      </c>
      <c r="T355" s="28" t="s">
        <v>37</v>
      </c>
      <c r="U355" s="5" t="s">
        <v>37</v>
      </c>
      <c r="V355" s="28" t="s">
        <v>37</v>
      </c>
      <c r="W355" s="7" t="s">
        <v>37</v>
      </c>
      <c r="X355" s="7" t="s">
        <v>37</v>
      </c>
      <c r="Y355" s="5" t="s">
        <v>37</v>
      </c>
      <c r="Z355" s="5" t="s">
        <v>37</v>
      </c>
      <c r="AA355" s="6" t="s">
        <v>37</v>
      </c>
      <c r="AB355" s="6" t="s">
        <v>927</v>
      </c>
      <c r="AC355" s="6" t="s">
        <v>37</v>
      </c>
      <c r="AD355" s="6" t="s">
        <v>37</v>
      </c>
      <c r="AE355" s="6" t="s">
        <v>37</v>
      </c>
    </row>
    <row r="356">
      <c r="A356" s="28" t="s">
        <v>974</v>
      </c>
      <c r="B356" s="6" t="s">
        <v>975</v>
      </c>
      <c r="C356" s="6" t="s">
        <v>736</v>
      </c>
      <c r="D356" s="7" t="s">
        <v>34</v>
      </c>
      <c r="E356" s="28" t="s">
        <v>35</v>
      </c>
      <c r="F356" s="5" t="s">
        <v>910</v>
      </c>
      <c r="G356" s="6" t="s">
        <v>266</v>
      </c>
      <c r="H356" s="6" t="s">
        <v>37</v>
      </c>
      <c r="I356" s="6" t="s">
        <v>37</v>
      </c>
      <c r="J356" s="8" t="s">
        <v>131</v>
      </c>
      <c r="K356" s="5" t="s">
        <v>132</v>
      </c>
      <c r="L356" s="7" t="s">
        <v>133</v>
      </c>
      <c r="M356" s="9">
        <v>535400</v>
      </c>
      <c r="N356" s="5" t="s">
        <v>41</v>
      </c>
      <c r="O356" s="31">
        <v>42627.4308253125</v>
      </c>
      <c r="P356" s="32">
        <v>42632.366291088</v>
      </c>
      <c r="Q356" s="28" t="s">
        <v>37</v>
      </c>
      <c r="R356" s="29" t="s">
        <v>37</v>
      </c>
      <c r="S356" s="28" t="s">
        <v>275</v>
      </c>
      <c r="T356" s="28" t="s">
        <v>601</v>
      </c>
      <c r="U356" s="5" t="s">
        <v>426</v>
      </c>
      <c r="V356" s="28" t="s">
        <v>37</v>
      </c>
      <c r="W356" s="7" t="s">
        <v>37</v>
      </c>
      <c r="X356" s="7" t="s">
        <v>37</v>
      </c>
      <c r="Y356" s="5" t="s">
        <v>37</v>
      </c>
      <c r="Z356" s="5" t="s">
        <v>37</v>
      </c>
      <c r="AA356" s="6" t="s">
        <v>37</v>
      </c>
      <c r="AB356" s="6" t="s">
        <v>37</v>
      </c>
      <c r="AC356" s="6" t="s">
        <v>37</v>
      </c>
      <c r="AD356" s="6" t="s">
        <v>37</v>
      </c>
      <c r="AE356" s="6" t="s">
        <v>37</v>
      </c>
    </row>
    <row r="357">
      <c r="A357" s="28" t="s">
        <v>835</v>
      </c>
      <c r="B357" s="6" t="s">
        <v>607</v>
      </c>
      <c r="C357" s="6" t="s">
        <v>599</v>
      </c>
      <c r="D357" s="7" t="s">
        <v>34</v>
      </c>
      <c r="E357" s="28" t="s">
        <v>35</v>
      </c>
      <c r="F357" s="5" t="s">
        <v>265</v>
      </c>
      <c r="G357" s="6" t="s">
        <v>266</v>
      </c>
      <c r="H357" s="6" t="s">
        <v>37</v>
      </c>
      <c r="I357" s="6" t="s">
        <v>37</v>
      </c>
      <c r="J357" s="8" t="s">
        <v>131</v>
      </c>
      <c r="K357" s="5" t="s">
        <v>132</v>
      </c>
      <c r="L357" s="7" t="s">
        <v>133</v>
      </c>
      <c r="M357" s="9">
        <v>51342</v>
      </c>
      <c r="N357" s="5" t="s">
        <v>41</v>
      </c>
      <c r="O357" s="31">
        <v>42625.6215740741</v>
      </c>
      <c r="P357" s="32">
        <v>42625.6215740741</v>
      </c>
      <c r="Q357" s="28" t="s">
        <v>608</v>
      </c>
      <c r="R357" s="29" t="s">
        <v>37</v>
      </c>
      <c r="S357" s="28" t="s">
        <v>37</v>
      </c>
      <c r="T357" s="28" t="s">
        <v>601</v>
      </c>
      <c r="U357" s="5" t="s">
        <v>337</v>
      </c>
      <c r="V357" s="28" t="s">
        <v>602</v>
      </c>
      <c r="W357" s="7" t="s">
        <v>37</v>
      </c>
      <c r="X357" s="7" t="s">
        <v>37</v>
      </c>
      <c r="Y357" s="5" t="s">
        <v>37</v>
      </c>
      <c r="Z357" s="5" t="s">
        <v>37</v>
      </c>
      <c r="AA357" s="6" t="s">
        <v>37</v>
      </c>
      <c r="AB357" s="6" t="s">
        <v>37</v>
      </c>
      <c r="AC357" s="6" t="s">
        <v>37</v>
      </c>
      <c r="AD357" s="6" t="s">
        <v>37</v>
      </c>
      <c r="AE357" s="6" t="s">
        <v>37</v>
      </c>
    </row>
    <row r="358">
      <c r="A358" s="30" t="s">
        <v>836</v>
      </c>
      <c r="B358" s="6" t="s">
        <v>610</v>
      </c>
      <c r="C358" s="6" t="s">
        <v>599</v>
      </c>
      <c r="D358" s="7" t="s">
        <v>34</v>
      </c>
      <c r="E358" s="28" t="s">
        <v>35</v>
      </c>
      <c r="F358" s="5" t="s">
        <v>265</v>
      </c>
      <c r="G358" s="6" t="s">
        <v>266</v>
      </c>
      <c r="H358" s="6" t="s">
        <v>37</v>
      </c>
      <c r="I358" s="6" t="s">
        <v>37</v>
      </c>
      <c r="J358" s="8" t="s">
        <v>131</v>
      </c>
      <c r="K358" s="5" t="s">
        <v>132</v>
      </c>
      <c r="L358" s="7" t="s">
        <v>133</v>
      </c>
      <c r="M358" s="9">
        <v>51352</v>
      </c>
      <c r="N358" s="5" t="s">
        <v>56</v>
      </c>
      <c r="O358" s="31">
        <v>42627.4308423264</v>
      </c>
      <c r="Q358" s="28" t="s">
        <v>611</v>
      </c>
      <c r="R358" s="29" t="s">
        <v>37</v>
      </c>
      <c r="S358" s="28" t="s">
        <v>37</v>
      </c>
      <c r="T358" s="28" t="s">
        <v>601</v>
      </c>
      <c r="U358" s="5" t="s">
        <v>337</v>
      </c>
      <c r="V358" s="28" t="s">
        <v>602</v>
      </c>
      <c r="W358" s="7" t="s">
        <v>37</v>
      </c>
      <c r="X358" s="7" t="s">
        <v>37</v>
      </c>
      <c r="Y358" s="5" t="s">
        <v>37</v>
      </c>
      <c r="Z358" s="5" t="s">
        <v>37</v>
      </c>
      <c r="AA358" s="6" t="s">
        <v>37</v>
      </c>
      <c r="AB358" s="6" t="s">
        <v>37</v>
      </c>
      <c r="AC358" s="6" t="s">
        <v>37</v>
      </c>
      <c r="AD358" s="6" t="s">
        <v>37</v>
      </c>
      <c r="AE358" s="6" t="s">
        <v>37</v>
      </c>
    </row>
    <row r="359">
      <c r="A359" s="28" t="s">
        <v>976</v>
      </c>
      <c r="B359" s="6" t="s">
        <v>977</v>
      </c>
      <c r="C359" s="6" t="s">
        <v>736</v>
      </c>
      <c r="D359" s="7" t="s">
        <v>34</v>
      </c>
      <c r="E359" s="28" t="s">
        <v>35</v>
      </c>
      <c r="F359" s="5" t="s">
        <v>910</v>
      </c>
      <c r="G359" s="6" t="s">
        <v>266</v>
      </c>
      <c r="H359" s="6" t="s">
        <v>37</v>
      </c>
      <c r="I359" s="6" t="s">
        <v>37</v>
      </c>
      <c r="J359" s="8" t="s">
        <v>189</v>
      </c>
      <c r="K359" s="5" t="s">
        <v>190</v>
      </c>
      <c r="L359" s="7" t="s">
        <v>191</v>
      </c>
      <c r="M359" s="9">
        <v>535700</v>
      </c>
      <c r="N359" s="5" t="s">
        <v>41</v>
      </c>
      <c r="O359" s="31">
        <v>42627.4308429051</v>
      </c>
      <c r="P359" s="32">
        <v>42632.3662929051</v>
      </c>
      <c r="Q359" s="28" t="s">
        <v>37</v>
      </c>
      <c r="R359" s="29" t="s">
        <v>37</v>
      </c>
      <c r="S359" s="28" t="s">
        <v>275</v>
      </c>
      <c r="T359" s="28" t="s">
        <v>615</v>
      </c>
      <c r="U359" s="5" t="s">
        <v>426</v>
      </c>
      <c r="V359" s="28" t="s">
        <v>37</v>
      </c>
      <c r="W359" s="7" t="s">
        <v>37</v>
      </c>
      <c r="X359" s="7" t="s">
        <v>37</v>
      </c>
      <c r="Y359" s="5" t="s">
        <v>37</v>
      </c>
      <c r="Z359" s="5" t="s">
        <v>37</v>
      </c>
      <c r="AA359" s="6" t="s">
        <v>37</v>
      </c>
      <c r="AB359" s="6" t="s">
        <v>37</v>
      </c>
      <c r="AC359" s="6" t="s">
        <v>37</v>
      </c>
      <c r="AD359" s="6" t="s">
        <v>37</v>
      </c>
      <c r="AE359" s="6" t="s">
        <v>37</v>
      </c>
    </row>
    <row r="360">
      <c r="A360" s="28" t="s">
        <v>850</v>
      </c>
      <c r="B360" s="6" t="s">
        <v>618</v>
      </c>
      <c r="C360" s="6" t="s">
        <v>599</v>
      </c>
      <c r="D360" s="7" t="s">
        <v>34</v>
      </c>
      <c r="E360" s="28" t="s">
        <v>35</v>
      </c>
      <c r="F360" s="5" t="s">
        <v>265</v>
      </c>
      <c r="G360" s="6" t="s">
        <v>266</v>
      </c>
      <c r="H360" s="6" t="s">
        <v>37</v>
      </c>
      <c r="I360" s="6" t="s">
        <v>37</v>
      </c>
      <c r="J360" s="8" t="s">
        <v>189</v>
      </c>
      <c r="K360" s="5" t="s">
        <v>190</v>
      </c>
      <c r="L360" s="7" t="s">
        <v>191</v>
      </c>
      <c r="M360" s="9">
        <v>51372</v>
      </c>
      <c r="N360" s="5" t="s">
        <v>41</v>
      </c>
      <c r="O360" s="31">
        <v>42614.8658680556</v>
      </c>
      <c r="P360" s="32">
        <v>42614.8658680556</v>
      </c>
      <c r="Q360" s="28" t="s">
        <v>619</v>
      </c>
      <c r="R360" s="29" t="s">
        <v>37</v>
      </c>
      <c r="S360" s="28" t="s">
        <v>37</v>
      </c>
      <c r="T360" s="28" t="s">
        <v>615</v>
      </c>
      <c r="U360" s="5" t="s">
        <v>337</v>
      </c>
      <c r="V360" s="28" t="s">
        <v>616</v>
      </c>
      <c r="W360" s="7" t="s">
        <v>37</v>
      </c>
      <c r="X360" s="7" t="s">
        <v>37</v>
      </c>
      <c r="Y360" s="5" t="s">
        <v>37</v>
      </c>
      <c r="Z360" s="5" t="s">
        <v>37</v>
      </c>
      <c r="AA360" s="6" t="s">
        <v>37</v>
      </c>
      <c r="AB360" s="6" t="s">
        <v>37</v>
      </c>
      <c r="AC360" s="6" t="s">
        <v>37</v>
      </c>
      <c r="AD360" s="6" t="s">
        <v>37</v>
      </c>
      <c r="AE360" s="6" t="s">
        <v>37</v>
      </c>
    </row>
    <row r="361">
      <c r="A361" s="28" t="s">
        <v>851</v>
      </c>
      <c r="B361" s="6" t="s">
        <v>621</v>
      </c>
      <c r="C361" s="6" t="s">
        <v>599</v>
      </c>
      <c r="D361" s="7" t="s">
        <v>34</v>
      </c>
      <c r="E361" s="28" t="s">
        <v>35</v>
      </c>
      <c r="F361" s="5" t="s">
        <v>265</v>
      </c>
      <c r="G361" s="6" t="s">
        <v>266</v>
      </c>
      <c r="H361" s="6" t="s">
        <v>37</v>
      </c>
      <c r="I361" s="6" t="s">
        <v>37</v>
      </c>
      <c r="J361" s="8" t="s">
        <v>189</v>
      </c>
      <c r="K361" s="5" t="s">
        <v>190</v>
      </c>
      <c r="L361" s="7" t="s">
        <v>191</v>
      </c>
      <c r="M361" s="9">
        <v>51382</v>
      </c>
      <c r="N361" s="5" t="s">
        <v>41</v>
      </c>
      <c r="O361" s="31">
        <v>42614.8658680556</v>
      </c>
      <c r="P361" s="32">
        <v>42614.8658680556</v>
      </c>
      <c r="Q361" s="28" t="s">
        <v>622</v>
      </c>
      <c r="R361" s="29" t="s">
        <v>37</v>
      </c>
      <c r="S361" s="28" t="s">
        <v>37</v>
      </c>
      <c r="T361" s="28" t="s">
        <v>615</v>
      </c>
      <c r="U361" s="5" t="s">
        <v>337</v>
      </c>
      <c r="V361" s="28" t="s">
        <v>616</v>
      </c>
      <c r="W361" s="7" t="s">
        <v>37</v>
      </c>
      <c r="X361" s="7" t="s">
        <v>37</v>
      </c>
      <c r="Y361" s="5" t="s">
        <v>37</v>
      </c>
      <c r="Z361" s="5" t="s">
        <v>37</v>
      </c>
      <c r="AA361" s="6" t="s">
        <v>37</v>
      </c>
      <c r="AB361" s="6" t="s">
        <v>37</v>
      </c>
      <c r="AC361" s="6" t="s">
        <v>37</v>
      </c>
      <c r="AD361" s="6" t="s">
        <v>37</v>
      </c>
      <c r="AE361" s="6" t="s">
        <v>37</v>
      </c>
    </row>
    <row r="362">
      <c r="A362" s="28" t="s">
        <v>852</v>
      </c>
      <c r="B362" s="6" t="s">
        <v>624</v>
      </c>
      <c r="C362" s="6" t="s">
        <v>599</v>
      </c>
      <c r="D362" s="7" t="s">
        <v>34</v>
      </c>
      <c r="E362" s="28" t="s">
        <v>35</v>
      </c>
      <c r="F362" s="5" t="s">
        <v>265</v>
      </c>
      <c r="G362" s="6" t="s">
        <v>266</v>
      </c>
      <c r="H362" s="6" t="s">
        <v>37</v>
      </c>
      <c r="I362" s="6" t="s">
        <v>37</v>
      </c>
      <c r="J362" s="8" t="s">
        <v>189</v>
      </c>
      <c r="K362" s="5" t="s">
        <v>190</v>
      </c>
      <c r="L362" s="7" t="s">
        <v>191</v>
      </c>
      <c r="M362" s="9">
        <v>51392</v>
      </c>
      <c r="N362" s="5" t="s">
        <v>41</v>
      </c>
      <c r="O362" s="31">
        <v>42614.8658680556</v>
      </c>
      <c r="P362" s="32">
        <v>42614.8658680556</v>
      </c>
      <c r="Q362" s="28" t="s">
        <v>625</v>
      </c>
      <c r="R362" s="29" t="s">
        <v>37</v>
      </c>
      <c r="S362" s="28" t="s">
        <v>37</v>
      </c>
      <c r="T362" s="28" t="s">
        <v>615</v>
      </c>
      <c r="U362" s="5" t="s">
        <v>337</v>
      </c>
      <c r="V362" s="28" t="s">
        <v>616</v>
      </c>
      <c r="W362" s="7" t="s">
        <v>37</v>
      </c>
      <c r="X362" s="7" t="s">
        <v>37</v>
      </c>
      <c r="Y362" s="5" t="s">
        <v>37</v>
      </c>
      <c r="Z362" s="5" t="s">
        <v>37</v>
      </c>
      <c r="AA362" s="6" t="s">
        <v>37</v>
      </c>
      <c r="AB362" s="6" t="s">
        <v>37</v>
      </c>
      <c r="AC362" s="6" t="s">
        <v>37</v>
      </c>
      <c r="AD362" s="6" t="s">
        <v>37</v>
      </c>
      <c r="AE362" s="6" t="s">
        <v>37</v>
      </c>
    </row>
    <row r="363">
      <c r="A363" s="28" t="s">
        <v>853</v>
      </c>
      <c r="B363" s="6" t="s">
        <v>627</v>
      </c>
      <c r="C363" s="6" t="s">
        <v>599</v>
      </c>
      <c r="D363" s="7" t="s">
        <v>34</v>
      </c>
      <c r="E363" s="28" t="s">
        <v>35</v>
      </c>
      <c r="F363" s="5" t="s">
        <v>265</v>
      </c>
      <c r="G363" s="6" t="s">
        <v>266</v>
      </c>
      <c r="H363" s="6" t="s">
        <v>37</v>
      </c>
      <c r="I363" s="6" t="s">
        <v>37</v>
      </c>
      <c r="J363" s="8" t="s">
        <v>189</v>
      </c>
      <c r="K363" s="5" t="s">
        <v>190</v>
      </c>
      <c r="L363" s="7" t="s">
        <v>191</v>
      </c>
      <c r="M363" s="9">
        <v>51402</v>
      </c>
      <c r="N363" s="5" t="s">
        <v>41</v>
      </c>
      <c r="O363" s="31">
        <v>42614.8658680556</v>
      </c>
      <c r="P363" s="32">
        <v>42614.8658680556</v>
      </c>
      <c r="Q363" s="28" t="s">
        <v>628</v>
      </c>
      <c r="R363" s="29" t="s">
        <v>37</v>
      </c>
      <c r="S363" s="28" t="s">
        <v>37</v>
      </c>
      <c r="T363" s="28" t="s">
        <v>615</v>
      </c>
      <c r="U363" s="5" t="s">
        <v>337</v>
      </c>
      <c r="V363" s="28" t="s">
        <v>616</v>
      </c>
      <c r="W363" s="7" t="s">
        <v>37</v>
      </c>
      <c r="X363" s="7" t="s">
        <v>37</v>
      </c>
      <c r="Y363" s="5" t="s">
        <v>37</v>
      </c>
      <c r="Z363" s="5" t="s">
        <v>37</v>
      </c>
      <c r="AA363" s="6" t="s">
        <v>37</v>
      </c>
      <c r="AB363" s="6" t="s">
        <v>37</v>
      </c>
      <c r="AC363" s="6" t="s">
        <v>37</v>
      </c>
      <c r="AD363" s="6" t="s">
        <v>37</v>
      </c>
      <c r="AE363" s="6" t="s">
        <v>37</v>
      </c>
    </row>
    <row r="364">
      <c r="A364" s="28" t="s">
        <v>849</v>
      </c>
      <c r="B364" s="6" t="s">
        <v>636</v>
      </c>
      <c r="C364" s="6" t="s">
        <v>599</v>
      </c>
      <c r="D364" s="7" t="s">
        <v>34</v>
      </c>
      <c r="E364" s="28" t="s">
        <v>35</v>
      </c>
      <c r="F364" s="5" t="s">
        <v>265</v>
      </c>
      <c r="G364" s="6" t="s">
        <v>266</v>
      </c>
      <c r="H364" s="6" t="s">
        <v>37</v>
      </c>
      <c r="I364" s="6" t="s">
        <v>37</v>
      </c>
      <c r="J364" s="8" t="s">
        <v>189</v>
      </c>
      <c r="K364" s="5" t="s">
        <v>190</v>
      </c>
      <c r="L364" s="7" t="s">
        <v>191</v>
      </c>
      <c r="M364" s="9">
        <v>51442</v>
      </c>
      <c r="N364" s="5" t="s">
        <v>41</v>
      </c>
      <c r="O364" s="31">
        <v>42614.8658680556</v>
      </c>
      <c r="P364" s="32">
        <v>42614.8658680556</v>
      </c>
      <c r="Q364" s="28" t="s">
        <v>637</v>
      </c>
      <c r="R364" s="29" t="s">
        <v>37</v>
      </c>
      <c r="S364" s="28" t="s">
        <v>37</v>
      </c>
      <c r="T364" s="28" t="s">
        <v>615</v>
      </c>
      <c r="U364" s="5" t="s">
        <v>337</v>
      </c>
      <c r="V364" s="28" t="s">
        <v>616</v>
      </c>
      <c r="W364" s="7" t="s">
        <v>37</v>
      </c>
      <c r="X364" s="7" t="s">
        <v>37</v>
      </c>
      <c r="Y364" s="5" t="s">
        <v>37</v>
      </c>
      <c r="Z364" s="5" t="s">
        <v>37</v>
      </c>
      <c r="AA364" s="6" t="s">
        <v>37</v>
      </c>
      <c r="AB364" s="6" t="s">
        <v>37</v>
      </c>
      <c r="AC364" s="6" t="s">
        <v>37</v>
      </c>
      <c r="AD364" s="6" t="s">
        <v>37</v>
      </c>
      <c r="AE364" s="6" t="s">
        <v>37</v>
      </c>
    </row>
    <row r="365">
      <c r="A365" s="28" t="s">
        <v>948</v>
      </c>
      <c r="B365" s="6" t="s">
        <v>639</v>
      </c>
      <c r="C365" s="6" t="s">
        <v>599</v>
      </c>
      <c r="D365" s="7" t="s">
        <v>34</v>
      </c>
      <c r="E365" s="28" t="s">
        <v>35</v>
      </c>
      <c r="F365" s="5" t="s">
        <v>265</v>
      </c>
      <c r="G365" s="6" t="s">
        <v>266</v>
      </c>
      <c r="H365" s="6" t="s">
        <v>37</v>
      </c>
      <c r="I365" s="6" t="s">
        <v>37</v>
      </c>
      <c r="J365" s="8" t="s">
        <v>189</v>
      </c>
      <c r="K365" s="5" t="s">
        <v>190</v>
      </c>
      <c r="L365" s="7" t="s">
        <v>191</v>
      </c>
      <c r="M365" s="9">
        <v>51453</v>
      </c>
      <c r="N365" s="5" t="s">
        <v>41</v>
      </c>
      <c r="O365" s="31">
        <v>42614.8658680556</v>
      </c>
      <c r="P365" s="32">
        <v>42614.8658680556</v>
      </c>
      <c r="Q365" s="28" t="s">
        <v>847</v>
      </c>
      <c r="R365" s="29" t="s">
        <v>37</v>
      </c>
      <c r="S365" s="28" t="s">
        <v>37</v>
      </c>
      <c r="T365" s="28" t="s">
        <v>615</v>
      </c>
      <c r="U365" s="5" t="s">
        <v>337</v>
      </c>
      <c r="V365" s="28" t="s">
        <v>616</v>
      </c>
      <c r="W365" s="7" t="s">
        <v>37</v>
      </c>
      <c r="X365" s="7" t="s">
        <v>37</v>
      </c>
      <c r="Y365" s="5" t="s">
        <v>37</v>
      </c>
      <c r="Z365" s="5" t="s">
        <v>37</v>
      </c>
      <c r="AA365" s="6" t="s">
        <v>37</v>
      </c>
      <c r="AB365" s="6" t="s">
        <v>37</v>
      </c>
      <c r="AC365" s="6" t="s">
        <v>37</v>
      </c>
      <c r="AD365" s="6" t="s">
        <v>37</v>
      </c>
      <c r="AE365" s="6" t="s">
        <v>37</v>
      </c>
    </row>
    <row r="366">
      <c r="A366" s="28" t="s">
        <v>842</v>
      </c>
      <c r="B366" s="6" t="s">
        <v>693</v>
      </c>
      <c r="C366" s="6" t="s">
        <v>400</v>
      </c>
      <c r="D366" s="7" t="s">
        <v>34</v>
      </c>
      <c r="E366" s="28" t="s">
        <v>35</v>
      </c>
      <c r="F366" s="5" t="s">
        <v>265</v>
      </c>
      <c r="G366" s="6" t="s">
        <v>37</v>
      </c>
      <c r="H366" s="6" t="s">
        <v>37</v>
      </c>
      <c r="I366" s="6" t="s">
        <v>37</v>
      </c>
      <c r="J366" s="8" t="s">
        <v>189</v>
      </c>
      <c r="K366" s="5" t="s">
        <v>190</v>
      </c>
      <c r="L366" s="7" t="s">
        <v>191</v>
      </c>
      <c r="M366" s="9">
        <v>51642</v>
      </c>
      <c r="N366" s="5" t="s">
        <v>41</v>
      </c>
      <c r="O366" s="31">
        <v>42614.8719212963</v>
      </c>
      <c r="P366" s="32">
        <v>42614.8719212963</v>
      </c>
      <c r="Q366" s="28" t="s">
        <v>694</v>
      </c>
      <c r="R366" s="29" t="s">
        <v>37</v>
      </c>
      <c r="S366" s="28" t="s">
        <v>37</v>
      </c>
      <c r="T366" s="28" t="s">
        <v>615</v>
      </c>
      <c r="U366" s="5" t="s">
        <v>337</v>
      </c>
      <c r="V366" s="28" t="s">
        <v>37</v>
      </c>
      <c r="W366" s="7" t="s">
        <v>37</v>
      </c>
      <c r="X366" s="7" t="s">
        <v>37</v>
      </c>
      <c r="Y366" s="5" t="s">
        <v>37</v>
      </c>
      <c r="Z366" s="5" t="s">
        <v>37</v>
      </c>
      <c r="AA366" s="6" t="s">
        <v>37</v>
      </c>
      <c r="AB366" s="6" t="s">
        <v>37</v>
      </c>
      <c r="AC366" s="6" t="s">
        <v>37</v>
      </c>
      <c r="AD366" s="6" t="s">
        <v>37</v>
      </c>
      <c r="AE366" s="6" t="s">
        <v>37</v>
      </c>
    </row>
    <row r="367">
      <c r="A367" s="28" t="s">
        <v>846</v>
      </c>
      <c r="B367" s="6" t="s">
        <v>647</v>
      </c>
      <c r="C367" s="6" t="s">
        <v>400</v>
      </c>
      <c r="D367" s="7" t="s">
        <v>34</v>
      </c>
      <c r="E367" s="28" t="s">
        <v>35</v>
      </c>
      <c r="F367" s="5" t="s">
        <v>265</v>
      </c>
      <c r="G367" s="6" t="s">
        <v>37</v>
      </c>
      <c r="H367" s="6" t="s">
        <v>37</v>
      </c>
      <c r="I367" s="6" t="s">
        <v>37</v>
      </c>
      <c r="J367" s="8" t="s">
        <v>189</v>
      </c>
      <c r="K367" s="5" t="s">
        <v>190</v>
      </c>
      <c r="L367" s="7" t="s">
        <v>191</v>
      </c>
      <c r="M367" s="9">
        <v>51652</v>
      </c>
      <c r="N367" s="5" t="s">
        <v>41</v>
      </c>
      <c r="O367" s="31">
        <v>42625.6215740741</v>
      </c>
      <c r="P367" s="32">
        <v>42625.6215740741</v>
      </c>
      <c r="Q367" s="28" t="s">
        <v>696</v>
      </c>
      <c r="R367" s="29" t="s">
        <v>37</v>
      </c>
      <c r="S367" s="28" t="s">
        <v>37</v>
      </c>
      <c r="T367" s="28" t="s">
        <v>615</v>
      </c>
      <c r="U367" s="5" t="s">
        <v>337</v>
      </c>
      <c r="V367" s="28" t="s">
        <v>616</v>
      </c>
      <c r="W367" s="7" t="s">
        <v>37</v>
      </c>
      <c r="X367" s="7" t="s">
        <v>37</v>
      </c>
      <c r="Y367" s="5" t="s">
        <v>37</v>
      </c>
      <c r="Z367" s="5" t="s">
        <v>37</v>
      </c>
      <c r="AA367" s="6" t="s">
        <v>37</v>
      </c>
      <c r="AB367" s="6" t="s">
        <v>37</v>
      </c>
      <c r="AC367" s="6" t="s">
        <v>37</v>
      </c>
      <c r="AD367" s="6" t="s">
        <v>37</v>
      </c>
      <c r="AE367" s="6" t="s">
        <v>37</v>
      </c>
    </row>
    <row r="368">
      <c r="A368" s="28" t="s">
        <v>854</v>
      </c>
      <c r="B368" s="6" t="s">
        <v>642</v>
      </c>
      <c r="C368" s="6" t="s">
        <v>599</v>
      </c>
      <c r="D368" s="7" t="s">
        <v>34</v>
      </c>
      <c r="E368" s="28" t="s">
        <v>35</v>
      </c>
      <c r="F368" s="5" t="s">
        <v>265</v>
      </c>
      <c r="G368" s="6" t="s">
        <v>266</v>
      </c>
      <c r="H368" s="6" t="s">
        <v>37</v>
      </c>
      <c r="I368" s="6" t="s">
        <v>37</v>
      </c>
      <c r="J368" s="8" t="s">
        <v>195</v>
      </c>
      <c r="K368" s="5" t="s">
        <v>196</v>
      </c>
      <c r="L368" s="7" t="s">
        <v>197</v>
      </c>
      <c r="M368" s="9">
        <v>51462</v>
      </c>
      <c r="N368" s="5" t="s">
        <v>56</v>
      </c>
      <c r="O368" s="31">
        <v>42627.4308654745</v>
      </c>
      <c r="P368" s="32">
        <v>42629.3523912847</v>
      </c>
      <c r="Q368" s="28" t="s">
        <v>643</v>
      </c>
      <c r="R368" s="29" t="s">
        <v>37</v>
      </c>
      <c r="S368" s="28" t="s">
        <v>37</v>
      </c>
      <c r="T368" s="28" t="s">
        <v>644</v>
      </c>
      <c r="U368" s="5" t="s">
        <v>337</v>
      </c>
      <c r="V368" s="28" t="s">
        <v>645</v>
      </c>
      <c r="W368" s="7" t="s">
        <v>37</v>
      </c>
      <c r="X368" s="7" t="s">
        <v>37</v>
      </c>
      <c r="Y368" s="5" t="s">
        <v>37</v>
      </c>
      <c r="Z368" s="5" t="s">
        <v>37</v>
      </c>
      <c r="AA368" s="6" t="s">
        <v>37</v>
      </c>
      <c r="AB368" s="6" t="s">
        <v>37</v>
      </c>
      <c r="AC368" s="6" t="s">
        <v>37</v>
      </c>
      <c r="AD368" s="6" t="s">
        <v>37</v>
      </c>
      <c r="AE368" s="6" t="s">
        <v>37</v>
      </c>
    </row>
    <row r="369">
      <c r="A369" s="28" t="s">
        <v>978</v>
      </c>
      <c r="B369" s="6" t="s">
        <v>979</v>
      </c>
      <c r="C369" s="6" t="s">
        <v>822</v>
      </c>
      <c r="D369" s="7" t="s">
        <v>34</v>
      </c>
      <c r="E369" s="28" t="s">
        <v>35</v>
      </c>
      <c r="F369" s="5" t="s">
        <v>327</v>
      </c>
      <c r="G369" s="6" t="s">
        <v>266</v>
      </c>
      <c r="H369" s="6" t="s">
        <v>37</v>
      </c>
      <c r="I369" s="6" t="s">
        <v>37</v>
      </c>
      <c r="J369" s="8" t="s">
        <v>148</v>
      </c>
      <c r="K369" s="5" t="s">
        <v>149</v>
      </c>
      <c r="L369" s="7" t="s">
        <v>150</v>
      </c>
      <c r="M369" s="9">
        <v>536700</v>
      </c>
      <c r="N369" s="5" t="s">
        <v>41</v>
      </c>
      <c r="O369" s="31">
        <v>42627.4308660532</v>
      </c>
      <c r="P369" s="32">
        <v>42632.3662930556</v>
      </c>
      <c r="Q369" s="28" t="s">
        <v>37</v>
      </c>
      <c r="R369" s="29" t="s">
        <v>37</v>
      </c>
      <c r="S369" s="28" t="s">
        <v>275</v>
      </c>
      <c r="T369" s="28" t="s">
        <v>471</v>
      </c>
      <c r="U369" s="5" t="s">
        <v>389</v>
      </c>
      <c r="V369" s="28" t="s">
        <v>37</v>
      </c>
      <c r="W369" s="7" t="s">
        <v>37</v>
      </c>
      <c r="X369" s="7" t="s">
        <v>37</v>
      </c>
      <c r="Y369" s="5" t="s">
        <v>37</v>
      </c>
      <c r="Z369" s="5" t="s">
        <v>37</v>
      </c>
      <c r="AA369" s="6" t="s">
        <v>37</v>
      </c>
      <c r="AB369" s="6" t="s">
        <v>37</v>
      </c>
      <c r="AC369" s="6" t="s">
        <v>37</v>
      </c>
      <c r="AD369" s="6" t="s">
        <v>37</v>
      </c>
      <c r="AE369" s="6" t="s">
        <v>37</v>
      </c>
    </row>
    <row r="370">
      <c r="A370" s="28" t="s">
        <v>963</v>
      </c>
      <c r="B370" s="6" t="s">
        <v>720</v>
      </c>
      <c r="C370" s="6" t="s">
        <v>721</v>
      </c>
      <c r="D370" s="7" t="s">
        <v>34</v>
      </c>
      <c r="E370" s="28" t="s">
        <v>35</v>
      </c>
      <c r="F370" s="5" t="s">
        <v>265</v>
      </c>
      <c r="G370" s="6" t="s">
        <v>266</v>
      </c>
      <c r="H370" s="6" t="s">
        <v>37</v>
      </c>
      <c r="I370" s="6" t="s">
        <v>37</v>
      </c>
      <c r="J370" s="8" t="s">
        <v>154</v>
      </c>
      <c r="K370" s="5" t="s">
        <v>155</v>
      </c>
      <c r="L370" s="7" t="s">
        <v>156</v>
      </c>
      <c r="M370" s="9">
        <v>51733</v>
      </c>
      <c r="N370" s="5" t="s">
        <v>41</v>
      </c>
      <c r="O370" s="31">
        <v>42614.8919328704</v>
      </c>
      <c r="P370" s="32">
        <v>42614.8919328704</v>
      </c>
      <c r="Q370" s="28" t="s">
        <v>885</v>
      </c>
      <c r="R370" s="29" t="s">
        <v>37</v>
      </c>
      <c r="S370" s="28" t="s">
        <v>37</v>
      </c>
      <c r="T370" s="28" t="s">
        <v>669</v>
      </c>
      <c r="U370" s="5" t="s">
        <v>324</v>
      </c>
      <c r="V370" s="28" t="s">
        <v>37</v>
      </c>
      <c r="W370" s="7" t="s">
        <v>37</v>
      </c>
      <c r="X370" s="7" t="s">
        <v>37</v>
      </c>
      <c r="Y370" s="5" t="s">
        <v>37</v>
      </c>
      <c r="Z370" s="5" t="s">
        <v>37</v>
      </c>
      <c r="AA370" s="6" t="s">
        <v>37</v>
      </c>
      <c r="AB370" s="6" t="s">
        <v>37</v>
      </c>
      <c r="AC370" s="6" t="s">
        <v>37</v>
      </c>
      <c r="AD370" s="6" t="s">
        <v>37</v>
      </c>
      <c r="AE370" s="6" t="s">
        <v>37</v>
      </c>
    </row>
    <row r="371">
      <c r="A371" s="28" t="s">
        <v>980</v>
      </c>
      <c r="B371" s="6" t="s">
        <v>981</v>
      </c>
      <c r="C371" s="6" t="s">
        <v>913</v>
      </c>
      <c r="D371" s="7" t="s">
        <v>34</v>
      </c>
      <c r="E371" s="28" t="s">
        <v>35</v>
      </c>
      <c r="F371" s="5" t="s">
        <v>327</v>
      </c>
      <c r="G371" s="6" t="s">
        <v>266</v>
      </c>
      <c r="H371" s="6" t="s">
        <v>37</v>
      </c>
      <c r="I371" s="6" t="s">
        <v>37</v>
      </c>
      <c r="J371" s="8" t="s">
        <v>207</v>
      </c>
      <c r="K371" s="5" t="s">
        <v>208</v>
      </c>
      <c r="L371" s="7" t="s">
        <v>209</v>
      </c>
      <c r="M371" s="9">
        <v>536900</v>
      </c>
      <c r="N371" s="5" t="s">
        <v>41</v>
      </c>
      <c r="O371" s="31">
        <v>42627.430884294</v>
      </c>
      <c r="P371" s="32">
        <v>42633.3663061343</v>
      </c>
      <c r="Q371" s="28" t="s">
        <v>37</v>
      </c>
      <c r="R371" s="29" t="s">
        <v>37</v>
      </c>
      <c r="S371" s="28" t="s">
        <v>275</v>
      </c>
      <c r="T371" s="28" t="s">
        <v>710</v>
      </c>
      <c r="U371" s="5" t="s">
        <v>389</v>
      </c>
      <c r="V371" s="28" t="s">
        <v>37</v>
      </c>
      <c r="W371" s="7" t="s">
        <v>37</v>
      </c>
      <c r="X371" s="7" t="s">
        <v>37</v>
      </c>
      <c r="Y371" s="5" t="s">
        <v>37</v>
      </c>
      <c r="Z371" s="5" t="s">
        <v>37</v>
      </c>
      <c r="AA371" s="6" t="s">
        <v>37</v>
      </c>
      <c r="AB371" s="6" t="s">
        <v>37</v>
      </c>
      <c r="AC371" s="6" t="s">
        <v>37</v>
      </c>
      <c r="AD371" s="6" t="s">
        <v>37</v>
      </c>
      <c r="AE371" s="6" t="s">
        <v>37</v>
      </c>
    </row>
    <row r="372">
      <c r="A372" s="30" t="s">
        <v>982</v>
      </c>
      <c r="B372" s="6" t="s">
        <v>983</v>
      </c>
      <c r="C372" s="6" t="s">
        <v>913</v>
      </c>
      <c r="D372" s="7" t="s">
        <v>34</v>
      </c>
      <c r="E372" s="28" t="s">
        <v>35</v>
      </c>
      <c r="F372" s="5" t="s">
        <v>327</v>
      </c>
      <c r="G372" s="6" t="s">
        <v>266</v>
      </c>
      <c r="H372" s="6" t="s">
        <v>37</v>
      </c>
      <c r="I372" s="6" t="s">
        <v>37</v>
      </c>
      <c r="J372" s="8" t="s">
        <v>195</v>
      </c>
      <c r="K372" s="5" t="s">
        <v>196</v>
      </c>
      <c r="L372" s="7" t="s">
        <v>197</v>
      </c>
      <c r="M372" s="9">
        <v>537000</v>
      </c>
      <c r="N372" s="5" t="s">
        <v>77</v>
      </c>
      <c r="O372" s="31">
        <v>42627.4308996528</v>
      </c>
      <c r="Q372" s="28" t="s">
        <v>37</v>
      </c>
      <c r="R372" s="29" t="s">
        <v>37</v>
      </c>
      <c r="S372" s="28" t="s">
        <v>275</v>
      </c>
      <c r="T372" s="28" t="s">
        <v>644</v>
      </c>
      <c r="U372" s="5" t="s">
        <v>426</v>
      </c>
      <c r="V372" s="28" t="s">
        <v>37</v>
      </c>
      <c r="W372" s="7" t="s">
        <v>37</v>
      </c>
      <c r="X372" s="7" t="s">
        <v>37</v>
      </c>
      <c r="Y372" s="5" t="s">
        <v>37</v>
      </c>
      <c r="Z372" s="5" t="s">
        <v>37</v>
      </c>
      <c r="AA372" s="6" t="s">
        <v>37</v>
      </c>
      <c r="AB372" s="6" t="s">
        <v>37</v>
      </c>
      <c r="AC372" s="6" t="s">
        <v>37</v>
      </c>
      <c r="AD372" s="6" t="s">
        <v>37</v>
      </c>
      <c r="AE372" s="6" t="s">
        <v>37</v>
      </c>
    </row>
    <row r="373">
      <c r="A373" s="28" t="s">
        <v>862</v>
      </c>
      <c r="B373" s="6" t="s">
        <v>861</v>
      </c>
      <c r="C373" s="6" t="s">
        <v>484</v>
      </c>
      <c r="D373" s="7" t="s">
        <v>34</v>
      </c>
      <c r="E373" s="28" t="s">
        <v>35</v>
      </c>
      <c r="F373" s="5" t="s">
        <v>516</v>
      </c>
      <c r="G373" s="6" t="s">
        <v>266</v>
      </c>
      <c r="H373" s="6" t="s">
        <v>37</v>
      </c>
      <c r="I373" s="6" t="s">
        <v>37</v>
      </c>
      <c r="J373" s="8" t="s">
        <v>488</v>
      </c>
      <c r="K373" s="5" t="s">
        <v>489</v>
      </c>
      <c r="L373" s="7" t="s">
        <v>490</v>
      </c>
      <c r="M373" s="9">
        <v>51092</v>
      </c>
      <c r="N373" s="5" t="s">
        <v>41</v>
      </c>
      <c r="O373" s="31">
        <v>42615.4661458333</v>
      </c>
      <c r="P373" s="32">
        <v>42615.4661458333</v>
      </c>
      <c r="Q373" s="28" t="s">
        <v>517</v>
      </c>
      <c r="R373" s="29" t="s">
        <v>37</v>
      </c>
      <c r="S373" s="28" t="s">
        <v>275</v>
      </c>
      <c r="T373" s="28" t="s">
        <v>37</v>
      </c>
      <c r="U373" s="5" t="s">
        <v>37</v>
      </c>
      <c r="V373" s="28" t="s">
        <v>494</v>
      </c>
      <c r="W373" s="7" t="s">
        <v>37</v>
      </c>
      <c r="X373" s="7" t="s">
        <v>37</v>
      </c>
      <c r="Y373" s="5" t="s">
        <v>37</v>
      </c>
      <c r="Z373" s="5" t="s">
        <v>37</v>
      </c>
      <c r="AA373" s="6" t="s">
        <v>37</v>
      </c>
      <c r="AB373" s="6" t="s">
        <v>518</v>
      </c>
      <c r="AC373" s="6" t="s">
        <v>37</v>
      </c>
      <c r="AD373" s="6" t="s">
        <v>37</v>
      </c>
      <c r="AE373" s="6" t="s">
        <v>37</v>
      </c>
    </row>
    <row r="374">
      <c r="A374" s="28" t="s">
        <v>926</v>
      </c>
      <c r="B374" s="6" t="s">
        <v>925</v>
      </c>
      <c r="C374" s="6" t="s">
        <v>262</v>
      </c>
      <c r="D374" s="7" t="s">
        <v>34</v>
      </c>
      <c r="E374" s="28" t="s">
        <v>35</v>
      </c>
      <c r="F374" s="5" t="s">
        <v>516</v>
      </c>
      <c r="G374" s="6" t="s">
        <v>266</v>
      </c>
      <c r="H374" s="6" t="s">
        <v>37</v>
      </c>
      <c r="I374" s="6" t="s">
        <v>37</v>
      </c>
      <c r="J374" s="8" t="s">
        <v>166</v>
      </c>
      <c r="K374" s="5" t="s">
        <v>167</v>
      </c>
      <c r="L374" s="7" t="s">
        <v>168</v>
      </c>
      <c r="M374" s="9">
        <v>529901</v>
      </c>
      <c r="N374" s="5" t="s">
        <v>41</v>
      </c>
      <c r="O374" s="31">
        <v>42615.4615740741</v>
      </c>
      <c r="P374" s="32">
        <v>42615.4615740741</v>
      </c>
      <c r="Q374" s="28" t="s">
        <v>924</v>
      </c>
      <c r="R374" s="29" t="s">
        <v>37</v>
      </c>
      <c r="S374" s="28" t="s">
        <v>37</v>
      </c>
      <c r="T374" s="28" t="s">
        <v>37</v>
      </c>
      <c r="U374" s="5" t="s">
        <v>37</v>
      </c>
      <c r="V374" s="28" t="s">
        <v>37</v>
      </c>
      <c r="W374" s="7" t="s">
        <v>37</v>
      </c>
      <c r="X374" s="7" t="s">
        <v>37</v>
      </c>
      <c r="Y374" s="5" t="s">
        <v>37</v>
      </c>
      <c r="Z374" s="5" t="s">
        <v>37</v>
      </c>
      <c r="AA374" s="6" t="s">
        <v>37</v>
      </c>
      <c r="AB374" s="6" t="s">
        <v>927</v>
      </c>
      <c r="AC374" s="6" t="s">
        <v>37</v>
      </c>
      <c r="AD374" s="6" t="s">
        <v>37</v>
      </c>
      <c r="AE374" s="6" t="s">
        <v>37</v>
      </c>
    </row>
    <row r="375">
      <c r="A375" s="28" t="s">
        <v>570</v>
      </c>
      <c r="B375" s="6" t="s">
        <v>568</v>
      </c>
      <c r="C375" s="6" t="s">
        <v>558</v>
      </c>
      <c r="D375" s="7" t="s">
        <v>34</v>
      </c>
      <c r="E375" s="28" t="s">
        <v>35</v>
      </c>
      <c r="F375" s="5" t="s">
        <v>569</v>
      </c>
      <c r="G375" s="6" t="s">
        <v>37</v>
      </c>
      <c r="H375" s="6" t="s">
        <v>37</v>
      </c>
      <c r="I375" s="6" t="s">
        <v>37</v>
      </c>
      <c r="J375" s="8" t="s">
        <v>142</v>
      </c>
      <c r="K375" s="5" t="s">
        <v>143</v>
      </c>
      <c r="L375" s="7" t="s">
        <v>144</v>
      </c>
      <c r="M375" s="9">
        <v>51221</v>
      </c>
      <c r="N375" s="5" t="s">
        <v>289</v>
      </c>
      <c r="O375" s="31">
        <v>42615.474375</v>
      </c>
      <c r="P375" s="32">
        <v>42615.474375</v>
      </c>
      <c r="Q375" s="28" t="s">
        <v>567</v>
      </c>
      <c r="R375" s="29" t="s">
        <v>37</v>
      </c>
      <c r="S375" s="28" t="s">
        <v>275</v>
      </c>
      <c r="T375" s="28" t="s">
        <v>525</v>
      </c>
      <c r="U375" s="5" t="s">
        <v>526</v>
      </c>
      <c r="V375" s="28" t="s">
        <v>571</v>
      </c>
      <c r="W375" s="7" t="s">
        <v>37</v>
      </c>
      <c r="X375" s="7" t="s">
        <v>37</v>
      </c>
      <c r="Y375" s="5" t="s">
        <v>37</v>
      </c>
      <c r="Z375" s="5" t="s">
        <v>37</v>
      </c>
      <c r="AA375" s="6" t="s">
        <v>37</v>
      </c>
      <c r="AB375" s="6" t="s">
        <v>37</v>
      </c>
      <c r="AC375" s="6" t="s">
        <v>37</v>
      </c>
      <c r="AD375" s="6" t="s">
        <v>37</v>
      </c>
      <c r="AE375" s="6" t="s">
        <v>37</v>
      </c>
    </row>
    <row r="376">
      <c r="A376" s="28" t="s">
        <v>71</v>
      </c>
      <c r="B376" s="6" t="s">
        <v>69</v>
      </c>
      <c r="C376" s="6" t="s">
        <v>61</v>
      </c>
      <c r="D376" s="7" t="s">
        <v>34</v>
      </c>
      <c r="E376" s="28" t="s">
        <v>35</v>
      </c>
      <c r="F376" s="5" t="s">
        <v>45</v>
      </c>
      <c r="G376" s="6" t="s">
        <v>37</v>
      </c>
      <c r="H376" s="6" t="s">
        <v>37</v>
      </c>
      <c r="I376" s="6" t="s">
        <v>37</v>
      </c>
      <c r="J376" s="8" t="s">
        <v>65</v>
      </c>
      <c r="K376" s="5" t="s">
        <v>66</v>
      </c>
      <c r="L376" s="7" t="s">
        <v>67</v>
      </c>
      <c r="M376" s="9">
        <v>50051</v>
      </c>
      <c r="N376" s="5" t="s">
        <v>56</v>
      </c>
      <c r="O376" s="31">
        <v>42615.4941550926</v>
      </c>
      <c r="P376" s="32">
        <v>42615.4941550926</v>
      </c>
      <c r="Q376" s="28" t="s">
        <v>68</v>
      </c>
      <c r="R376" s="29" t="s">
        <v>37</v>
      </c>
      <c r="S376" s="28" t="s">
        <v>37</v>
      </c>
      <c r="T376" s="28" t="s">
        <v>37</v>
      </c>
      <c r="U376" s="5" t="s">
        <v>37</v>
      </c>
      <c r="V376" s="28" t="s">
        <v>37</v>
      </c>
      <c r="W376" s="7" t="s">
        <v>37</v>
      </c>
      <c r="X376" s="7" t="s">
        <v>37</v>
      </c>
      <c r="Y376" s="5" t="s">
        <v>37</v>
      </c>
      <c r="Z376" s="5" t="s">
        <v>37</v>
      </c>
      <c r="AA376" s="6" t="s">
        <v>37</v>
      </c>
      <c r="AB376" s="6" t="s">
        <v>37</v>
      </c>
      <c r="AC376" s="6" t="s">
        <v>37</v>
      </c>
      <c r="AD376" s="6" t="s">
        <v>37</v>
      </c>
      <c r="AE376" s="6" t="s">
        <v>37</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7f70d08f9c2a41ca"/>
    <hyperlink ref="E2" r:id="R2df0d623d21a4f0b"/>
    <hyperlink ref="A3" r:id="R18ae9d20856c4736"/>
    <hyperlink ref="E3" r:id="Re886a9d900644932"/>
    <hyperlink ref="A4" r:id="Reb58a338b37042b2"/>
    <hyperlink ref="E4" r:id="Rc7baf75606f24962"/>
    <hyperlink ref="A5" r:id="Rcadb2a2f5e0a4e99"/>
    <hyperlink ref="E5" r:id="Rbf805b5f98cd4d88"/>
    <hyperlink ref="A6" r:id="Rc292d0f369fc454b"/>
    <hyperlink ref="E6" r:id="Rbf421ab5dd8f480d"/>
    <hyperlink ref="A7" r:id="R1d5735ed860844ff"/>
    <hyperlink ref="E7" r:id="R9feaec5b24ae4c86"/>
    <hyperlink ref="R7" r:id="Rdd83c5c753f24f8c"/>
    <hyperlink ref="E8" r:id="Re7aa4aa47b0e43f8"/>
    <hyperlink ref="E9" r:id="R3d6f5291fcb34890"/>
    <hyperlink ref="A10" r:id="R7fc2df4f244f4655"/>
    <hyperlink ref="E10" r:id="Reb8e0949f849452e"/>
    <hyperlink ref="A11" r:id="Rcb9b1a1791ef482e"/>
    <hyperlink ref="E11" r:id="Rda4d0eeaf12e44f3"/>
    <hyperlink ref="A12" r:id="Rfe7d13f1b13f4e33"/>
    <hyperlink ref="E12" r:id="R7540d4c94f7e4443"/>
    <hyperlink ref="R12" r:id="R781efb43c3724db6"/>
    <hyperlink ref="A13" r:id="Rf01eddf0a6024fb6"/>
    <hyperlink ref="E13" r:id="Rfb4929265cdb4a16"/>
    <hyperlink ref="A14" r:id="Rf0b6ad4e729f407b"/>
    <hyperlink ref="E14" r:id="Rf8838d6438454009"/>
    <hyperlink ref="A15" r:id="R0d3dc924ee31448b"/>
    <hyperlink ref="E15" r:id="Rd060f6a5697d44dc"/>
    <hyperlink ref="R15" r:id="R7f29daa532bc40a9"/>
    <hyperlink ref="A16" r:id="R3d8f8d0186a24e95"/>
    <hyperlink ref="E16" r:id="Re60a61e77b824c82"/>
    <hyperlink ref="A17" r:id="R5acffd3ab6f24332"/>
    <hyperlink ref="E17" r:id="R3f1b302cd37946c1"/>
    <hyperlink ref="A18" r:id="Ref349ea6f8474194"/>
    <hyperlink ref="E18" r:id="Rc1aacd2963d742ef"/>
    <hyperlink ref="A19" r:id="Rc6ac1786fd804449"/>
    <hyperlink ref="E19" r:id="R5e9c28d7f3af482b"/>
    <hyperlink ref="A20" r:id="Rcba0fbdbc4974503"/>
    <hyperlink ref="E20" r:id="R0ff63feed1cb4d1f"/>
    <hyperlink ref="E21" r:id="Re28bf3bec2d14679"/>
    <hyperlink ref="A22" r:id="R8ae5d1644ab048cd"/>
    <hyperlink ref="E22" r:id="R3e4a75480fc84b12"/>
    <hyperlink ref="A23" r:id="R47c1cb325e6a4e4d"/>
    <hyperlink ref="E23" r:id="Rc8571388c57a46f7"/>
    <hyperlink ref="A24" r:id="R28944616f59f4662"/>
    <hyperlink ref="E24" r:id="R64826a88d03a4fa2"/>
    <hyperlink ref="A25" r:id="R52f1f9f75d20479d"/>
    <hyperlink ref="E25" r:id="Ra79e73ff405e482e"/>
    <hyperlink ref="A26" r:id="Raf1fc96b6d414bb1"/>
    <hyperlink ref="E26" r:id="R5834cf7192914b68"/>
    <hyperlink ref="A27" r:id="Rfe136727b557422c"/>
    <hyperlink ref="E27" r:id="R9b008770e5024501"/>
    <hyperlink ref="A28" r:id="R31f60070511940f4"/>
    <hyperlink ref="E28" r:id="Re02e9fdbdff54fb9"/>
    <hyperlink ref="A29" r:id="R25bdbd96fffd42f8"/>
    <hyperlink ref="E29" r:id="R458362f77f2c4f75"/>
    <hyperlink ref="A30" r:id="Rd9a4f8eab0d34fa7"/>
    <hyperlink ref="E30" r:id="R6d1cf01e15524df3"/>
    <hyperlink ref="A31" r:id="R137a14ce0c69448d"/>
    <hyperlink ref="E31" r:id="R0d7e3fb6af2242e9"/>
    <hyperlink ref="A32" r:id="R0743d677bdff4475"/>
    <hyperlink ref="E32" r:id="Re128f92e6d594a85"/>
    <hyperlink ref="A33" r:id="R8fa19fe401bf4658"/>
    <hyperlink ref="E33" r:id="Re1b311b93b9c4044"/>
    <hyperlink ref="A34" r:id="R33dd958854414d3e"/>
    <hyperlink ref="E34" r:id="R02cf65cb2cf64af9"/>
    <hyperlink ref="A35" r:id="R5a5de3b996f84fcd"/>
    <hyperlink ref="E35" r:id="R74c5c4bbb73a49b7"/>
    <hyperlink ref="A36" r:id="Rabc585c3d7b0478b"/>
    <hyperlink ref="E36" r:id="R85f5a6689b5a4150"/>
    <hyperlink ref="A37" r:id="Reca9a58f26a34f55"/>
    <hyperlink ref="E37" r:id="Re06bd51be5804258"/>
    <hyperlink ref="R37" r:id="Ra100af6a0ead4b7f"/>
    <hyperlink ref="A38" r:id="R5a7a55d4725040f2"/>
    <hyperlink ref="E38" r:id="Ra4af94ef72ee4802"/>
    <hyperlink ref="A39" r:id="R76d2136993294eb4"/>
    <hyperlink ref="E39" r:id="Rf28d26856b4e4308"/>
    <hyperlink ref="A40" r:id="R59adcc9187df426b"/>
    <hyperlink ref="E40" r:id="Rbe7d3cc2793740c3"/>
    <hyperlink ref="A41" r:id="Re5c95c4f12d046f8"/>
    <hyperlink ref="E41" r:id="R8b0102e4a93a4e47"/>
    <hyperlink ref="A42" r:id="Rfae8a3f34d8a4275"/>
    <hyperlink ref="E42" r:id="Rf702a1a36436414c"/>
    <hyperlink ref="A43" r:id="R2242dcb7bbac4658"/>
    <hyperlink ref="E43" r:id="Rdb0e4f1dd12143d3"/>
    <hyperlink ref="A44" r:id="R6afe0c0df6264249"/>
    <hyperlink ref="E44" r:id="Rd10e142d29a54fa3"/>
    <hyperlink ref="A45" r:id="Rb808d7fe310d4811"/>
    <hyperlink ref="E45" r:id="R58295ac3fd164ee5"/>
    <hyperlink ref="A46" r:id="Rd88110001e8c4f83"/>
    <hyperlink ref="E46" r:id="Rf5bb091b770d4e35"/>
    <hyperlink ref="A47" r:id="R9a214ecc8ded4051"/>
    <hyperlink ref="E47" r:id="R7eca8e9a4ec94244"/>
    <hyperlink ref="A48" r:id="Rfab32e8679f247b5"/>
    <hyperlink ref="E48" r:id="Rd7206a3478fe4371"/>
    <hyperlink ref="A49" r:id="Rd6a1c94db19a4fe3"/>
    <hyperlink ref="E49" r:id="R8ff6527a232f4ea7"/>
    <hyperlink ref="A50" r:id="R606b6eb83e6f4fa8"/>
    <hyperlink ref="E50" r:id="R4f4efc0cabc64520"/>
    <hyperlink ref="A51" r:id="R0d8cbc4b3a4f4639"/>
    <hyperlink ref="E51" r:id="Ra5742d0acba040e5"/>
    <hyperlink ref="T51" r:id="Rc3ad135957cf441c"/>
    <hyperlink ref="V51" r:id="Rf569e83708f44835"/>
    <hyperlink ref="A52" r:id="R44d436e0e2a842a2"/>
    <hyperlink ref="E52" r:id="Ra7fe5973a5fd4af4"/>
    <hyperlink ref="S52" r:id="R6002204edd344c75"/>
    <hyperlink ref="A53" r:id="R4b8aad0f72e146b1"/>
    <hyperlink ref="E53" r:id="R5f8c5283e6b04701"/>
    <hyperlink ref="A54" r:id="R30402ceb7dd741ec"/>
    <hyperlink ref="E54" r:id="R450f3d08781b46ce"/>
    <hyperlink ref="S54" r:id="R4a811a3d21384aaa"/>
    <hyperlink ref="T54" r:id="R358dac4ba399472a"/>
    <hyperlink ref="V54" r:id="Rff68313ceec241e7"/>
    <hyperlink ref="A55" r:id="R478964c0c7504181"/>
    <hyperlink ref="E55" r:id="Rba027ef84b82461a"/>
    <hyperlink ref="R55" r:id="R7609ede971314a6b"/>
    <hyperlink ref="S55" r:id="Ra2ee8500b6824423"/>
    <hyperlink ref="T55" r:id="R28065011598b48a9"/>
    <hyperlink ref="V55" r:id="R96d9e661c4964f12"/>
    <hyperlink ref="A56" r:id="R0f5e0e969cb3467b"/>
    <hyperlink ref="E56" r:id="R0cbb17742cd54f47"/>
    <hyperlink ref="R56" r:id="R724361e334ff4517"/>
    <hyperlink ref="S56" r:id="R17e63d4e97a9450b"/>
    <hyperlink ref="T56" r:id="R57f5867df8ec4c44"/>
    <hyperlink ref="V56" r:id="Rfa73bcac767846e5"/>
    <hyperlink ref="A57" r:id="Rd7f47619901f4cec"/>
    <hyperlink ref="E57" r:id="R157758f1ea124585"/>
    <hyperlink ref="S57" r:id="Rc68b05a8d10445e7"/>
    <hyperlink ref="T57" r:id="Ref41a558093c4467"/>
    <hyperlink ref="V57" r:id="R746a0d68c03e4c95"/>
    <hyperlink ref="A58" r:id="R649187e14ff544b7"/>
    <hyperlink ref="E58" r:id="Rb2e637f405ab4a7b"/>
    <hyperlink ref="R58" r:id="R5cb71e50274e41e3"/>
    <hyperlink ref="S58" r:id="Rcf6f6fb6882f49f6"/>
    <hyperlink ref="T58" r:id="R49aee385773f4e06"/>
    <hyperlink ref="V58" r:id="R004023f37ea34206"/>
    <hyperlink ref="A59" r:id="R69e0471bd00143e4"/>
    <hyperlink ref="E59" r:id="R030a495660e84378"/>
    <hyperlink ref="T59" r:id="R5b65bf1236b24bb0"/>
    <hyperlink ref="A60" r:id="Ra6cea594c52e4a5e"/>
    <hyperlink ref="E60" r:id="Rf763acaadda942a8"/>
    <hyperlink ref="S60" r:id="R799bf7042140450d"/>
    <hyperlink ref="T60" r:id="R2a8b15fb2a654a69"/>
    <hyperlink ref="A61" r:id="R1f075d63764e4e1e"/>
    <hyperlink ref="E61" r:id="R6b8657df54e54585"/>
    <hyperlink ref="R61" r:id="R30251796d3a84f7a"/>
    <hyperlink ref="T61" r:id="R39bdad6528c74f80"/>
    <hyperlink ref="A62" r:id="R8c997a0648054d2b"/>
    <hyperlink ref="E62" r:id="R5cfa9db47be5411d"/>
    <hyperlink ref="R62" r:id="Re83109847918467d"/>
    <hyperlink ref="T62" r:id="R0e6d890989e14db5"/>
    <hyperlink ref="A63" r:id="R276d7ab796134206"/>
    <hyperlink ref="E63" r:id="R0a2f605008f741e2"/>
    <hyperlink ref="R63" r:id="R6e88d8f7d4a44174"/>
    <hyperlink ref="T63" r:id="R5851ee2177ce41e6"/>
    <hyperlink ref="A64" r:id="R1b7ab053b91c4895"/>
    <hyperlink ref="E64" r:id="R1aaeea8d625343f8"/>
    <hyperlink ref="R64" r:id="R5118b591bb7a44ff"/>
    <hyperlink ref="T64" r:id="Rbb927ac06ee34d2a"/>
    <hyperlink ref="A65" r:id="R140463a61235401e"/>
    <hyperlink ref="E65" r:id="Rb1a4c3da7f3c4add"/>
    <hyperlink ref="T65" r:id="Rafe75f875ccb4e86"/>
    <hyperlink ref="A66" r:id="R1ad944f59de24ed5"/>
    <hyperlink ref="E66" r:id="R20ecc3f59b994329"/>
    <hyperlink ref="T66" r:id="R1edfdd9e03b6411c"/>
    <hyperlink ref="A67" r:id="Rb95debd09ca147cc"/>
    <hyperlink ref="E67" r:id="Ra8b987f7e0ed4ea6"/>
    <hyperlink ref="R67" r:id="R21c66d27aa2e4de2"/>
    <hyperlink ref="T67" r:id="R828c10b68b134ef5"/>
    <hyperlink ref="A68" r:id="Rdecdbb72f9ba4b08"/>
    <hyperlink ref="E68" r:id="R6c12598e91b04fec"/>
    <hyperlink ref="R68" r:id="Rbf63dd0ad94344ee"/>
    <hyperlink ref="T68" r:id="R8c92854048774fd4"/>
    <hyperlink ref="A69" r:id="R956d61e394124edf"/>
    <hyperlink ref="E69" r:id="R9d2ee7403a544cd8"/>
    <hyperlink ref="R69" r:id="R0a260cfa18224e24"/>
    <hyperlink ref="T69" r:id="Rd195035bdc5e48ac"/>
    <hyperlink ref="A70" r:id="Rf5149076ea2847be"/>
    <hyperlink ref="E70" r:id="R5a04e06b3f954365"/>
    <hyperlink ref="T70" r:id="Rb22c6600158c469a"/>
    <hyperlink ref="A71" r:id="R8bea013e6f314788"/>
    <hyperlink ref="E71" r:id="R925ad7bcad404272"/>
    <hyperlink ref="T71" r:id="R1e09b3e5ac944a53"/>
    <hyperlink ref="A72" r:id="Ree6857c3bff841ba"/>
    <hyperlink ref="E72" r:id="Rb47cc8dc99ac4442"/>
    <hyperlink ref="R72" r:id="R6c45cf91440746d5"/>
    <hyperlink ref="T72" r:id="Rb51a40143dc449e9"/>
    <hyperlink ref="A73" r:id="R9f3d6d2ccc614068"/>
    <hyperlink ref="E73" r:id="Re1f4c0739cea4723"/>
    <hyperlink ref="R73" r:id="Re15f2e8357104599"/>
    <hyperlink ref="T73" r:id="R527e9d1ca20f4b2b"/>
    <hyperlink ref="A74" r:id="Rada65c3fb463496a"/>
    <hyperlink ref="E74" r:id="Rafb1ff27d15245de"/>
    <hyperlink ref="R74" r:id="R3b5782bf37dd4216"/>
    <hyperlink ref="T74" r:id="R094a3da088e04d50"/>
    <hyperlink ref="A75" r:id="R5021ce1045ed42df"/>
    <hyperlink ref="E75" r:id="R960391bf278c44fe"/>
    <hyperlink ref="R75" r:id="R46c253f19ba94d4e"/>
    <hyperlink ref="T75" r:id="Rfe80c5f7211841aa"/>
    <hyperlink ref="A76" r:id="R97563cf7382a41a6"/>
    <hyperlink ref="E76" r:id="R86b0a116e2f44235"/>
    <hyperlink ref="T76" r:id="Re38346f341c14dd3"/>
    <hyperlink ref="A77" r:id="R80b20b3be5194b18"/>
    <hyperlink ref="E77" r:id="Rf64c66007ce94adf"/>
    <hyperlink ref="T77" r:id="Rd3966085b2344dae"/>
    <hyperlink ref="A78" r:id="R32c69194733b4ec7"/>
    <hyperlink ref="E78" r:id="Rd195bb643ef04901"/>
    <hyperlink ref="T78" r:id="R8ec2ddad39bb4afd"/>
    <hyperlink ref="A79" r:id="R654de5451c244ab1"/>
    <hyperlink ref="E79" r:id="R4fd9ed12a3f84d60"/>
    <hyperlink ref="T79" r:id="R4369c44af2954a64"/>
    <hyperlink ref="A80" r:id="Rce1888c3e9264479"/>
    <hyperlink ref="E80" r:id="R4c76cccbfd90409e"/>
    <hyperlink ref="T80" r:id="R37ff68cd2eaa414a"/>
    <hyperlink ref="A81" r:id="R4b04e9667d974a62"/>
    <hyperlink ref="E81" r:id="R48299c0d7e424749"/>
    <hyperlink ref="A82" r:id="R8393dfb327194022"/>
    <hyperlink ref="E82" r:id="R56667ae43ce34906"/>
    <hyperlink ref="R82" r:id="Ra20ce8f437874bd3"/>
    <hyperlink ref="S82" r:id="Rf13c35382bdd4d2c"/>
    <hyperlink ref="A83" r:id="R90c3d363e45f4ae1"/>
    <hyperlink ref="E83" r:id="Rdb90863eed8247a5"/>
    <hyperlink ref="S83" r:id="Rdeb5e0939fb34964"/>
    <hyperlink ref="T83" r:id="R51c5cbabb35942ee"/>
    <hyperlink ref="E84" r:id="R7260a5a3a93246ba"/>
    <hyperlink ref="S84" r:id="R287a95936e394ec7"/>
    <hyperlink ref="T84" r:id="R33ae814ab1a54e8d"/>
    <hyperlink ref="A85" r:id="R51803836bb5141e3"/>
    <hyperlink ref="E85" r:id="Rb9b73766902a4f29"/>
    <hyperlink ref="S85" r:id="Rd62ede7518c44ade"/>
    <hyperlink ref="A86" r:id="Rdfa7d402ddf7462e"/>
    <hyperlink ref="E86" r:id="R47fca199141b4a3f"/>
    <hyperlink ref="R86" r:id="R6483a2e45fe84250"/>
    <hyperlink ref="S86" r:id="R5c6b6661482d49b3"/>
    <hyperlink ref="A87" r:id="Ra718d670d2d2446c"/>
    <hyperlink ref="E87" r:id="Rb458df5bd19c4c07"/>
    <hyperlink ref="S87" r:id="R18da00e8949e4345"/>
    <hyperlink ref="T87" r:id="R5b00e2bf54654aa4"/>
    <hyperlink ref="V87" r:id="R4d49386c20f54c3a"/>
    <hyperlink ref="A88" r:id="Rf6221ef0b31d4666"/>
    <hyperlink ref="E88" r:id="R8d678e4b353a40b7"/>
    <hyperlink ref="R88" r:id="Rf90541bb99624dae"/>
    <hyperlink ref="T88" r:id="R0de33560b93e4461"/>
    <hyperlink ref="A89" r:id="R1b6a07c312b747b9"/>
    <hyperlink ref="E89" r:id="R6cbc7a35e9cf4947"/>
    <hyperlink ref="A90" r:id="R8e57565237094f61"/>
    <hyperlink ref="E90" r:id="R85e51076817747f7"/>
    <hyperlink ref="T90" r:id="Rcf90224fb3794a17"/>
    <hyperlink ref="A91" r:id="R4f708bfdb58146b6"/>
    <hyperlink ref="E91" r:id="Ra312376599674060"/>
    <hyperlink ref="R91" r:id="R9d8090cc41984aa6"/>
    <hyperlink ref="T91" r:id="R69a2b0b11b824716"/>
    <hyperlink ref="V91" r:id="R348a8fa73a81436f"/>
    <hyperlink ref="A92" r:id="Rc4225541f49c4b5a"/>
    <hyperlink ref="E92" r:id="Rd1c7b66fde0c4211"/>
    <hyperlink ref="V92" r:id="R509137a7d6be4f5e"/>
    <hyperlink ref="A93" r:id="R5c920297c4584edc"/>
    <hyperlink ref="E93" r:id="R36a5b0c7187f4b1c"/>
    <hyperlink ref="R93" r:id="R7f739d58783e4162"/>
    <hyperlink ref="T93" r:id="Rc941905fc4804de9"/>
    <hyperlink ref="V93" r:id="R0660a4ff650e4ee7"/>
    <hyperlink ref="A94" r:id="R9965bb9ecf0244d5"/>
    <hyperlink ref="E94" r:id="Rd20301c762e2432e"/>
    <hyperlink ref="R94" r:id="Ra1c26a52886c4107"/>
    <hyperlink ref="T94" r:id="R786fd243c31a4a3e"/>
    <hyperlink ref="V94" r:id="Read8d85ac3454058"/>
    <hyperlink ref="A95" r:id="R65479150c0f946f9"/>
    <hyperlink ref="E95" r:id="R7dc7bedabe2a474d"/>
    <hyperlink ref="T95" r:id="R99dcb630c0bf4124"/>
    <hyperlink ref="V95" r:id="Rfc593c51b710422a"/>
    <hyperlink ref="A96" r:id="R89cb59acef6b4eb7"/>
    <hyperlink ref="E96" r:id="R2accabf0c73845ef"/>
    <hyperlink ref="R96" r:id="R536e99d3958e48f2"/>
    <hyperlink ref="T96" r:id="Rdd1fdb684a0142cf"/>
    <hyperlink ref="V96" r:id="Rf637bdd5e3a74be2"/>
    <hyperlink ref="A97" r:id="R0cbc54a0fb734c93"/>
    <hyperlink ref="E97" r:id="R66ddd3623b574410"/>
    <hyperlink ref="R97" r:id="R8e9b4b10e76c4215"/>
    <hyperlink ref="T97" r:id="R5154ed9955ec4920"/>
    <hyperlink ref="V97" r:id="R0fbd8726ff4a4a5e"/>
    <hyperlink ref="A98" r:id="R41a1b5d13d0046f8"/>
    <hyperlink ref="E98" r:id="Re86d560042844bec"/>
    <hyperlink ref="R98" r:id="Rc2583ed564ec40cd"/>
    <hyperlink ref="T98" r:id="Ra02fc1943a5c447c"/>
    <hyperlink ref="V98" r:id="R73b3f8f104094df2"/>
    <hyperlink ref="A99" r:id="Ref520dcb189e4669"/>
    <hyperlink ref="E99" r:id="R1a43f884465a409e"/>
    <hyperlink ref="R99" r:id="R56a3945ac9a34e5e"/>
    <hyperlink ref="T99" r:id="Radaffb67fc8241fb"/>
    <hyperlink ref="V99" r:id="Raf47be8b27eb4de6"/>
    <hyperlink ref="A100" r:id="R4f909b78707f4649"/>
    <hyperlink ref="E100" r:id="Rddc84e3456c14f92"/>
    <hyperlink ref="R100" r:id="R9e4aaf9b30304799"/>
    <hyperlink ref="T100" r:id="Ra5a246a78a6a4b04"/>
    <hyperlink ref="A101" r:id="Rb895133cd8e24f3d"/>
    <hyperlink ref="E101" r:id="R6a1abccea4e94f89"/>
    <hyperlink ref="R101" r:id="R9cc4c677fca74aa9"/>
    <hyperlink ref="T101" r:id="R97b405dd1e424815"/>
    <hyperlink ref="A102" r:id="R6435976050a04a90"/>
    <hyperlink ref="E102" r:id="Rb76158899e314b20"/>
    <hyperlink ref="T102" r:id="R667f463a2f294cfe"/>
    <hyperlink ref="A103" r:id="R728009afcdbb4d88"/>
    <hyperlink ref="E103" r:id="R2504a69cb0984483"/>
    <hyperlink ref="R103" r:id="Rfb76461b5efe46df"/>
    <hyperlink ref="S103" r:id="Rfe708b7e0c6b404c"/>
    <hyperlink ref="T103" r:id="R3eb5f207fd784407"/>
    <hyperlink ref="A104" r:id="R36847276e8e74173"/>
    <hyperlink ref="E104" r:id="R477b61e9e0484860"/>
    <hyperlink ref="T104" r:id="Ra1dff78e0b004418"/>
    <hyperlink ref="A105" r:id="R99515bc2a27342bf"/>
    <hyperlink ref="E105" r:id="Rfd35c1d299f843c9"/>
    <hyperlink ref="R105" r:id="Rb6970bc22e794b80"/>
    <hyperlink ref="A106" r:id="Rb42d57f9e5fc4edd"/>
    <hyperlink ref="E106" r:id="R9a0c73df0dee4f74"/>
    <hyperlink ref="R106" r:id="R522b80492d114b1c"/>
    <hyperlink ref="S106" r:id="R873fdcd8a9974924"/>
    <hyperlink ref="T106" r:id="R541a94d292cc42ef"/>
    <hyperlink ref="V106" r:id="R06fd771db3d147cf"/>
    <hyperlink ref="A107" r:id="R2327700f69cb4ab7"/>
    <hyperlink ref="E107" r:id="R6f9b561198604e2e"/>
    <hyperlink ref="R107" r:id="R718d425ebd004a9d"/>
    <hyperlink ref="A108" r:id="R6cd5171222d54853"/>
    <hyperlink ref="E108" r:id="R3d1a92a8ed2f4c26"/>
    <hyperlink ref="R108" r:id="Rb69d996c6c8d42a0"/>
    <hyperlink ref="S108" r:id="Re966d44d2fcc43a9"/>
    <hyperlink ref="T108" r:id="R222143aec7c94781"/>
    <hyperlink ref="V108" r:id="Rd9948dbe08564a29"/>
    <hyperlink ref="A109" r:id="R49c1a8e62f4e4eb6"/>
    <hyperlink ref="E109" r:id="R667b1309723d43a8"/>
    <hyperlink ref="R109" r:id="Rf264ecdb0c1e48ec"/>
    <hyperlink ref="S109" r:id="Rd0283e5a59084ecb"/>
    <hyperlink ref="T109" r:id="R765e5feddb2b4086"/>
    <hyperlink ref="V109" r:id="R48f98f98f2e147b0"/>
    <hyperlink ref="A110" r:id="Rfad2ce910b0d42f8"/>
    <hyperlink ref="E110" r:id="R884bdfa824844d37"/>
    <hyperlink ref="R110" r:id="Red041787018f4fba"/>
    <hyperlink ref="S110" r:id="Rb9efd6914f0a451c"/>
    <hyperlink ref="T110" r:id="Rb7b03a7a732147a9"/>
    <hyperlink ref="V110" r:id="R2bc23283e75b4234"/>
    <hyperlink ref="A111" r:id="R933427a7241e4b58"/>
    <hyperlink ref="E111" r:id="R56e90edb89334d53"/>
    <hyperlink ref="R111" r:id="Rc7cfefd5ea754b49"/>
    <hyperlink ref="S111" r:id="Re4be027207eb463b"/>
    <hyperlink ref="V111" r:id="R00f5d22505c24a3f"/>
    <hyperlink ref="A112" r:id="R10eda7c1be6f4334"/>
    <hyperlink ref="E112" r:id="R919366a357564cc2"/>
    <hyperlink ref="R112" r:id="Rcee47c29ebca4cbf"/>
    <hyperlink ref="T112" r:id="R76a2ecb119e84678"/>
    <hyperlink ref="A113" r:id="R419d28816f784a9a"/>
    <hyperlink ref="E113" r:id="Rca0d5cf34b364d3b"/>
    <hyperlink ref="R113" r:id="R640b780851974f49"/>
    <hyperlink ref="T113" r:id="R0d768287cd714eed"/>
    <hyperlink ref="A114" r:id="R28d0193e09a146a2"/>
    <hyperlink ref="E114" r:id="Rf897a179af274d9a"/>
    <hyperlink ref="T114" r:id="Rd4e31448f9d248f7"/>
    <hyperlink ref="A115" r:id="R86596186ece84563"/>
    <hyperlink ref="E115" r:id="Rd875839a9f124f84"/>
    <hyperlink ref="R115" r:id="Rdfb3e68682ab459a"/>
    <hyperlink ref="T115" r:id="R03e448929feb4291"/>
    <hyperlink ref="A116" r:id="Rcba4d6c74c0048d9"/>
    <hyperlink ref="E116" r:id="R6e489ed486a74b65"/>
    <hyperlink ref="S116" r:id="Reddc1fb3269d476d"/>
    <hyperlink ref="T116" r:id="R165b8fd922d243ea"/>
    <hyperlink ref="V116" r:id="R6a57f68c1a3b496b"/>
    <hyperlink ref="A117" r:id="R87036b58e7fb4891"/>
    <hyperlink ref="E117" r:id="Rb3a2d89a8a494351"/>
    <hyperlink ref="R117" r:id="Ra0e5fb95222342a6"/>
    <hyperlink ref="S117" r:id="Rf1659e0e67274e4f"/>
    <hyperlink ref="T117" r:id="R1735385fddf9419e"/>
    <hyperlink ref="V117" r:id="Rba935d8712174872"/>
    <hyperlink ref="A118" r:id="R43382d3b8a044dff"/>
    <hyperlink ref="E118" r:id="R0821488c2d9d4b37"/>
    <hyperlink ref="T118" r:id="R9f8299d72b304241"/>
    <hyperlink ref="A119" r:id="R060a2d55f9fe44b0"/>
    <hyperlink ref="E119" r:id="Rdada24959e4044ea"/>
    <hyperlink ref="R119" r:id="Rfa9b7f918abd4ba8"/>
    <hyperlink ref="T119" r:id="R38f54f6a29904012"/>
    <hyperlink ref="A120" r:id="R33398cf4e9904d8e"/>
    <hyperlink ref="E120" r:id="Re6165d3a13c144ea"/>
    <hyperlink ref="R120" r:id="Rece0b621bb5c47b7"/>
    <hyperlink ref="T120" r:id="R650f0477ee874f68"/>
    <hyperlink ref="V120" r:id="R61348c33263c4090"/>
    <hyperlink ref="A121" r:id="R13340caf86ae4a26"/>
    <hyperlink ref="E121" r:id="R313db2d6315d417f"/>
    <hyperlink ref="R121" r:id="Rf6a334cb496341b7"/>
    <hyperlink ref="T121" r:id="R3c485a684fa54551"/>
    <hyperlink ref="A122" r:id="R22c7244e6df847e6"/>
    <hyperlink ref="E122" r:id="R5e1b3cd9416049ae"/>
    <hyperlink ref="R122" r:id="Re61a07903ae24975"/>
    <hyperlink ref="T122" r:id="R2bdc5c3a2dc743c7"/>
    <hyperlink ref="A123" r:id="R625e912607ae4d2f"/>
    <hyperlink ref="E123" r:id="Rf3d5e23296c9487a"/>
    <hyperlink ref="S123" r:id="R8d4d5eda95a54ef4"/>
    <hyperlink ref="T123" r:id="Rada7146799654edc"/>
    <hyperlink ref="A124" r:id="Rf2c4339b2a914b7f"/>
    <hyperlink ref="E124" r:id="R79b34700a22545d9"/>
    <hyperlink ref="R124" r:id="R0ac34fe989eb4672"/>
    <hyperlink ref="S124" r:id="Re3edc8362e8b49a5"/>
    <hyperlink ref="T124" r:id="R5e92757bf8a5481b"/>
    <hyperlink ref="V124" r:id="R2ba225f0f76c41a8"/>
    <hyperlink ref="A125" r:id="Re28910d99049481c"/>
    <hyperlink ref="E125" r:id="R4d3490d24c864542"/>
    <hyperlink ref="R125" r:id="Rb52b0bb16d3f4d48"/>
    <hyperlink ref="A126" r:id="R14d93d3ea30d487b"/>
    <hyperlink ref="E126" r:id="Rddb5da12f94243be"/>
    <hyperlink ref="T126" r:id="R57f12595dd084f4a"/>
    <hyperlink ref="A127" r:id="Rc703cb5a0b844955"/>
    <hyperlink ref="E127" r:id="R54911a5e0fde41c2"/>
    <hyperlink ref="T127" r:id="R3454e5a1328546bd"/>
    <hyperlink ref="A128" r:id="R2715d86e9a9e4532"/>
    <hyperlink ref="E128" r:id="Rd3f56e631ca94649"/>
    <hyperlink ref="R128" r:id="R6cf8131a5e1e41c7"/>
    <hyperlink ref="T128" r:id="R2482cb8628764639"/>
    <hyperlink ref="A129" r:id="Rd6f10fa3e5f941b2"/>
    <hyperlink ref="E129" r:id="R59e1327f847c4af4"/>
    <hyperlink ref="R129" r:id="R2e010a77cbfd46ee"/>
    <hyperlink ref="T129" r:id="R8415565a2ce54715"/>
    <hyperlink ref="A130" r:id="Rfb2fe72580b44684"/>
    <hyperlink ref="E130" r:id="R81f038abf8854daa"/>
    <hyperlink ref="S130" r:id="Radc2b4d6120b467a"/>
    <hyperlink ref="A131" r:id="R0ce7dc86ddb841e6"/>
    <hyperlink ref="E131" r:id="Racf49d5126b44d9a"/>
    <hyperlink ref="S131" r:id="Ra51084fde50a4e24"/>
    <hyperlink ref="A132" r:id="R23bef82c25e44aaf"/>
    <hyperlink ref="E132" r:id="R714b4b5bf56f4fa8"/>
    <hyperlink ref="Q132" r:id="R4f11366b98f54801"/>
    <hyperlink ref="R132" r:id="Rd0969267cd594b56"/>
    <hyperlink ref="T132" r:id="R5748ffc037a54067"/>
    <hyperlink ref="A133" r:id="R73de002b0468420d"/>
    <hyperlink ref="E133" r:id="Rc653bde5b8f14b82"/>
    <hyperlink ref="Q133" r:id="Ra90f23faf71349c6"/>
    <hyperlink ref="T133" r:id="R0c028471a9494544"/>
    <hyperlink ref="A134" r:id="Ra05b1b11181f46bd"/>
    <hyperlink ref="E134" r:id="R563a5a24a06c46db"/>
    <hyperlink ref="R134" r:id="R0bb72d65ad744397"/>
    <hyperlink ref="T134" r:id="Ra9233871fd954705"/>
    <hyperlink ref="V134" r:id="Re73ffaa8a2264251"/>
    <hyperlink ref="A135" r:id="R20ce3931d87543c0"/>
    <hyperlink ref="E135" r:id="R7ea4bed8e1c94255"/>
    <hyperlink ref="T135" r:id="R36254d9291644da5"/>
    <hyperlink ref="V135" r:id="Rb71388e5c5224426"/>
    <hyperlink ref="A136" r:id="Rd6e99a7ec69c43c3"/>
    <hyperlink ref="E136" r:id="R90b1fc0bad6d47e9"/>
    <hyperlink ref="R136" r:id="R1397dd0fb9aa4527"/>
    <hyperlink ref="T136" r:id="R37014d80f1474ce6"/>
    <hyperlink ref="V136" r:id="Rdfef142c147f4abb"/>
    <hyperlink ref="A137" r:id="R876c8fe4212c44ca"/>
    <hyperlink ref="E137" r:id="R56d33fc7389a4835"/>
    <hyperlink ref="R137" r:id="Rd50e30d1534a4dbd"/>
    <hyperlink ref="T137" r:id="Rf6d56347b408494d"/>
    <hyperlink ref="V137" r:id="R4b2bde7735e44f6e"/>
    <hyperlink ref="A138" r:id="R16d77c9ad09a4bb6"/>
    <hyperlink ref="E138" r:id="R450eee4b429a4dac"/>
    <hyperlink ref="R138" r:id="Ra165245ac65540b2"/>
    <hyperlink ref="T138" r:id="Rdfcd09c049e544e7"/>
    <hyperlink ref="V138" r:id="R11fe6e6faf5b4be6"/>
    <hyperlink ref="A139" r:id="Re25da858b65a4243"/>
    <hyperlink ref="E139" r:id="R3ff82886099948e5"/>
    <hyperlink ref="R139" r:id="Rc935f0c31b744b8e"/>
    <hyperlink ref="T139" r:id="R93dd2d52b9ab4083"/>
    <hyperlink ref="V139" r:id="Rb3a473852a494a40"/>
    <hyperlink ref="A140" r:id="R1a2527b636cf45ce"/>
    <hyperlink ref="E140" r:id="R88169416139a4e27"/>
    <hyperlink ref="R140" r:id="Rdde1bdcee566420f"/>
    <hyperlink ref="T140" r:id="R8615a0b92beb4866"/>
    <hyperlink ref="V140" r:id="R1fd7caca7de84683"/>
    <hyperlink ref="A141" r:id="Rbb5d98b673bf464e"/>
    <hyperlink ref="E141" r:id="R944c711801a14585"/>
    <hyperlink ref="R141" r:id="R783d19e7bc984957"/>
    <hyperlink ref="T141" r:id="Ra91e8d0f93d844ab"/>
    <hyperlink ref="V141" r:id="R99c01cb7c31f411c"/>
    <hyperlink ref="A142" r:id="Rd0d74a06ed5741c7"/>
    <hyperlink ref="E142" r:id="Rbab3180d513b47bd"/>
    <hyperlink ref="R142" r:id="R5b8909dfc0e041dc"/>
    <hyperlink ref="T142" r:id="Rd651d811763448fc"/>
    <hyperlink ref="V142" r:id="Re2010ba75b3f49a2"/>
    <hyperlink ref="A143" r:id="R3583b0fe851a408f"/>
    <hyperlink ref="E143" r:id="Rd7e7a0ef41624b00"/>
    <hyperlink ref="T143" r:id="R58990e344cda4007"/>
    <hyperlink ref="V143" r:id="R1be6d260148448ef"/>
    <hyperlink ref="A144" r:id="R76e633fa4c4846f9"/>
    <hyperlink ref="E144" r:id="Rcdde787611e441c1"/>
    <hyperlink ref="T144" r:id="R3a913a19664a489f"/>
    <hyperlink ref="V144" r:id="R722d4b79bce14575"/>
    <hyperlink ref="A145" r:id="Rd2e9e88bcac144f9"/>
    <hyperlink ref="E145" r:id="R290cf01adb5f4bab"/>
    <hyperlink ref="T145" r:id="Rb21681d052024d16"/>
    <hyperlink ref="V145" r:id="Rbb5f55b1f3344013"/>
    <hyperlink ref="A146" r:id="R01b2a9c2e587418c"/>
    <hyperlink ref="E146" r:id="R5dd6bf8195ae4c10"/>
    <hyperlink ref="R146" r:id="R423e145080fe4ea7"/>
    <hyperlink ref="T146" r:id="R392b8da4ac0949dc"/>
    <hyperlink ref="V146" r:id="R6aced9a893e84384"/>
    <hyperlink ref="A147" r:id="Ra38553efce43401a"/>
    <hyperlink ref="E147" r:id="R09346391ae5c4e55"/>
    <hyperlink ref="R147" r:id="R69b93735a01d4b7c"/>
    <hyperlink ref="T147" r:id="Rfd1700c537a2488a"/>
    <hyperlink ref="V147" r:id="R9af71f0b37c240ae"/>
    <hyperlink ref="A148" r:id="R2cebf25443854641"/>
    <hyperlink ref="E148" r:id="R5a3d1136fb2c4670"/>
    <hyperlink ref="R148" r:id="Rcfb09db5c174447d"/>
    <hyperlink ref="T148" r:id="R39296b348ada45b2"/>
    <hyperlink ref="V148" r:id="Ra4acb3ff585947f2"/>
    <hyperlink ref="A149" r:id="R4eae094645c94216"/>
    <hyperlink ref="E149" r:id="R7d3d2faed45d4c69"/>
    <hyperlink ref="T149" r:id="R441809a3e72c4e44"/>
    <hyperlink ref="E150" r:id="Rf174fcd48e944538"/>
    <hyperlink ref="E151" r:id="R20945c80d23f4d60"/>
    <hyperlink ref="A152" r:id="R29049bf0935f419e"/>
    <hyperlink ref="E152" r:id="R9a4a76f1bb394a81"/>
    <hyperlink ref="T152" r:id="R777803031de44cd2"/>
    <hyperlink ref="A153" r:id="R6ebf7c2d3f334505"/>
    <hyperlink ref="E153" r:id="Rbb4f972685a64023"/>
    <hyperlink ref="T153" r:id="R79f9099e58b540e0"/>
    <hyperlink ref="A154" r:id="R2f02847a2b5449cb"/>
    <hyperlink ref="E154" r:id="R64ef12d634d54d99"/>
    <hyperlink ref="T154" r:id="R5fc14b15d97142e9"/>
    <hyperlink ref="A155" r:id="Rf80cc62936764eeb"/>
    <hyperlink ref="E155" r:id="R850d5c7413074926"/>
    <hyperlink ref="R155" r:id="R6137282f08134433"/>
    <hyperlink ref="T155" r:id="Rdf742a650e3b404c"/>
    <hyperlink ref="A156" r:id="R05317abc5e22451d"/>
    <hyperlink ref="E156" r:id="R9d85c210348a4b52"/>
    <hyperlink ref="R156" r:id="R4f8857da79a44adc"/>
    <hyperlink ref="T156" r:id="Rb5cec3dcfb524299"/>
    <hyperlink ref="A157" r:id="Rb188df13d564414f"/>
    <hyperlink ref="E157" r:id="R8b4f488544fb4058"/>
    <hyperlink ref="R157" r:id="R5df8b02ed5fa49bd"/>
    <hyperlink ref="T157" r:id="R0e0e22afe3aa4704"/>
    <hyperlink ref="A158" r:id="R4558aa1db22443d9"/>
    <hyperlink ref="E158" r:id="Rff03cb46e03d492a"/>
    <hyperlink ref="T158" r:id="Raae2a314f61641fb"/>
    <hyperlink ref="A159" r:id="R423a128af5d34c2b"/>
    <hyperlink ref="E159" r:id="Rda53b27d466241e0"/>
    <hyperlink ref="T159" r:id="Rc8c7c0fd549e4e96"/>
    <hyperlink ref="A160" r:id="R5d33ee06250a4426"/>
    <hyperlink ref="E160" r:id="R1c6429e70e224cc5"/>
    <hyperlink ref="T160" r:id="Rf4386f3cdcc443d5"/>
    <hyperlink ref="A161" r:id="R361a39de302e4898"/>
    <hyperlink ref="E161" r:id="R9d340eeea2d140cd"/>
    <hyperlink ref="R161" r:id="Rec26de68bc4049ce"/>
    <hyperlink ref="T161" r:id="Rf2af1dbaf8a94730"/>
    <hyperlink ref="A162" r:id="R94ee0a87ab7a4cf4"/>
    <hyperlink ref="E162" r:id="R10dc0acb612d4089"/>
    <hyperlink ref="R162" r:id="Rbd42e3eea3cf4f7d"/>
    <hyperlink ref="T162" r:id="R4510b3b3d3da4095"/>
    <hyperlink ref="A163" r:id="R4ad071bf57aa43c8"/>
    <hyperlink ref="E163" r:id="R85d54ac73e544e4d"/>
    <hyperlink ref="R163" r:id="R32e65c49cab14aad"/>
    <hyperlink ref="T163" r:id="R05828e345130459d"/>
    <hyperlink ref="E164" r:id="R8e1a9a0a19d941f5"/>
    <hyperlink ref="A165" r:id="R658148779e5a4868"/>
    <hyperlink ref="E165" r:id="R73ddd8e546fa4f25"/>
    <hyperlink ref="V165" r:id="R7008cc7633de4e2b"/>
    <hyperlink ref="A166" r:id="Rd90f7e58048d4f6d"/>
    <hyperlink ref="E166" r:id="R616182c986674430"/>
    <hyperlink ref="R166" r:id="R6758d3b01b2a4faa"/>
    <hyperlink ref="T166" r:id="R9135abad62904efd"/>
    <hyperlink ref="A167" r:id="R5eefb89e491d41c0"/>
    <hyperlink ref="E167" r:id="R9d0c8e61317548fc"/>
    <hyperlink ref="R167" r:id="R49005f0621e74040"/>
    <hyperlink ref="T167" r:id="R2a6951e13b5f4a7f"/>
    <hyperlink ref="V167" r:id="R02d9fe019d214d9d"/>
    <hyperlink ref="A168" r:id="R3dab32380cf745e8"/>
    <hyperlink ref="E168" r:id="R35edd6b986e04f93"/>
    <hyperlink ref="T168" r:id="Rc260b0f6cea84edf"/>
    <hyperlink ref="A169" r:id="Re1abe1e1a396494c"/>
    <hyperlink ref="E169" r:id="R82cd06e98c8c498a"/>
    <hyperlink ref="R169" r:id="Rbd1d18fbd5904766"/>
    <hyperlink ref="T169" r:id="R95258fd7b0864a09"/>
    <hyperlink ref="V169" r:id="R6b4e891344b04ffc"/>
    <hyperlink ref="A170" r:id="R3c597b26a82d41ef"/>
    <hyperlink ref="E170" r:id="R9d7c3fd6a5134ee6"/>
    <hyperlink ref="T170" r:id="R37b601d7c3da4acb"/>
    <hyperlink ref="A171" r:id="R5e5ce4b7c5084105"/>
    <hyperlink ref="E171" r:id="R24af12d6db7140ae"/>
    <hyperlink ref="R171" r:id="Rf7e6ac0e44f045e9"/>
    <hyperlink ref="T171" r:id="R09fae77a2a524e23"/>
    <hyperlink ref="A172" r:id="R2c6fd2285c634e08"/>
    <hyperlink ref="E172" r:id="R6658161bb51447c8"/>
    <hyperlink ref="T172" r:id="R646c89a54fb84829"/>
    <hyperlink ref="V172" r:id="R09b9eeeb1aea43e5"/>
    <hyperlink ref="A173" r:id="R2479ff33e6824c1e"/>
    <hyperlink ref="E173" r:id="R917a15109b5e4377"/>
    <hyperlink ref="R173" r:id="Ra22e6780d3ef4f16"/>
    <hyperlink ref="T173" r:id="R8c05d4f29b324d8f"/>
    <hyperlink ref="A174" r:id="R8827b142ae14424f"/>
    <hyperlink ref="E174" r:id="Rb98b5271f54b4192"/>
    <hyperlink ref="R174" r:id="R173120163fdc4318"/>
    <hyperlink ref="T174" r:id="R7dfc87432cc0479c"/>
    <hyperlink ref="V174" r:id="Rc5aa754399514ab3"/>
    <hyperlink ref="A175" r:id="R7e4da7830366488b"/>
    <hyperlink ref="E175" r:id="Rdc9076e4a20e45eb"/>
    <hyperlink ref="R175" r:id="R04bd1da3408d44d0"/>
    <hyperlink ref="T175" r:id="R9832e9ba9f444cbe"/>
    <hyperlink ref="A176" r:id="R8f3b07ec3e524868"/>
    <hyperlink ref="E176" r:id="R5347614f2d2349ee"/>
    <hyperlink ref="T176" r:id="Rc08c5e506ece4c05"/>
    <hyperlink ref="A177" r:id="R5f9941f328874a14"/>
    <hyperlink ref="E177" r:id="R687f36170a0e4b25"/>
    <hyperlink ref="R177" r:id="Rd052d5d0872c4397"/>
    <hyperlink ref="T177" r:id="R7220fe3b5cf8440b"/>
    <hyperlink ref="A178" r:id="R31883483a2b64454"/>
    <hyperlink ref="E178" r:id="Ra3e25c880f404436"/>
    <hyperlink ref="T178" r:id="R318b4e5249aa4e17"/>
    <hyperlink ref="E179" r:id="R15c571a101f9498f"/>
    <hyperlink ref="T179" r:id="R0dbf74f854084738"/>
    <hyperlink ref="A180" r:id="Ra14c2802b6bc4661"/>
    <hyperlink ref="E180" r:id="R7adc24721dae458a"/>
    <hyperlink ref="R180" r:id="R5d30bc2fb5674569"/>
    <hyperlink ref="S180" r:id="Rb5674f36e8294917"/>
    <hyperlink ref="T180" r:id="R279bce3838a64fea"/>
    <hyperlink ref="V180" r:id="Rda8c2aae1ad14eb1"/>
    <hyperlink ref="A181" r:id="Rf6e50a23f25a4d21"/>
    <hyperlink ref="E181" r:id="R4f8e9e93d1624a0e"/>
    <hyperlink ref="R181" r:id="R9bdf689965bb4b2c"/>
    <hyperlink ref="S181" r:id="R6f3319c4e90246bd"/>
    <hyperlink ref="T181" r:id="R1a77a73b118343a9"/>
    <hyperlink ref="V181" r:id="Rafc2b8bf95cb4a34"/>
    <hyperlink ref="A182" r:id="Rd1c5a40d41c8489c"/>
    <hyperlink ref="E182" r:id="R31877b7db94f4139"/>
    <hyperlink ref="R182" r:id="Rf25a3cbd77e4442d"/>
    <hyperlink ref="S182" r:id="Rf9f56ba5feb74460"/>
    <hyperlink ref="T182" r:id="R039bb592cda74782"/>
    <hyperlink ref="V182" r:id="R2d0eca92792d4853"/>
    <hyperlink ref="A183" r:id="R36233ba0df414256"/>
    <hyperlink ref="E183" r:id="R7f9270790584400e"/>
    <hyperlink ref="R183" r:id="R8ba09d5630214ea5"/>
    <hyperlink ref="S183" r:id="R0e8bbb91b1f346a1"/>
    <hyperlink ref="T183" r:id="R9440737f121045ff"/>
    <hyperlink ref="V183" r:id="Re27069981f054316"/>
    <hyperlink ref="A184" r:id="R279eacd177774a1c"/>
    <hyperlink ref="E184" r:id="R845281fa19cb4e87"/>
    <hyperlink ref="R184" r:id="Rdf9623a8e1b548a6"/>
    <hyperlink ref="S184" r:id="R78d41bfe5aa34679"/>
    <hyperlink ref="T184" r:id="R10d51c72f95f4b8b"/>
    <hyperlink ref="V184" r:id="R238a6c50a84e4660"/>
    <hyperlink ref="A185" r:id="R9617b0f1839f473e"/>
    <hyperlink ref="E185" r:id="R40d5dd874aa5407a"/>
    <hyperlink ref="R185" r:id="Ra0b656fac56a4ab7"/>
    <hyperlink ref="S185" r:id="R90980e2592c94616"/>
    <hyperlink ref="T185" r:id="Re9d69bdec3bf4cde"/>
    <hyperlink ref="V185" r:id="R367addd79a3445b0"/>
    <hyperlink ref="A186" r:id="R7973ae3220484604"/>
    <hyperlink ref="E186" r:id="R92b058154bce4956"/>
    <hyperlink ref="R186" r:id="Rc87505ec04414051"/>
    <hyperlink ref="A187" r:id="R03f02bb0327b45f3"/>
    <hyperlink ref="E187" r:id="R21446db6d91244d3"/>
    <hyperlink ref="R187" r:id="R54b98907554b4856"/>
    <hyperlink ref="S187" r:id="R6fe754ea09124146"/>
    <hyperlink ref="V187" r:id="R0542a427a9c949ef"/>
    <hyperlink ref="A188" r:id="R19a42db2f57b48f3"/>
    <hyperlink ref="E188" r:id="R12b5b778de634f5b"/>
    <hyperlink ref="A189" r:id="R7f9634274e9c440b"/>
    <hyperlink ref="E189" r:id="Rd6aa38dbb0aa41e5"/>
    <hyperlink ref="R189" r:id="R3e136818e2f54db4"/>
    <hyperlink ref="A190" r:id="R135992ccf70e4963"/>
    <hyperlink ref="E190" r:id="R16edc571702d440c"/>
    <hyperlink ref="S190" r:id="R0bdbb12ecc8e418f"/>
    <hyperlink ref="T190" r:id="R71cf800577e547a3"/>
    <hyperlink ref="A191" r:id="Re9201454983241aa"/>
    <hyperlink ref="E191" r:id="R94d1f8af145447d1"/>
    <hyperlink ref="R191" r:id="R23a813c0fbe04154"/>
    <hyperlink ref="S191" r:id="R5bf066ec9cee4bea"/>
    <hyperlink ref="T191" r:id="R7e31a4f0c3054573"/>
    <hyperlink ref="V191" r:id="R80d691e6e0c84393"/>
    <hyperlink ref="A192" r:id="R7e8a12016bbf47c1"/>
    <hyperlink ref="E192" r:id="R5b3baa4bc5ae4f35"/>
    <hyperlink ref="R192" r:id="R0b5f8b47eef64506"/>
    <hyperlink ref="S192" r:id="R35cc6a739e4a4058"/>
    <hyperlink ref="T192" r:id="R363688e5204d4121"/>
    <hyperlink ref="V192" r:id="R78a2f1238cfa4a3b"/>
    <hyperlink ref="A193" r:id="Rd3bc2dab5c1640d3"/>
    <hyperlink ref="E193" r:id="R59b1dab112cf4569"/>
    <hyperlink ref="R193" r:id="R115756cebb0d4e8c"/>
    <hyperlink ref="S193" r:id="R062b12ecfcb6499c"/>
    <hyperlink ref="T193" r:id="R4793d28f3cf74cd2"/>
    <hyperlink ref="V193" r:id="R11d275a53ec74f8c"/>
    <hyperlink ref="A194" r:id="Rc47a68168b0549d4"/>
    <hyperlink ref="E194" r:id="R8a7564c83c9e4519"/>
    <hyperlink ref="A195" r:id="R99d6b771e3fb468e"/>
    <hyperlink ref="E195" r:id="R877d33f384b24119"/>
    <hyperlink ref="A196" r:id="Raf477f55cec64837"/>
    <hyperlink ref="E196" r:id="R08983dcc907245dc"/>
    <hyperlink ref="V196" r:id="Rbb6b1381363f42c3"/>
    <hyperlink ref="A197" r:id="R55d6638741e242aa"/>
    <hyperlink ref="E197" r:id="R9ed636f4972546ec"/>
    <hyperlink ref="A198" r:id="R6e78b87ae58b4e2c"/>
    <hyperlink ref="E198" r:id="Rd9ec3afe4f5c458e"/>
    <hyperlink ref="R198" r:id="R9e3ccc30ffcf4d7a"/>
    <hyperlink ref="A199" r:id="R17dba506cb2248c5"/>
    <hyperlink ref="E199" r:id="Rfe5f3287bb4b419d"/>
    <hyperlink ref="A200" r:id="R6025f8853a074724"/>
    <hyperlink ref="E200" r:id="R65b02257db9a4079"/>
    <hyperlink ref="A201" r:id="R75d543d5efdc4faa"/>
    <hyperlink ref="E201" r:id="Raab41a830b774058"/>
    <hyperlink ref="R201" r:id="R0360440d05e84498"/>
    <hyperlink ref="A202" r:id="R4e96b62487214a3f"/>
    <hyperlink ref="E202" r:id="R5c63001374804604"/>
    <hyperlink ref="A203" r:id="Ra7f3af420b1a45e8"/>
    <hyperlink ref="E203" r:id="R59373c1bceb34ced"/>
    <hyperlink ref="Q203" r:id="R6847b2476f3b488c"/>
    <hyperlink ref="R203" r:id="Recc8b50a9e984044"/>
    <hyperlink ref="S203" r:id="R3fee1475233e4cb3"/>
    <hyperlink ref="A204" r:id="R663fc62967e24cdf"/>
    <hyperlink ref="E204" r:id="Rab2cb7e8794f41c6"/>
    <hyperlink ref="Q204" r:id="R805bee8d88e14eea"/>
    <hyperlink ref="R204" r:id="R44faa6b775804983"/>
    <hyperlink ref="S204" r:id="R0e65aa17d2554627"/>
    <hyperlink ref="A205" r:id="R768a05dc3c8646c6"/>
    <hyperlink ref="E205" r:id="R05c478bbced141a6"/>
    <hyperlink ref="Q205" r:id="Rc9092299dcad4fbe"/>
    <hyperlink ref="R205" r:id="Rb4f06f4d860e4279"/>
    <hyperlink ref="A206" r:id="Ra8ff4b266c86441a"/>
    <hyperlink ref="E206" r:id="R388512916d37427b"/>
    <hyperlink ref="Q206" r:id="R6fadb4d2127f4cd0"/>
    <hyperlink ref="T206" r:id="R8122d999b22446a4"/>
    <hyperlink ref="V206" r:id="Rcad6d21e0e234671"/>
    <hyperlink ref="A207" r:id="Rb7860ab7d74943ef"/>
    <hyperlink ref="E207" r:id="Rb0f2386d4772414a"/>
    <hyperlink ref="Q207" r:id="R6ef2268b2f87437d"/>
    <hyperlink ref="R207" r:id="R1b8656ff6d4f4d28"/>
    <hyperlink ref="T207" r:id="Rc49b7fc3376c4fbd"/>
    <hyperlink ref="V207" r:id="R939b52acfed14e61"/>
    <hyperlink ref="A208" r:id="R8eb42b53eff04e76"/>
    <hyperlink ref="E208" r:id="R0c60a11c8b9c4dec"/>
    <hyperlink ref="Q208" r:id="Rdfe642f722dc4af0"/>
    <hyperlink ref="R208" r:id="R2f9e24a0184145be"/>
    <hyperlink ref="T208" r:id="R9da28d0f44ab4180"/>
    <hyperlink ref="V208" r:id="R4187a7f351cd4b49"/>
    <hyperlink ref="A209" r:id="R847411e04c464c9b"/>
    <hyperlink ref="E209" r:id="Ra85abe226a94474a"/>
    <hyperlink ref="T209" r:id="R0659725cfc8c43cc"/>
    <hyperlink ref="A210" r:id="Rd7b2d94785b441c9"/>
    <hyperlink ref="E210" r:id="R983ef490f54b411f"/>
    <hyperlink ref="R210" r:id="R1223a0d08d0e4613"/>
    <hyperlink ref="A211" r:id="Raf132d32b9344aa3"/>
    <hyperlink ref="E211" r:id="R3afee0e724414f20"/>
    <hyperlink ref="Q211" r:id="Rbd0bccb5b2d44eef"/>
    <hyperlink ref="R211" r:id="R69faf364fc854bb1"/>
    <hyperlink ref="T211" r:id="R21d0987dc4934d20"/>
    <hyperlink ref="A212" r:id="R73351dce3e9b4334"/>
    <hyperlink ref="E212" r:id="R28454455b3ef44f7"/>
    <hyperlink ref="Q212" r:id="R9eedac46d2014380"/>
    <hyperlink ref="T212" r:id="R1b6058c312d74569"/>
    <hyperlink ref="V212" r:id="R17b8eb4871a14026"/>
    <hyperlink ref="A213" r:id="Rfb9916d9d8db4368"/>
    <hyperlink ref="E213" r:id="Rff99a25c5c4e4a52"/>
    <hyperlink ref="A214" r:id="R883219894ea34fc5"/>
    <hyperlink ref="E214" r:id="R47af4dc38e6340bf"/>
    <hyperlink ref="Q214" r:id="R483bacfc44fd4ba9"/>
    <hyperlink ref="R214" r:id="Rb4eaf909194840c4"/>
    <hyperlink ref="T214" r:id="R0678b698aa504646"/>
    <hyperlink ref="V214" r:id="R771b72206e7b4ac5"/>
    <hyperlink ref="A215" r:id="Rea9b0c07623145fa"/>
    <hyperlink ref="E215" r:id="R2d252b7dad9244f5"/>
    <hyperlink ref="Q215" r:id="R75e02878c3e74394"/>
    <hyperlink ref="T215" r:id="Rd1b308cbc61442c3"/>
    <hyperlink ref="V215" r:id="R29dc747a1c3f42fa"/>
    <hyperlink ref="A216" r:id="R2bc5389f703548b7"/>
    <hyperlink ref="E216" r:id="R7be78956407d45fc"/>
    <hyperlink ref="Q216" r:id="R9376e43bcde9480f"/>
    <hyperlink ref="R216" r:id="Rdab000735f384acf"/>
    <hyperlink ref="T216" r:id="Rab1ed31377494f53"/>
    <hyperlink ref="V216" r:id="Rfaf6e07925974022"/>
    <hyperlink ref="A217" r:id="R5c19026980724e11"/>
    <hyperlink ref="E217" r:id="R32d64df8dc4d4997"/>
    <hyperlink ref="Q217" r:id="R0d4946b3dc724a7f"/>
    <hyperlink ref="R217" r:id="Rcacb440487f14f38"/>
    <hyperlink ref="A218" r:id="R0651290940fd4d8f"/>
    <hyperlink ref="E218" r:id="R779d9007831f4fbe"/>
    <hyperlink ref="Q218" r:id="R038c19683db94796"/>
    <hyperlink ref="R218" r:id="R408c3b35ee1a4520"/>
    <hyperlink ref="T218" r:id="Rc2b4a739521e4732"/>
    <hyperlink ref="V218" r:id="R4cb78c2bcd95499d"/>
    <hyperlink ref="A219" r:id="Re3626957e9df4d02"/>
    <hyperlink ref="E219" r:id="R6f5403f261d646da"/>
    <hyperlink ref="Q219" r:id="R9a6e3ffed19e4de1"/>
    <hyperlink ref="R219" r:id="R246aa1fb575b4ce8"/>
    <hyperlink ref="T219" r:id="R2c3d921d029e41de"/>
    <hyperlink ref="V219" r:id="Re722af1990f848b9"/>
    <hyperlink ref="A220" r:id="Rfaf85ba550234bc4"/>
    <hyperlink ref="E220" r:id="R8725538f0b9f4f67"/>
    <hyperlink ref="Q220" r:id="R787021299d2040d4"/>
    <hyperlink ref="R220" r:id="R3c5218f20a5d4476"/>
    <hyperlink ref="T220" r:id="R9ff1676891d24c4b"/>
    <hyperlink ref="V220" r:id="R24cce6f83b5a484e"/>
    <hyperlink ref="A221" r:id="R31657b821f4d4381"/>
    <hyperlink ref="E221" r:id="R8614960b0a9b4531"/>
    <hyperlink ref="Q221" r:id="Rf5c6b55f2c5344ea"/>
    <hyperlink ref="R221" r:id="R903794c85d1d4e1d"/>
    <hyperlink ref="T221" r:id="Ra5f469d0489a47ac"/>
    <hyperlink ref="V221" r:id="R67f434210098431d"/>
    <hyperlink ref="A222" r:id="Ra89da8aab43348a5"/>
    <hyperlink ref="E222" r:id="R49ee297f0f3a4979"/>
    <hyperlink ref="Q222" r:id="R971f2b138ba4472f"/>
    <hyperlink ref="R222" r:id="R64b6eeb84a3a4307"/>
    <hyperlink ref="T222" r:id="R4beded7fa6bd4e22"/>
    <hyperlink ref="V222" r:id="R077eaec6e4414817"/>
    <hyperlink ref="A223" r:id="R6dfd1135669048e9"/>
    <hyperlink ref="E223" r:id="Rbed42a75306e43a6"/>
    <hyperlink ref="Q223" r:id="R1e98ce628dc04e62"/>
    <hyperlink ref="R223" r:id="R2acbe90447174034"/>
    <hyperlink ref="T223" r:id="R99e766d7c4014a29"/>
    <hyperlink ref="V223" r:id="R78deb6b135194886"/>
    <hyperlink ref="A224" r:id="R498321a5c9fc4cba"/>
    <hyperlink ref="E224" r:id="R28d3603066804343"/>
    <hyperlink ref="Q224" r:id="Rc089e3313b5b465e"/>
    <hyperlink ref="A225" r:id="R90dd6d8c316f41b3"/>
    <hyperlink ref="E225" r:id="Rd2e6e37b1fd84c4b"/>
    <hyperlink ref="A226" r:id="R0821117d5879481c"/>
    <hyperlink ref="E226" r:id="Rf0697644adda407e"/>
    <hyperlink ref="Q226" r:id="Rbc69a01322d9484d"/>
    <hyperlink ref="A227" r:id="Ree74014ac76b45f9"/>
    <hyperlink ref="E227" r:id="Rc124fc580416414d"/>
    <hyperlink ref="Q227" r:id="R2aa951e1e0a14149"/>
    <hyperlink ref="S227" r:id="Rfd428a535cc04cce"/>
    <hyperlink ref="V227" r:id="R9eaa5079ece1429b"/>
    <hyperlink ref="A228" r:id="R690523bbd6ce49fd"/>
    <hyperlink ref="E228" r:id="Raf41325c91044ad5"/>
    <hyperlink ref="Q228" r:id="R9b1ed0bc002f4bc9"/>
    <hyperlink ref="S228" r:id="R5c5d948917d144dd"/>
    <hyperlink ref="T228" r:id="Rc64a623deb1f40c7"/>
    <hyperlink ref="V228" r:id="Re23429aa273a49b3"/>
    <hyperlink ref="A229" r:id="Reab0dd416b214c1c"/>
    <hyperlink ref="E229" r:id="R59b15fbe25b747fa"/>
    <hyperlink ref="Q229" r:id="R96eafd9828ca4b68"/>
    <hyperlink ref="R229" r:id="R18c431b540d94065"/>
    <hyperlink ref="S229" r:id="Rd8bcf82316e84f8e"/>
    <hyperlink ref="V229" r:id="R8ee99e261cbc4969"/>
    <hyperlink ref="A230" r:id="Re32329e3656a44b4"/>
    <hyperlink ref="E230" r:id="Rab84aef9d5d0448e"/>
    <hyperlink ref="Q230" r:id="R9c2f3e54e66f4f8d"/>
    <hyperlink ref="S230" r:id="Rcf254994a1a441ef"/>
    <hyperlink ref="T230" r:id="R95b76bacb27f4789"/>
    <hyperlink ref="V230" r:id="R6c8ce0d9a48749ce"/>
    <hyperlink ref="A231" r:id="Ra925c03e12e346fb"/>
    <hyperlink ref="E231" r:id="R70df23860c464a96"/>
    <hyperlink ref="Q231" r:id="R436ad01441d2499c"/>
    <hyperlink ref="S231" r:id="R4243206b813849c4"/>
    <hyperlink ref="T231" r:id="R038db9d8f7ec43e8"/>
    <hyperlink ref="V231" r:id="Rf14ee4ff9fca4ab4"/>
    <hyperlink ref="A232" r:id="Rab4e4805f95943a0"/>
    <hyperlink ref="E232" r:id="R36eaf1c0f05d446b"/>
    <hyperlink ref="Q232" r:id="R6416c575fe2a4a52"/>
    <hyperlink ref="S232" r:id="R18b71617a7fe403b"/>
    <hyperlink ref="T232" r:id="R02959b22a9bd4cdb"/>
    <hyperlink ref="V232" r:id="R2fda5d6687954441"/>
    <hyperlink ref="A233" r:id="R08d9c08c8d954362"/>
    <hyperlink ref="E233" r:id="R1a65edd13edd4f98"/>
    <hyperlink ref="Q233" r:id="R3e5b6581ce9348a4"/>
    <hyperlink ref="S233" r:id="Rcfc3d6b05e584313"/>
    <hyperlink ref="T233" r:id="R8195accf6d0d446b"/>
    <hyperlink ref="V233" r:id="R701794c44aec452a"/>
    <hyperlink ref="A234" r:id="Re87d1f44a5f742c5"/>
    <hyperlink ref="E234" r:id="Rdc9c95ff9ab045ae"/>
    <hyperlink ref="Q234" r:id="R0a3d529e0d1a439e"/>
    <hyperlink ref="S234" r:id="Rbfdc015af0b44774"/>
    <hyperlink ref="T234" r:id="R956898b63c2a4b2b"/>
    <hyperlink ref="V234" r:id="Reb2d5e5aac804d96"/>
    <hyperlink ref="A235" r:id="R1d43a75d71414ea4"/>
    <hyperlink ref="E235" r:id="Re72779793a6a457f"/>
    <hyperlink ref="Q235" r:id="R040b50598a804bd5"/>
    <hyperlink ref="S235" r:id="Rc4e1c46f9e754b17"/>
    <hyperlink ref="T235" r:id="R948a63ec87144631"/>
    <hyperlink ref="V235" r:id="Rb7e02b887cfc4040"/>
    <hyperlink ref="A236" r:id="Rab6d5bd1e01a491b"/>
    <hyperlink ref="E236" r:id="Rab51162dec23498e"/>
    <hyperlink ref="Q236" r:id="Ra907d0443b2b45ae"/>
    <hyperlink ref="S236" r:id="R70a8c468cf1e469b"/>
    <hyperlink ref="T236" r:id="Rb52c57323a9a457d"/>
    <hyperlink ref="V236" r:id="R220fd20802344240"/>
    <hyperlink ref="A237" r:id="R4a83c530e39a46dd"/>
    <hyperlink ref="E237" r:id="R8b0883b81a374405"/>
    <hyperlink ref="Q237" r:id="R73f0ae0edb9443ce"/>
    <hyperlink ref="S237" r:id="R1c6c5ffd31284ca2"/>
    <hyperlink ref="T237" r:id="R14f80ac8f3cd4935"/>
    <hyperlink ref="A238" r:id="Rf5aba3e4f6794564"/>
    <hyperlink ref="E238" r:id="R1f0382d3fcf943cd"/>
    <hyperlink ref="Q238" r:id="R3dc193db71ad4e11"/>
    <hyperlink ref="S238" r:id="Rbe09cb51762a4b25"/>
    <hyperlink ref="T238" r:id="Re4f87a33676042ac"/>
    <hyperlink ref="V238" r:id="R9bdc983cae994420"/>
    <hyperlink ref="A239" r:id="R46d745ef927c43b6"/>
    <hyperlink ref="E239" r:id="Rf6300465028f4927"/>
    <hyperlink ref="Q239" r:id="Rc4498dc78c33476f"/>
    <hyperlink ref="S239" r:id="R60f3e2aa39dc4773"/>
    <hyperlink ref="T239" r:id="R860e886e41b741e2"/>
    <hyperlink ref="V239" r:id="R8c0c0346ab9548f5"/>
    <hyperlink ref="A240" r:id="Rec02597f07704582"/>
    <hyperlink ref="E240" r:id="R6d2dcadcbeb84b02"/>
    <hyperlink ref="Q240" r:id="R3cc49e541c6a4193"/>
    <hyperlink ref="S240" r:id="R8cc9f7973db44519"/>
    <hyperlink ref="T240" r:id="Rc2284169f4bc4d61"/>
    <hyperlink ref="V240" r:id="Rc3910895c6d84c95"/>
    <hyperlink ref="A241" r:id="R35b8379a527e4e95"/>
    <hyperlink ref="E241" r:id="Ra5b85f167fc841cb"/>
    <hyperlink ref="Q241" r:id="R965ff0d974b94274"/>
    <hyperlink ref="S241" r:id="Rb44e40138c50495e"/>
    <hyperlink ref="T241" r:id="R4eec0b82ae174d42"/>
    <hyperlink ref="V241" r:id="Re9ea0e534ef74b69"/>
    <hyperlink ref="A242" r:id="Rdd39ed955373487b"/>
    <hyperlink ref="E242" r:id="Rc21fa92a3a7f4ab2"/>
    <hyperlink ref="Q242" r:id="R84c5fc6fe23e439e"/>
    <hyperlink ref="S242" r:id="R3092859dfead4e35"/>
    <hyperlink ref="T242" r:id="R06474c7ab28549bc"/>
    <hyperlink ref="V242" r:id="R2a46009088d942a8"/>
    <hyperlink ref="A243" r:id="R145169d2d515410b"/>
    <hyperlink ref="E243" r:id="R6581a4c849f049b5"/>
    <hyperlink ref="Q243" r:id="R2cea357db09f4394"/>
    <hyperlink ref="S243" r:id="R6f3268bbeaf8460b"/>
    <hyperlink ref="T243" r:id="R1c0246954c8d430a"/>
    <hyperlink ref="V243" r:id="R04253e7fb70546e8"/>
    <hyperlink ref="A244" r:id="R465915a1316d4894"/>
    <hyperlink ref="E244" r:id="R8229bf9984994fc6"/>
    <hyperlink ref="Q244" r:id="R0ba0cbaccc204e69"/>
    <hyperlink ref="A245" r:id="Re0d7cd6109424c11"/>
    <hyperlink ref="E245" r:id="Ra44ef68e7d4148c0"/>
    <hyperlink ref="Q245" r:id="R495710a30141407f"/>
    <hyperlink ref="A246" r:id="R166841a0a691470e"/>
    <hyperlink ref="E246" r:id="Rf6a281eba0984104"/>
    <hyperlink ref="Q246" r:id="R00e1b15b4f674240"/>
    <hyperlink ref="T246" r:id="R66db3ca017344d32"/>
    <hyperlink ref="A247" r:id="R00874ffbd5b245dd"/>
    <hyperlink ref="E247" r:id="R010bdbfe44824983"/>
    <hyperlink ref="Q247" r:id="R6eefe68418ea49f1"/>
    <hyperlink ref="R247" r:id="Rb52460a355cf4cd7"/>
    <hyperlink ref="T247" r:id="R47d1ea30ba384759"/>
    <hyperlink ref="A248" r:id="R26d7f1ff237f4d5f"/>
    <hyperlink ref="E248" r:id="R54736bf5765e47a9"/>
    <hyperlink ref="Q248" r:id="R1d12cbe176cf4a1b"/>
    <hyperlink ref="R248" r:id="Ra7291044a1d84ac5"/>
    <hyperlink ref="T248" r:id="R5ecc8daf16ec48c9"/>
    <hyperlink ref="A249" r:id="R27c055ca6d5443d9"/>
    <hyperlink ref="E249" r:id="R660a5519e1ba4b95"/>
    <hyperlink ref="Q249" r:id="R9d6fb2cdd36e420f"/>
    <hyperlink ref="T249" r:id="R0064f14d1c564b8e"/>
    <hyperlink ref="E250" r:id="R9ed4ff48c0864714"/>
    <hyperlink ref="T250" r:id="Rca7347127e884758"/>
    <hyperlink ref="A251" r:id="Re06d2546c60748f7"/>
    <hyperlink ref="E251" r:id="Rb7cd90533b1244b1"/>
    <hyperlink ref="R251" r:id="R5782f360478e43ab"/>
    <hyperlink ref="V251" r:id="R7d8990af513d45ae"/>
    <hyperlink ref="A252" r:id="R35c279be52d04d4f"/>
    <hyperlink ref="E252" r:id="Rf5a819082cf04be4"/>
    <hyperlink ref="Q252" r:id="R65b2916f04aa4e04"/>
    <hyperlink ref="R252" r:id="R8f04ba2a817247ed"/>
    <hyperlink ref="T252" r:id="R304b0abb1e154c56"/>
    <hyperlink ref="E253" r:id="Rbfa7cfa2c0da448c"/>
    <hyperlink ref="T253" r:id="Re14f6f4d1ffd4b6a"/>
    <hyperlink ref="A254" r:id="Rf8f2eed0ca8541e8"/>
    <hyperlink ref="E254" r:id="Rabeb5b2e1a3647b1"/>
    <hyperlink ref="Q254" r:id="Rc0261d3960864605"/>
    <hyperlink ref="T254" r:id="R612855017cc44a18"/>
    <hyperlink ref="A255" r:id="R588fd46c70b34549"/>
    <hyperlink ref="E255" r:id="Rf6af78bbffde47d9"/>
    <hyperlink ref="Q255" r:id="R8e5da434cc9f40ca"/>
    <hyperlink ref="R255" r:id="R9b02ab51551149eb"/>
    <hyperlink ref="T255" r:id="Rad398b0263584a19"/>
    <hyperlink ref="A256" r:id="R529c72bd44c84012"/>
    <hyperlink ref="E256" r:id="Rfc2a316af1df46da"/>
    <hyperlink ref="Q256" r:id="R367bc1d71de14446"/>
    <hyperlink ref="S256" r:id="R4a7b6c31c7444bb9"/>
    <hyperlink ref="T256" r:id="R0a094a72f7494b99"/>
    <hyperlink ref="A257" r:id="R1fae4a7735e44d09"/>
    <hyperlink ref="E257" r:id="Rb70b12fa4c894a90"/>
    <hyperlink ref="Q257" r:id="Rd2a2060fd0814d9c"/>
    <hyperlink ref="R257" r:id="R10a3e1db8946442d"/>
    <hyperlink ref="A258" r:id="R240737e41bb042e0"/>
    <hyperlink ref="E258" r:id="Rc47ebe24740b4a9b"/>
    <hyperlink ref="Q258" r:id="R40da29a3ff1f42e4"/>
    <hyperlink ref="T258" r:id="R60dee02ccc0b4901"/>
    <hyperlink ref="E259" r:id="R418da0aa842c439b"/>
    <hyperlink ref="T259" r:id="R36f01813fb7546de"/>
    <hyperlink ref="E260" r:id="R7f160c026aa54af4"/>
    <hyperlink ref="T260" r:id="Re12e9b1e99ed4da8"/>
    <hyperlink ref="A261" r:id="R096ce5d8613841ae"/>
    <hyperlink ref="E261" r:id="R38e68aecbe2441ad"/>
    <hyperlink ref="Q261" r:id="Rea81bb7c48be4d00"/>
    <hyperlink ref="T261" r:id="Rbd44dee167c74158"/>
    <hyperlink ref="E262" r:id="R0251dddb654047a1"/>
    <hyperlink ref="T262" r:id="Racc3b2c9bb9349b2"/>
    <hyperlink ref="E263" r:id="Re8a26e16f4ed4a5a"/>
    <hyperlink ref="T263" r:id="R9ea8966ab0e749ba"/>
    <hyperlink ref="A264" r:id="R5b16582f11764238"/>
    <hyperlink ref="E264" r:id="R66890c2a619f472d"/>
    <hyperlink ref="Q264" r:id="R33ea02720b984b7f"/>
    <hyperlink ref="R264" r:id="R9be4bbdf55344f78"/>
    <hyperlink ref="T264" r:id="Rff714a07b2b645e9"/>
    <hyperlink ref="A265" r:id="Rbb3cd76b0d5441bf"/>
    <hyperlink ref="E265" r:id="R4c162bd7a15743af"/>
    <hyperlink ref="T265" r:id="R819f6e656cbc437d"/>
    <hyperlink ref="A266" r:id="Rc185f7ea6ba1443b"/>
    <hyperlink ref="E266" r:id="R9e565ad1908b4069"/>
    <hyperlink ref="Q266" r:id="R446f4cf705934970"/>
    <hyperlink ref="T266" r:id="R10329c12f99d437f"/>
    <hyperlink ref="A267" r:id="Rb904d3e6492a461b"/>
    <hyperlink ref="E267" r:id="R1514166d030e4e36"/>
    <hyperlink ref="Q267" r:id="R9583dd48faaf43e6"/>
    <hyperlink ref="R267" r:id="R621db03806774e34"/>
    <hyperlink ref="T267" r:id="R73f4265b57a14a2c"/>
    <hyperlink ref="A268" r:id="R5e90e113225840a9"/>
    <hyperlink ref="E268" r:id="Rb94051c553244359"/>
    <hyperlink ref="T268" r:id="R3fe1c27da6d0444f"/>
    <hyperlink ref="A269" r:id="Rbd5fc9b9f9274b6b"/>
    <hyperlink ref="E269" r:id="Rc853a50ae6884f07"/>
    <hyperlink ref="Q269" r:id="R14894ee493e34750"/>
    <hyperlink ref="R269" r:id="R31b34ed8ab4e416b"/>
    <hyperlink ref="T269" r:id="Reead86b58cc541f0"/>
    <hyperlink ref="A270" r:id="R939f9668356940b8"/>
    <hyperlink ref="E270" r:id="Ra5c0572d13ad4218"/>
    <hyperlink ref="Q270" r:id="Raa6821f8662c47e2"/>
    <hyperlink ref="T270" r:id="R449ff1f152794053"/>
    <hyperlink ref="A271" r:id="R9594f39522864a1d"/>
    <hyperlink ref="E271" r:id="Raa785acefb9045b5"/>
    <hyperlink ref="Q271" r:id="R9d707bc745834c2e"/>
    <hyperlink ref="T271" r:id="Rdf6704b9a191470a"/>
    <hyperlink ref="A272" r:id="R67829e48d1c7423c"/>
    <hyperlink ref="E272" r:id="Rd1a79dbc77af499e"/>
    <hyperlink ref="Q272" r:id="Ra124c6f7b9914e73"/>
    <hyperlink ref="T272" r:id="R7beaf767eb28423e"/>
    <hyperlink ref="A273" r:id="Rde43980957d64e57"/>
    <hyperlink ref="E273" r:id="R01837141408a4be0"/>
    <hyperlink ref="T273" r:id="Rd2b8ba7bc3ad4165"/>
    <hyperlink ref="A274" r:id="Rb10465e567184ea1"/>
    <hyperlink ref="E274" r:id="R303d17fce32a4ae9"/>
    <hyperlink ref="Q274" r:id="R7f10cef698b3487c"/>
    <hyperlink ref="T274" r:id="Rff1438d9bcfa4c7f"/>
    <hyperlink ref="A275" r:id="R39836003589841ff"/>
    <hyperlink ref="E275" r:id="Ra4b2eca44ab14668"/>
    <hyperlink ref="A276" r:id="R593d89c8ecd14c07"/>
    <hyperlink ref="E276" r:id="R6af55c9974804535"/>
    <hyperlink ref="Q276" r:id="R67fcc2aafa214dd1"/>
    <hyperlink ref="T276" r:id="Rec3ee800ae484a19"/>
    <hyperlink ref="A277" r:id="R7714cbf12d2840d3"/>
    <hyperlink ref="E277" r:id="R10765d75e9214c55"/>
    <hyperlink ref="T277" r:id="R1c5999ec69e147fa"/>
    <hyperlink ref="A278" r:id="R854449fe1c414488"/>
    <hyperlink ref="E278" r:id="R870b3137c82045dd"/>
    <hyperlink ref="Q278" r:id="R0f300c48f6134690"/>
    <hyperlink ref="T278" r:id="R9ac3475eafa34c94"/>
    <hyperlink ref="A279" r:id="Rdfafed56d9dd4449"/>
    <hyperlink ref="E279" r:id="Rad7f917b5033494c"/>
    <hyperlink ref="Q279" r:id="Rd8b5c41f85204034"/>
    <hyperlink ref="R279" r:id="R8bd9a751cda9462f"/>
    <hyperlink ref="T279" r:id="Rb107f7512c7948b2"/>
    <hyperlink ref="A280" r:id="R2a76b6dbf6034f63"/>
    <hyperlink ref="E280" r:id="Rddc4790dc5a14db1"/>
    <hyperlink ref="Q280" r:id="R157612b3e408480f"/>
    <hyperlink ref="A281" r:id="Rb15b2cde29404d79"/>
    <hyperlink ref="E281" r:id="R0b96b2b05e7345b8"/>
    <hyperlink ref="Q281" r:id="R8551eeb4c0f840f7"/>
    <hyperlink ref="S281" r:id="R5df2f37e9b3941d8"/>
    <hyperlink ref="T281" r:id="R0bf099f4e90c4d39"/>
    <hyperlink ref="V281" r:id="R1e56b30cbc6c49ff"/>
    <hyperlink ref="A282" r:id="R50e0c68f73be4d14"/>
    <hyperlink ref="E282" r:id="R077de6aa8df641e3"/>
    <hyperlink ref="A283" r:id="R1d08d5a97b124be4"/>
    <hyperlink ref="E283" r:id="R165752593c5f4f18"/>
    <hyperlink ref="S283" r:id="R8943b24a58404523"/>
    <hyperlink ref="T283" r:id="R23591081cc8640e3"/>
    <hyperlink ref="A284" r:id="R846b4c3e2fb747a0"/>
    <hyperlink ref="E284" r:id="Rdbef55229c2146b9"/>
    <hyperlink ref="S284" r:id="R4c14f9d010dc439e"/>
    <hyperlink ref="T284" r:id="R8c6e22e97be1435c"/>
    <hyperlink ref="V284" r:id="R5ba60836fc1e4fbf"/>
    <hyperlink ref="A285" r:id="Rac3e63f7d60f49f2"/>
    <hyperlink ref="E285" r:id="R0d1aba79b93248e5"/>
    <hyperlink ref="A286" r:id="Rcee151bfa3d24948"/>
    <hyperlink ref="E286" r:id="R44575641bade449c"/>
    <hyperlink ref="S286" r:id="R51472f7c4164490e"/>
    <hyperlink ref="T286" r:id="R7c12af89e5544a02"/>
    <hyperlink ref="V286" r:id="R35fb2a5c097e4470"/>
    <hyperlink ref="A287" r:id="R37db35e71c7a46a9"/>
    <hyperlink ref="E287" r:id="R5da364c0a68e4796"/>
    <hyperlink ref="S287" r:id="Raa89143b769e4942"/>
    <hyperlink ref="T287" r:id="Rbc36ce09aef94992"/>
    <hyperlink ref="A288" r:id="R2b87d06ede034b03"/>
    <hyperlink ref="E288" r:id="R37914585dde6488b"/>
    <hyperlink ref="S288" r:id="Re2e85ef42c8e4c4d"/>
    <hyperlink ref="T288" r:id="R44a90fa5e7d14ca3"/>
    <hyperlink ref="A289" r:id="Rc58994bae28d4fe8"/>
    <hyperlink ref="E289" r:id="R73502660f71b40ad"/>
    <hyperlink ref="S289" r:id="R8934ce3f0cb24b89"/>
    <hyperlink ref="T289" r:id="R4442fe4559f3494d"/>
    <hyperlink ref="A290" r:id="Rcd946ab825424d4e"/>
    <hyperlink ref="E290" r:id="R7662b9cb69254788"/>
    <hyperlink ref="S290" r:id="R64de6d0eb7f4489d"/>
    <hyperlink ref="T290" r:id="R76d62bb352814828"/>
    <hyperlink ref="A291" r:id="R60e654db5b334705"/>
    <hyperlink ref="E291" r:id="Rd8fc7734d8c14df1"/>
    <hyperlink ref="Q291" r:id="Re3cb657454054ec2"/>
    <hyperlink ref="T291" r:id="R9f77f629958c4a44"/>
    <hyperlink ref="A292" r:id="R838996f1627f4e46"/>
    <hyperlink ref="E292" r:id="R46d4289c9eba4e2b"/>
    <hyperlink ref="Q292" r:id="R8576fba672e94f5d"/>
    <hyperlink ref="T292" r:id="R01d1c79878cd44a4"/>
    <hyperlink ref="A293" r:id="R34294faa2b7c470b"/>
    <hyperlink ref="E293" r:id="R3c12fdb4367b4487"/>
    <hyperlink ref="Q293" r:id="Rf0ced1cf3b8048ce"/>
    <hyperlink ref="T293" r:id="R00c6ba3b84924237"/>
    <hyperlink ref="A294" r:id="R6a8a9fabac12492d"/>
    <hyperlink ref="E294" r:id="Ra2bd04f90b4a46e1"/>
    <hyperlink ref="Q294" r:id="R6da02942f3224167"/>
    <hyperlink ref="T294" r:id="R0e57eccfcc45484c"/>
    <hyperlink ref="A295" r:id="R5d18422bd1df4dc5"/>
    <hyperlink ref="E295" r:id="R5b2bce30e05541a4"/>
    <hyperlink ref="Q295" r:id="R9501f97dfdd34f56"/>
    <hyperlink ref="T295" r:id="Rf019edc075b14c58"/>
    <hyperlink ref="A296" r:id="R585785383a504dfc"/>
    <hyperlink ref="E296" r:id="Ra7dec18b4e204662"/>
    <hyperlink ref="R296" r:id="R2d19e42749c24cce"/>
    <hyperlink ref="A297" r:id="R1720a82905464e3d"/>
    <hyperlink ref="E297" r:id="R26cf536cf52b4055"/>
    <hyperlink ref="Q297" r:id="R7b1872d447ec4523"/>
    <hyperlink ref="R297" r:id="R4ccc1e98c51e4a42"/>
    <hyperlink ref="T297" r:id="Rf01034e2eeb149f8"/>
    <hyperlink ref="V297" r:id="R7a9044931b184d12"/>
    <hyperlink ref="E298" r:id="R57b1428f84a342c3"/>
    <hyperlink ref="V298" r:id="R00b1b61abd3d4c8a"/>
    <hyperlink ref="A299" r:id="Rcb31afde252d4bb4"/>
    <hyperlink ref="E299" r:id="R5ae30538542c4e56"/>
    <hyperlink ref="Q299" r:id="R374e5fa763b54308"/>
    <hyperlink ref="T299" r:id="R07da7dc06e6d4e7b"/>
    <hyperlink ref="V299" r:id="R71e6aa1ce52742dc"/>
    <hyperlink ref="A300" r:id="R3f4322fe0d7a4d56"/>
    <hyperlink ref="E300" r:id="R614548a2545f4727"/>
    <hyperlink ref="Q300" r:id="Rd007661ecc294675"/>
    <hyperlink ref="T300" r:id="R8e18c63c512042eb"/>
    <hyperlink ref="V300" r:id="R0a2238a5378e4e70"/>
    <hyperlink ref="A301" r:id="Rdfe0ee2bc62843ba"/>
    <hyperlink ref="E301" r:id="Rb613138b32b34faa"/>
    <hyperlink ref="R301" r:id="R1b1f9a03b93248b9"/>
    <hyperlink ref="A302" r:id="R7fe60d08504f4294"/>
    <hyperlink ref="E302" r:id="R1830a238cf974adc"/>
    <hyperlink ref="Q302" r:id="R2b21da0b6b444f84"/>
    <hyperlink ref="R302" r:id="R6e71f0fb94d243eb"/>
    <hyperlink ref="T302" r:id="R1777bbfb9b954751"/>
    <hyperlink ref="V302" r:id="Rb2eb2f31908240f7"/>
    <hyperlink ref="A303" r:id="R9f60c29543d740db"/>
    <hyperlink ref="E303" r:id="R43233c4d54e848a8"/>
    <hyperlink ref="Q303" r:id="Rc2487084041e41d5"/>
    <hyperlink ref="R303" r:id="R0fc88b12039643a9"/>
    <hyperlink ref="T303" r:id="R188735a59ae7401b"/>
    <hyperlink ref="V303" r:id="R2085727662884691"/>
    <hyperlink ref="A304" r:id="R956c8564622d4eec"/>
    <hyperlink ref="E304" r:id="R7f2dc4a5f7444027"/>
    <hyperlink ref="Q304" r:id="Rded71f77194b4520"/>
    <hyperlink ref="R304" r:id="R0675e828f60d493f"/>
    <hyperlink ref="T304" r:id="Rdc74565523284949"/>
    <hyperlink ref="V304" r:id="R175d3ba27fa0473c"/>
    <hyperlink ref="A305" r:id="R1b7079fac6014021"/>
    <hyperlink ref="E305" r:id="Rf97f6fd142ec4bc7"/>
    <hyperlink ref="Q305" r:id="Ra4268b26a7d94cfe"/>
    <hyperlink ref="R305" r:id="R93caa621a01f473c"/>
    <hyperlink ref="T305" r:id="R39f5c45013d64a11"/>
    <hyperlink ref="V305" r:id="R623cc2c936b04a8b"/>
    <hyperlink ref="A306" r:id="Rf1ebad612afd40c0"/>
    <hyperlink ref="E306" r:id="R5e8281745085417f"/>
    <hyperlink ref="Q306" r:id="R15b1a89da86f408c"/>
    <hyperlink ref="T306" r:id="R9871a624656b47e2"/>
    <hyperlink ref="A307" r:id="R6247c69368304815"/>
    <hyperlink ref="E307" r:id="Ra9c30647b3124051"/>
    <hyperlink ref="Q307" r:id="Rdcbec81d3b2d41dc"/>
    <hyperlink ref="A308" r:id="Ra4d7608ac3ea466d"/>
    <hyperlink ref="E308" r:id="R5edb8947ed4e4318"/>
    <hyperlink ref="A309" r:id="Rf7d2276a1e674535"/>
    <hyperlink ref="E309" r:id="R27bd2cf0778e451e"/>
    <hyperlink ref="Q309" r:id="R1466d24a838b4803"/>
    <hyperlink ref="T309" r:id="R95045addac5f492c"/>
    <hyperlink ref="A310" r:id="R2afcc3b41a3844c7"/>
    <hyperlink ref="E310" r:id="Ra59f01aea45a4abd"/>
    <hyperlink ref="Q310" r:id="R601c98f6d1a641fc"/>
    <hyperlink ref="T310" r:id="Ra0753681087e4915"/>
    <hyperlink ref="A311" r:id="R2d2922d7e3c746ed"/>
    <hyperlink ref="E311" r:id="Rdf1edec5a9264a87"/>
    <hyperlink ref="Q311" r:id="R22d42d06070b4aef"/>
    <hyperlink ref="V311" r:id="Ree5cf4e4a37f4a1c"/>
    <hyperlink ref="A312" r:id="Raa6dfbaf502542f7"/>
    <hyperlink ref="E312" r:id="Rbfd4e93f54e74f01"/>
    <hyperlink ref="Q312" r:id="R4c1a08c0568c442b"/>
    <hyperlink ref="S312" r:id="R567c55dfef7142c2"/>
    <hyperlink ref="T312" r:id="R2306cfdf25ce4fee"/>
    <hyperlink ref="V312" r:id="R252b9dd42e38494d"/>
    <hyperlink ref="A313" r:id="R3c92bd6de80a4410"/>
    <hyperlink ref="E313" r:id="R589981704adf425c"/>
    <hyperlink ref="Q313" r:id="R1a9087b6a49940f6"/>
    <hyperlink ref="T313" r:id="R47279f50781c44d9"/>
    <hyperlink ref="V313" r:id="R84b88e22c5d646ba"/>
    <hyperlink ref="A314" r:id="R6cb5c97eeeb742b7"/>
    <hyperlink ref="E314" r:id="Ra15e83fe1f7e4ac1"/>
    <hyperlink ref="T314" r:id="Rc37ba7fe1d8b4dc4"/>
    <hyperlink ref="A315" r:id="R1cb89a6f95404aa2"/>
    <hyperlink ref="E315" r:id="R67c7cfae2d624173"/>
    <hyperlink ref="Q315" r:id="Rdb51d658441c452c"/>
    <hyperlink ref="T315" r:id="R58ccdcfc26b84707"/>
    <hyperlink ref="A316" r:id="R960efd26ee6f4040"/>
    <hyperlink ref="E316" r:id="Rc5e150ca402e4b78"/>
    <hyperlink ref="Q316" r:id="Rd18baffc875c4a16"/>
    <hyperlink ref="T316" r:id="R273eed60a1d14b99"/>
    <hyperlink ref="V316" r:id="R8557aab8216740c3"/>
    <hyperlink ref="A317" r:id="R58e21451247d4cf1"/>
    <hyperlink ref="E317" r:id="R648ca26aa360435f"/>
    <hyperlink ref="Q317" r:id="Ra8ebdcf4d3ea49df"/>
    <hyperlink ref="T317" r:id="R0272d16bddbb4aec"/>
    <hyperlink ref="A318" r:id="Rd9beb7ca4a2a4a6c"/>
    <hyperlink ref="E318" r:id="Re9588561fdc14783"/>
    <hyperlink ref="Q318" r:id="R88b37ef464a74720"/>
    <hyperlink ref="T318" r:id="R2c498c15d9194880"/>
    <hyperlink ref="A319" r:id="Rd3aacd8db6a54b74"/>
    <hyperlink ref="E319" r:id="Rdafdd3662c034341"/>
    <hyperlink ref="Q319" r:id="R1ca2a3857a0b426c"/>
    <hyperlink ref="R319" r:id="R10913c236bb44b53"/>
    <hyperlink ref="A320" r:id="R5d8da2e9e2864712"/>
    <hyperlink ref="E320" r:id="Ra8ec065928dd446c"/>
    <hyperlink ref="Q320" r:id="Rf054f0518655476c"/>
    <hyperlink ref="A321" r:id="R67f1a934fc3b4c85"/>
    <hyperlink ref="E321" r:id="R5dcbe1bd66ac4b20"/>
    <hyperlink ref="Q321" r:id="Rcabdbcc99e744635"/>
    <hyperlink ref="A322" r:id="R4883fba65104415f"/>
    <hyperlink ref="E322" r:id="R001303a7ff034f9f"/>
    <hyperlink ref="Q322" r:id="Rf7e194b93a8a47e3"/>
    <hyperlink ref="A323" r:id="R3792e187e34444ce"/>
    <hyperlink ref="E323" r:id="R065841fc4710470a"/>
    <hyperlink ref="A324" r:id="Rb912c17861d14b2d"/>
    <hyperlink ref="E324" r:id="R7005c404f9264a7c"/>
    <hyperlink ref="Q324" r:id="Rda6c52b5a1a04584"/>
    <hyperlink ref="S324" r:id="R4562a15e5f7e4446"/>
    <hyperlink ref="A325" r:id="Rdfb516b7aaef436c"/>
    <hyperlink ref="E325" r:id="R16db5ebab5a44a1b"/>
    <hyperlink ref="Q325" r:id="R3e273555dbe74b26"/>
    <hyperlink ref="S325" r:id="Rd5c6ca39af2a4bfb"/>
    <hyperlink ref="A326" r:id="Rcce2992ab78e4ed0"/>
    <hyperlink ref="E326" r:id="R8a9d00a8ccc143b1"/>
    <hyperlink ref="Q326" r:id="R49a2a554779c4d80"/>
    <hyperlink ref="A327" r:id="R429f4a9f394b457a"/>
    <hyperlink ref="E327" r:id="R0e18e7f29be041e2"/>
    <hyperlink ref="Q327" r:id="R488c87df0ab84de3"/>
    <hyperlink ref="T327" r:id="Rb42fa7531d504c29"/>
    <hyperlink ref="A328" r:id="Rd6f6fb5588694cbf"/>
    <hyperlink ref="E328" r:id="Re517fce59bf44bee"/>
    <hyperlink ref="Q328" r:id="R39db765d42764581"/>
    <hyperlink ref="T328" r:id="R49ff8de28fe04520"/>
    <hyperlink ref="A329" r:id="Rf162734754f44f86"/>
    <hyperlink ref="E329" r:id="Rb81dfb1b1a2a4649"/>
    <hyperlink ref="S329" r:id="R453703a4983747c6"/>
    <hyperlink ref="T329" r:id="R5c3cd08d6407467f"/>
    <hyperlink ref="A330" r:id="Rdcab1ed36dc74e61"/>
    <hyperlink ref="E330" r:id="R02b6b4cc335e42a8"/>
    <hyperlink ref="Q330" r:id="Ra892b637ac154819"/>
    <hyperlink ref="R330" r:id="R65e10e3d60ae4c83"/>
    <hyperlink ref="T330" r:id="Rf0abf0b99c6446fa"/>
    <hyperlink ref="V330" r:id="R858a1079457146d7"/>
    <hyperlink ref="A331" r:id="R12992ec25fc7458b"/>
    <hyperlink ref="E331" r:id="R33e05e1bbef24779"/>
    <hyperlink ref="V331" r:id="R99a7a8d184c64772"/>
    <hyperlink ref="A332" r:id="R6381a3a290334c42"/>
    <hyperlink ref="E332" r:id="Ra2570c61485f4faf"/>
    <hyperlink ref="V332" r:id="Rb26b1cf837c9440e"/>
    <hyperlink ref="A333" r:id="R3019c49fcfcf45c0"/>
    <hyperlink ref="E333" r:id="R92c0b2b4b3544be4"/>
    <hyperlink ref="Q333" r:id="R127863a0202543ed"/>
    <hyperlink ref="T333" r:id="R6cfbbd68729245a4"/>
    <hyperlink ref="A334" r:id="R7e7baa7259ce4a41"/>
    <hyperlink ref="E334" r:id="R65fbfb01910848af"/>
    <hyperlink ref="Q334" r:id="R702354e923a2476d"/>
    <hyperlink ref="T334" r:id="Rf1a3891677914678"/>
    <hyperlink ref="A335" r:id="Ra9c65d998cff4160"/>
    <hyperlink ref="E335" r:id="Ra677a792649b44cc"/>
    <hyperlink ref="S335" r:id="R7f07209e92924f07"/>
    <hyperlink ref="T335" r:id="R973ad66999f34e5b"/>
    <hyperlink ref="A336" r:id="Rbdff0477c9c34de8"/>
    <hyperlink ref="E336" r:id="R2cecc6f413614e46"/>
    <hyperlink ref="S336" r:id="R38dfe40845d54bd1"/>
    <hyperlink ref="T336" r:id="R39b66331d03a4b83"/>
    <hyperlink ref="A337" r:id="R5349fc5b16a44583"/>
    <hyperlink ref="E337" r:id="R4668e2e75f1541dc"/>
    <hyperlink ref="Q337" r:id="R8f9a5734c7444c6b"/>
    <hyperlink ref="A338" r:id="Rdd30957931414ca5"/>
    <hyperlink ref="E338" r:id="R4941055764a545ec"/>
    <hyperlink ref="Q338" r:id="R34d8c2be365a4f22"/>
    <hyperlink ref="T338" r:id="R2b2a73a4a21440b8"/>
    <hyperlink ref="A339" r:id="Rafbce8faa5824fe6"/>
    <hyperlink ref="E339" r:id="R016812a140164d6b"/>
    <hyperlink ref="Q339" r:id="Recab96e70475411f"/>
    <hyperlink ref="T339" r:id="Ra84d8ade49b542b9"/>
    <hyperlink ref="A340" r:id="Re9fc8e63d8864a4c"/>
    <hyperlink ref="E340" r:id="R73112a68385f41f1"/>
    <hyperlink ref="S340" r:id="Rd3a3ccedad7d4be3"/>
    <hyperlink ref="T340" r:id="R79ae3da3f5264177"/>
    <hyperlink ref="A341" r:id="R8b822f3c2dbd4a62"/>
    <hyperlink ref="E341" r:id="R35f9c2f161184a27"/>
    <hyperlink ref="S341" r:id="R50fe82ec11824e38"/>
    <hyperlink ref="T341" r:id="R8e63287212ec4df9"/>
    <hyperlink ref="A342" r:id="R45bff61ae7d441cb"/>
    <hyperlink ref="E342" r:id="R69e9eedbe6a54576"/>
    <hyperlink ref="S342" r:id="Rba98df51555f4fbb"/>
    <hyperlink ref="T342" r:id="Rfdf770d33973458a"/>
    <hyperlink ref="A343" r:id="R743dea803c7c4c2a"/>
    <hyperlink ref="E343" r:id="Rd3f72eebb66e4e87"/>
    <hyperlink ref="Q343" r:id="R36eb3227170c47a3"/>
    <hyperlink ref="R343" r:id="Rf7bd226fa11743eb"/>
    <hyperlink ref="T343" r:id="Rf06a58881baa460a"/>
    <hyperlink ref="A344" r:id="Rd17a57d98d734d6e"/>
    <hyperlink ref="E344" r:id="Rf692094d7497457e"/>
    <hyperlink ref="S344" r:id="Rb01ff60aad6a417b"/>
    <hyperlink ref="T344" r:id="R6bb5c492367c4cea"/>
    <hyperlink ref="A345" r:id="R98ab3641d99c40f5"/>
    <hyperlink ref="E345" r:id="Rc88e290abf614753"/>
    <hyperlink ref="S345" r:id="R8b7b7be889ae466a"/>
    <hyperlink ref="T345" r:id="Rc89cd20558f543a9"/>
    <hyperlink ref="A346" r:id="Reb460be20da34c5a"/>
    <hyperlink ref="E346" r:id="R4718de23a52f4cf3"/>
    <hyperlink ref="Q346" r:id="Rb52949bb38194d9d"/>
    <hyperlink ref="T346" r:id="Rfc7b70c73ca449ba"/>
    <hyperlink ref="A347" r:id="R4406cee479b14bd0"/>
    <hyperlink ref="E347" r:id="R9599d5feaa3a4a80"/>
    <hyperlink ref="S347" r:id="R97a5c241d934431a"/>
    <hyperlink ref="T347" r:id="R8099a03d23af40e2"/>
    <hyperlink ref="A348" r:id="R400d23652f914000"/>
    <hyperlink ref="E348" r:id="Re888949c463b410c"/>
    <hyperlink ref="S348" r:id="Rcfe99f827d0e4a24"/>
    <hyperlink ref="T348" r:id="R4cc72f55b33f438a"/>
    <hyperlink ref="A349" r:id="R301fc0f911a848b7"/>
    <hyperlink ref="E349" r:id="Re9e0137532a74e0e"/>
    <hyperlink ref="S349" r:id="R81abf416989c4848"/>
    <hyperlink ref="T349" r:id="R926d39d88c494884"/>
    <hyperlink ref="A350" r:id="R98b5a478830842ed"/>
    <hyperlink ref="E350" r:id="R91dfef2ecbe0467e"/>
    <hyperlink ref="Q350" r:id="R4c0111fceb534520"/>
    <hyperlink ref="T350" r:id="R0464783301b0475c"/>
    <hyperlink ref="V350" r:id="R08673ba01dce4400"/>
    <hyperlink ref="A351" r:id="Rfd2866a82eea4e38"/>
    <hyperlink ref="E351" r:id="R957e0733edb3493e"/>
    <hyperlink ref="Q351" r:id="R0f9c0134fea748a0"/>
    <hyperlink ref="T351" r:id="Re9aa8d61e4c342fd"/>
    <hyperlink ref="V351" r:id="R323767af998d41f8"/>
    <hyperlink ref="A352" r:id="R145e2c495e0d485c"/>
    <hyperlink ref="E352" r:id="Rf879019936f24dbc"/>
    <hyperlink ref="Q352" r:id="R331790e1612f470c"/>
    <hyperlink ref="T352" r:id="R3279f8c35ca84811"/>
    <hyperlink ref="V352" r:id="R7475b40bf3f34679"/>
    <hyperlink ref="A353" r:id="R294348b36cf14b84"/>
    <hyperlink ref="E353" r:id="R0a9b085140c44699"/>
    <hyperlink ref="Q353" r:id="Rd434f97e2cea4c63"/>
    <hyperlink ref="T353" r:id="Rd34d265fa5924f01"/>
    <hyperlink ref="V353" r:id="Rd60c8fa0d63f44a4"/>
    <hyperlink ref="A354" r:id="R12679ddfd3ba4cb0"/>
    <hyperlink ref="E354" r:id="Ra791f343ff13417b"/>
    <hyperlink ref="Q354" r:id="Rcaac1f839ef6491d"/>
    <hyperlink ref="T354" r:id="R12b362b5d0544758"/>
    <hyperlink ref="V354" r:id="Redf66a88527a4fd0"/>
    <hyperlink ref="A355" r:id="R7cbc8c7feea049cc"/>
    <hyperlink ref="E355" r:id="Rda13dbf1153848e7"/>
    <hyperlink ref="Q355" r:id="R95394ddd828c4aa7"/>
    <hyperlink ref="A356" r:id="R506fa1fa10694001"/>
    <hyperlink ref="E356" r:id="R457e7c7fa6804a30"/>
    <hyperlink ref="S356" r:id="R4a5b3076524349bf"/>
    <hyperlink ref="T356" r:id="R7b02423f68ee4781"/>
    <hyperlink ref="A357" r:id="Rd3c85910ec92455b"/>
    <hyperlink ref="E357" r:id="Rfa65df09ad4a43a2"/>
    <hyperlink ref="Q357" r:id="Rdf943436df9a442e"/>
    <hyperlink ref="T357" r:id="Raaf550eeb370480e"/>
    <hyperlink ref="V357" r:id="Rd3872c44bae24b38"/>
    <hyperlink ref="E358" r:id="R3d7d27f6c3074953"/>
    <hyperlink ref="Q358" r:id="R3c07c87a28a642db"/>
    <hyperlink ref="T358" r:id="R0f6143fa27e14ce3"/>
    <hyperlink ref="V358" r:id="Rde2415ad00c34ec0"/>
    <hyperlink ref="A359" r:id="Rab88af00b1704b8f"/>
    <hyperlink ref="E359" r:id="Rf7cb154f91064edd"/>
    <hyperlink ref="S359" r:id="Rc2706b5b46464e87"/>
    <hyperlink ref="T359" r:id="R92527f14b31d456a"/>
    <hyperlink ref="A360" r:id="R5d2f3e6e4fd04c76"/>
    <hyperlink ref="E360" r:id="R9217d2495bfc4b81"/>
    <hyperlink ref="Q360" r:id="R6a977181afd74911"/>
    <hyperlink ref="T360" r:id="Rb7965543efd94a2d"/>
    <hyperlink ref="V360" r:id="Raa41af008696425f"/>
    <hyperlink ref="A361" r:id="Rd8febd484b9243d2"/>
    <hyperlink ref="E361" r:id="R511e0a310a164821"/>
    <hyperlink ref="Q361" r:id="Rb061b83f40664e13"/>
    <hyperlink ref="T361" r:id="Rdd27d936d76d448b"/>
    <hyperlink ref="V361" r:id="Re4c3be14fecb44ea"/>
    <hyperlink ref="A362" r:id="R9e865bfa068f43c0"/>
    <hyperlink ref="E362" r:id="Rc2a9a0a961a24c55"/>
    <hyperlink ref="Q362" r:id="R75ab8ba9f9174a9f"/>
    <hyperlink ref="T362" r:id="Rc719ed4142f44d6b"/>
    <hyperlink ref="V362" r:id="R91eebcacb999444b"/>
    <hyperlink ref="A363" r:id="R04f419a2999548cc"/>
    <hyperlink ref="E363" r:id="R78e74e22214e4395"/>
    <hyperlink ref="Q363" r:id="R9f344df40f54421d"/>
    <hyperlink ref="T363" r:id="Rb428ee6fd2fb4cd7"/>
    <hyperlink ref="V363" r:id="R45af07b9f40e4cb7"/>
    <hyperlink ref="A364" r:id="Rddebd014fd9f49cd"/>
    <hyperlink ref="E364" r:id="R589a7c46d0744748"/>
    <hyperlink ref="Q364" r:id="Rfb1b98dfdfcd45fe"/>
    <hyperlink ref="T364" r:id="Rf2aa92e955c64308"/>
    <hyperlink ref="V364" r:id="Rfb4b796a6396437c"/>
    <hyperlink ref="A365" r:id="R59fe2f27cb8548b8"/>
    <hyperlink ref="E365" r:id="Rd15a04b7ec2945e1"/>
    <hyperlink ref="Q365" r:id="Rfedf2cfa4adf4d51"/>
    <hyperlink ref="T365" r:id="Ra8182292bc694f02"/>
    <hyperlink ref="V365" r:id="R106e7f61913444fb"/>
    <hyperlink ref="A366" r:id="Ra14104d365fb406e"/>
    <hyperlink ref="E366" r:id="R28e11dc2ba7c4380"/>
    <hyperlink ref="Q366" r:id="Rb5b424f229ec42b2"/>
    <hyperlink ref="T366" r:id="Rfe33e1b742b54954"/>
    <hyperlink ref="A367" r:id="Re4a6309d28a447bf"/>
    <hyperlink ref="E367" r:id="R3efb8e1f38db47ab"/>
    <hyperlink ref="Q367" r:id="Rfc0be0ac178d4853"/>
    <hyperlink ref="T367" r:id="R95f54502193d45a5"/>
    <hyperlink ref="V367" r:id="Re46e2cdc5e394521"/>
    <hyperlink ref="A368" r:id="Rc9310ad723a34905"/>
    <hyperlink ref="E368" r:id="R71cf261000c741ce"/>
    <hyperlink ref="Q368" r:id="Rf520a78bcf4b4ecb"/>
    <hyperlink ref="T368" r:id="R7051060bbb184e8c"/>
    <hyperlink ref="V368" r:id="R8978ec6a8000454d"/>
    <hyperlink ref="A369" r:id="R43d7c174a1c24e0c"/>
    <hyperlink ref="E369" r:id="R624dcb2cce364621"/>
    <hyperlink ref="S369" r:id="R95b47839d4934dbc"/>
    <hyperlink ref="T369" r:id="Rf95ed53153824cb8"/>
    <hyperlink ref="A370" r:id="Re3e47be8f1f9432f"/>
    <hyperlink ref="E370" r:id="R17f36773a2e44d77"/>
    <hyperlink ref="Q370" r:id="R8706979970b4498d"/>
    <hyperlink ref="T370" r:id="R8c59bd44fc8849be"/>
    <hyperlink ref="A371" r:id="Ra38737c7e2514da4"/>
    <hyperlink ref="E371" r:id="R3b5c5fa6cfe442a6"/>
    <hyperlink ref="S371" r:id="Rec0aee045c124bfe"/>
    <hyperlink ref="T371" r:id="Ra0fee7171e7348b4"/>
    <hyperlink ref="E372" r:id="R99ddf15e7eb34c33"/>
    <hyperlink ref="S372" r:id="R593d231c12914b4a"/>
    <hyperlink ref="T372" r:id="Rf94d8ad9e3b94e9e"/>
    <hyperlink ref="A373" r:id="R33294be931174289"/>
    <hyperlink ref="E373" r:id="R3ae73dea53004ebb"/>
    <hyperlink ref="Q373" r:id="Ra1c3c6cd04cd4c2a"/>
    <hyperlink ref="S373" r:id="Rfbd4328384f24775"/>
    <hyperlink ref="V373" r:id="Ra6b916509a4246ba"/>
    <hyperlink ref="A374" r:id="Rca06ce94901248d4"/>
    <hyperlink ref="E374" r:id="R2962b3ec5d084bba"/>
    <hyperlink ref="Q374" r:id="R787826d95db14bb9"/>
    <hyperlink ref="A375" r:id="Rc8e4aa7e3e0140cc"/>
    <hyperlink ref="E375" r:id="R57c56a2487514013"/>
    <hyperlink ref="Q375" r:id="Rb89db8b98aaa4ace"/>
    <hyperlink ref="S375" r:id="R8173dfa9d4b54491"/>
    <hyperlink ref="T375" r:id="R4ed8e3e7b7bb4083"/>
    <hyperlink ref="V375" r:id="R015a22138b4742f0"/>
    <hyperlink ref="A376" r:id="R81fb10a48b1441de"/>
    <hyperlink ref="E376" r:id="R5133f96fc05441fb"/>
    <hyperlink ref="Q376" r:id="Reb1c2f0fb8024c59"/>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984</v>
      </c>
      <c r="B1" s="12" t="s">
        <v>985</v>
      </c>
      <c r="C1" s="12" t="s">
        <v>986</v>
      </c>
      <c r="D1" s="12" t="s">
        <v>987</v>
      </c>
      <c r="E1" s="12" t="s">
        <v>19</v>
      </c>
      <c r="F1" s="12" t="s">
        <v>22</v>
      </c>
      <c r="G1" s="12" t="s">
        <v>23</v>
      </c>
      <c r="H1" s="12" t="s">
        <v>24</v>
      </c>
      <c r="I1" s="12" t="s">
        <v>18</v>
      </c>
      <c r="J1" s="12" t="s">
        <v>20</v>
      </c>
      <c r="K1" s="12" t="s">
        <v>988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989</v>
      </c>
      <c r="B1" s="24" t="s">
        <v>990</v>
      </c>
      <c r="C1" s="24" t="s">
        <v>991</v>
      </c>
    </row>
    <row r="2" ht="10.5" customHeight="1">
      <c r="A2" s="25"/>
      <c r="B2" s="26"/>
      <c r="C2" s="27"/>
      <c r="D2" s="27"/>
    </row>
    <row r="3">
      <c r="A3" s="26" t="s">
        <v>36</v>
      </c>
      <c r="B3" s="26" t="s">
        <v>992</v>
      </c>
      <c r="C3" s="27" t="s">
        <v>901</v>
      </c>
      <c r="D3" s="27" t="s">
        <v>274</v>
      </c>
    </row>
    <row r="4">
      <c r="A4" s="26" t="s">
        <v>993</v>
      </c>
      <c r="B4" s="26" t="s">
        <v>994</v>
      </c>
      <c r="C4" s="27" t="s">
        <v>404</v>
      </c>
      <c r="D4" s="27" t="s">
        <v>299</v>
      </c>
    </row>
    <row r="5">
      <c r="A5" s="26" t="s">
        <v>226</v>
      </c>
      <c r="B5" s="26" t="s">
        <v>70</v>
      </c>
      <c r="C5" s="27" t="s">
        <v>410</v>
      </c>
      <c r="D5" s="27" t="s">
        <v>266</v>
      </c>
    </row>
    <row r="6" ht="30">
      <c r="A6" s="26" t="s">
        <v>516</v>
      </c>
      <c r="B6" s="26" t="s">
        <v>289</v>
      </c>
      <c r="C6" s="27" t="s">
        <v>270</v>
      </c>
      <c r="D6" s="27" t="s">
        <v>995</v>
      </c>
    </row>
    <row r="7">
      <c r="A7" s="26" t="s">
        <v>265</v>
      </c>
      <c r="B7" s="26" t="s">
        <v>996</v>
      </c>
      <c r="C7" s="27" t="s">
        <v>997</v>
      </c>
      <c r="D7" s="27" t="s">
        <v>222</v>
      </c>
    </row>
    <row r="8">
      <c r="A8" s="26" t="s">
        <v>401</v>
      </c>
      <c r="B8" s="26" t="s">
        <v>41</v>
      </c>
      <c r="C8" s="27" t="s">
        <v>295</v>
      </c>
      <c r="D8" s="27" t="s">
        <v>998</v>
      </c>
    </row>
    <row r="9" ht="30">
      <c r="A9" s="26" t="s">
        <v>22</v>
      </c>
      <c r="B9" s="26" t="s">
        <v>999</v>
      </c>
      <c r="D9" s="27" t="s">
        <v>281</v>
      </c>
    </row>
    <row r="10" ht="30">
      <c r="A10" s="26" t="s">
        <v>1000</v>
      </c>
      <c r="B10" s="26" t="s">
        <v>1001</v>
      </c>
      <c r="D10" s="27" t="s">
        <v>1002</v>
      </c>
    </row>
    <row r="11">
      <c r="A11" s="26" t="s">
        <v>1003</v>
      </c>
      <c r="B11" s="26" t="s">
        <v>1004</v>
      </c>
    </row>
    <row r="12">
      <c r="A12" s="26" t="s">
        <v>769</v>
      </c>
      <c r="B12" s="26" t="s">
        <v>437</v>
      </c>
    </row>
    <row r="13">
      <c r="A13" s="26" t="s">
        <v>569</v>
      </c>
      <c r="B13" s="26" t="s">
        <v>227</v>
      </c>
    </row>
    <row r="14">
      <c r="A14" s="26" t="s">
        <v>396</v>
      </c>
      <c r="B14" s="26" t="s">
        <v>605</v>
      </c>
    </row>
    <row r="15">
      <c r="A15" s="26" t="s">
        <v>691</v>
      </c>
      <c r="B15" s="26" t="s">
        <v>418</v>
      </c>
    </row>
    <row r="16">
      <c r="A16" s="26" t="s">
        <v>1005</v>
      </c>
      <c r="B16" s="26" t="s">
        <v>259</v>
      </c>
    </row>
    <row r="17">
      <c r="A17" s="26" t="s">
        <v>1006</v>
      </c>
      <c r="B17" s="26" t="s">
        <v>56</v>
      </c>
    </row>
    <row r="18">
      <c r="A18" s="26" t="s">
        <v>480</v>
      </c>
      <c r="B18" s="26" t="s">
        <v>943</v>
      </c>
    </row>
    <row r="19">
      <c r="A19" s="26" t="s">
        <v>327</v>
      </c>
      <c r="B19" s="26" t="s">
        <v>77</v>
      </c>
    </row>
    <row r="20">
      <c r="A20" s="26" t="s">
        <v>910</v>
      </c>
      <c r="B20" s="26" t="s">
        <v>1007</v>
      </c>
    </row>
    <row r="21">
      <c r="A21" s="26" t="s">
        <v>45</v>
      </c>
      <c r="B21" s="26" t="s">
        <v>1008</v>
      </c>
    </row>
    <row r="22">
      <c r="A22" s="26" t="s">
        <v>221</v>
      </c>
    </row>
    <row r="23">
      <c r="A23" s="26" t="s">
        <v>1009</v>
      </c>
    </row>
    <row r="24">
      <c r="A24" s="26" t="s">
        <v>64</v>
      </c>
    </row>
    <row r="25">
      <c r="A25" s="26" t="s">
        <v>1010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