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<sst xmlns="http://schemas.openxmlformats.org/spreadsheetml/2006/main" count="1156" uniqueCount="1156">
  <si>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</si>
  <si>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</si>
  <si>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</si>
  <si>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</si>
  <si>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</si>
  <si>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</si>
  <si>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</si>
  <si>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</si>
  <si>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</si>
  <si>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</si>
  <si>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</si>
  <si>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</si>
  <si>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</si>
  <si>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</si>
  <si>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</si>
  <si>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</si>
  <si>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</si>
  <si>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</si>
  <si>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</si>
  <si>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</si>
  <si>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</si>
  <si>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</si>
  <si>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</si>
  <si>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</si>
  <si>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</si>
  <si>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</si>
  <si>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</si>
  <si>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</si>
  <si>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</si>
  <si>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</si>
  <si>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</si>
  <si>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S5-156000</t>
  </si>
  <si>
    <t>Agenda</t>
  </si>
  <si>
    <t>WG Chairman</t>
  </si>
  <si>
    <t>Mirko Cano Soveri</t>
  </si>
  <si>
    <t>41957</t>
  </si>
  <si>
    <t>agenda</t>
  </si>
  <si>
    <t/>
  </si>
  <si>
    <t>1</t>
  </si>
  <si>
    <t>2</t>
  </si>
  <si>
    <t>Approval of the agenda</t>
  </si>
  <si>
    <t>approved</t>
  </si>
  <si>
    <t>S5-156001</t>
  </si>
  <si>
    <t>Report from last SA5 meeting</t>
  </si>
  <si>
    <t>ETSI Secretariat</t>
  </si>
  <si>
    <t>report</t>
  </si>
  <si>
    <t>3</t>
  </si>
  <si>
    <t>4.1</t>
  </si>
  <si>
    <t>Last SA5 meeting report</t>
  </si>
  <si>
    <t>S5-156002</t>
  </si>
  <si>
    <t>SA5 status report at last SA meeting</t>
  </si>
  <si>
    <t>4</t>
  </si>
  <si>
    <t>4.2</t>
  </si>
  <si>
    <t>Last SA meeting report</t>
  </si>
  <si>
    <t>noted</t>
  </si>
  <si>
    <t>S5-156003</t>
  </si>
  <si>
    <t>SA5 results at last SA meeting</t>
  </si>
  <si>
    <t>S5-156004</t>
  </si>
  <si>
    <t>Time Plan for OAM&amp;P and Converged Management SWGs</t>
  </si>
  <si>
    <t>other</t>
  </si>
  <si>
    <t>11</t>
  </si>
  <si>
    <t>6.1</t>
  </si>
  <si>
    <t>OAM&amp;P Plenary</t>
  </si>
  <si>
    <t>revised</t>
  </si>
  <si>
    <t>S5-156308</t>
  </si>
  <si>
    <t>S5-156005</t>
  </si>
  <si>
    <t>OAM Executive Report from THIS Meeting</t>
  </si>
  <si>
    <t>OAM SWG Chair</t>
  </si>
  <si>
    <t>S5-156006</t>
  </si>
  <si>
    <t>Converged Management Executive report from THIS meeting</t>
  </si>
  <si>
    <t>Converged Management SWG Chair</t>
  </si>
  <si>
    <t>27</t>
  </si>
  <si>
    <t>7.1</t>
  </si>
  <si>
    <t>Converged Management Plenary</t>
  </si>
  <si>
    <t>S5-156007</t>
  </si>
  <si>
    <t>Leaders meeting agenda</t>
  </si>
  <si>
    <t>6</t>
  </si>
  <si>
    <t>5.1</t>
  </si>
  <si>
    <t>Administrative issues at SA5 level</t>
  </si>
  <si>
    <t>S5-156008</t>
  </si>
  <si>
    <t>Leaders meeting minutes</t>
  </si>
  <si>
    <t>S5-156009</t>
  </si>
  <si>
    <t>CH Agenda and Time Plan</t>
  </si>
  <si>
    <t>CH SWG Chair</t>
  </si>
  <si>
    <t>32</t>
  </si>
  <si>
    <t>8.1</t>
  </si>
  <si>
    <t>Charging Plenary</t>
  </si>
  <si>
    <t>S5-156010</t>
  </si>
  <si>
    <t>CH Detailed Report from LAST Meeting</t>
  </si>
  <si>
    <t>CH WSG Chair</t>
  </si>
  <si>
    <t>S5-156011</t>
  </si>
  <si>
    <t>CH Executive Report from THIS Meeting</t>
  </si>
  <si>
    <t>S5-156012</t>
  </si>
  <si>
    <t>CH Detailed Report from THIS Meeting</t>
  </si>
  <si>
    <t>postponed</t>
  </si>
  <si>
    <t>S5-156013</t>
  </si>
  <si>
    <t>SA5 Meeting Calendar</t>
  </si>
  <si>
    <t>9</t>
  </si>
  <si>
    <t>5.4</t>
  </si>
  <si>
    <t>SA5 meeting calendar</t>
  </si>
  <si>
    <t>S5-156014</t>
  </si>
  <si>
    <t>SA5 Working Procedures</t>
  </si>
  <si>
    <t>WG Vice Chair</t>
  </si>
  <si>
    <t>S5-156015</t>
  </si>
  <si>
    <t>SA5 Meeting Facility Requirements</t>
  </si>
  <si>
    <t>S5-156016</t>
  </si>
  <si>
    <t>Process for management of draft TSs/TRs</t>
  </si>
  <si>
    <t>Ericsson LM</t>
  </si>
  <si>
    <t>S5-156017</t>
  </si>
  <si>
    <t>CR Quality Check</t>
  </si>
  <si>
    <t>S5-156018</t>
  </si>
  <si>
    <t>Deliverables due for the NEXT SA Plenary</t>
  </si>
  <si>
    <t>10</t>
  </si>
  <si>
    <t>5.5</t>
  </si>
  <si>
    <t>Review of the Work Plan</t>
  </si>
  <si>
    <t>S5-156019</t>
  </si>
  <si>
    <t>Collection of ongoing SA5 WIDs</t>
  </si>
  <si>
    <t>WG Vice Chairman</t>
  </si>
  <si>
    <t>S5-156020</t>
  </si>
  <si>
    <t>SA5 3GPP Work Plan</t>
  </si>
  <si>
    <t>S5-156021</t>
  </si>
  <si>
    <t>List of Rapporteurs</t>
  </si>
  <si>
    <t>S5-156022</t>
  </si>
  <si>
    <t>Minutes of New Work Item proposals - OAM&amp;P &amp; Converged Management</t>
  </si>
  <si>
    <t>Rapporteur</t>
  </si>
  <si>
    <t>12</t>
  </si>
  <si>
    <t>6.2</t>
  </si>
  <si>
    <t>New Work Item proposals - OAM&amp;P &amp; Converged Management</t>
  </si>
  <si>
    <t>S5-156023</t>
  </si>
  <si>
    <t>Minutes of Maintenance and Rel-13 small Enhancements - OAM&amp;P &amp; Converged Management</t>
  </si>
  <si>
    <t>13</t>
  </si>
  <si>
    <t>6.3</t>
  </si>
  <si>
    <t>Maintenance and Rel-13 small Enhancements - OAM&amp;P &amp; Converged Management</t>
  </si>
  <si>
    <t>S5-156024</t>
  </si>
  <si>
    <t>Minutes for Study on OAM support for Licensed Shared Access</t>
  </si>
  <si>
    <t>25</t>
  </si>
  <si>
    <t>6.6.3</t>
  </si>
  <si>
    <t>Study on OAM support for Licensed Shared Access</t>
  </si>
  <si>
    <t>S5-156025</t>
  </si>
  <si>
    <t>Minutes for Energy Efficiency related Performance Measurements</t>
  </si>
  <si>
    <t>17</t>
  </si>
  <si>
    <t>6.4.3</t>
  </si>
  <si>
    <t>Energy Efficiency related Performance Measurements</t>
  </si>
  <si>
    <t>S5-156026</t>
  </si>
  <si>
    <t>Minutes for WLAN Network Resource Model for Type-2 interface</t>
  </si>
  <si>
    <t>15</t>
  </si>
  <si>
    <t>6.4.2.1</t>
  </si>
  <si>
    <t>WLAN Network Resource Model for Type-2 interface</t>
  </si>
  <si>
    <t>S5-156027</t>
  </si>
  <si>
    <t>Minutes for WLAN measurements defined in IEEE and IETF WLAN performance measurements for use on Type-2 interface</t>
  </si>
  <si>
    <t>16</t>
  </si>
  <si>
    <t>6.4.2.2</t>
  </si>
  <si>
    <t>WLAN measurements defined in IEEE and IETF WLAN performance measurements for use on Type-2 interface</t>
  </si>
  <si>
    <t>S5-156028</t>
  </si>
  <si>
    <t>Minutes for Management concept, architecture and requirements for mobile networks that include virtualized network functions</t>
  </si>
  <si>
    <t>18</t>
  </si>
  <si>
    <t>6.5.1.1</t>
  </si>
  <si>
    <t>Management concept, architecture and requirements for mobile networks that include virtualized network functions</t>
  </si>
  <si>
    <t>S5-156393</t>
  </si>
  <si>
    <t>S5-156029</t>
  </si>
  <si>
    <t>Minutes for Configuration Management for mobile networks that include virtualized network functions</t>
  </si>
  <si>
    <t>19</t>
  </si>
  <si>
    <t>6.5.1.2</t>
  </si>
  <si>
    <t>Configuration Management for mobile networks that include virtualized network functions</t>
  </si>
  <si>
    <t>S5-156030</t>
  </si>
  <si>
    <t>Minutes for Fault Management for mobile networks that include virtualized network functions</t>
  </si>
  <si>
    <t>20</t>
  </si>
  <si>
    <t>6.5.1.3</t>
  </si>
  <si>
    <t>Fault Management for mobile networks that include virtualized network functions</t>
  </si>
  <si>
    <t>S5-156031</t>
  </si>
  <si>
    <t>Minutes for Performance management for mobile networks that include virtualized network functions</t>
  </si>
  <si>
    <t>21</t>
  </si>
  <si>
    <t>6.5.1.4</t>
  </si>
  <si>
    <t>Performance management for mobile networks that include virtualized network functions</t>
  </si>
  <si>
    <t>S5-156032</t>
  </si>
  <si>
    <t>Minutes for Lifecycle management for mobile networks that include virtualized network functions</t>
  </si>
  <si>
    <t>22</t>
  </si>
  <si>
    <t>6.5.1.5</t>
  </si>
  <si>
    <t>Lifecycle management for mobile networks that include virtualized network functions</t>
  </si>
  <si>
    <t>S5-156410</t>
  </si>
  <si>
    <t>S5-156033</t>
  </si>
  <si>
    <t>Minutes for Study on Enhancements of OAM aspects of Distributed Mobility Load Balancing (MLB) SON function</t>
  </si>
  <si>
    <t>23</t>
  </si>
  <si>
    <t>6.6.1</t>
  </si>
  <si>
    <t>Study on Enhancements of OAM aspects of Distributed Mobility Load Balancing (MLB) SON function</t>
  </si>
  <si>
    <t>S5-156034</t>
  </si>
  <si>
    <t>Minutes for TR on compliance of 3GPP SA5 specifications to the NGMN Top OPE Recommendations</t>
  </si>
  <si>
    <t>28</t>
  </si>
  <si>
    <t>7.2.1.1</t>
  </si>
  <si>
    <t>TR on compliance of 3GPP SA5 specifications to the NGMN Top OPE Recommendations</t>
  </si>
  <si>
    <t>S5-156035</t>
  </si>
  <si>
    <t>Minutes for Enhanced Network Management (NM) centralized Coverage and Capacity Optimization</t>
  </si>
  <si>
    <t>14</t>
  </si>
  <si>
    <t>6.4.1</t>
  </si>
  <si>
    <t>Enhanced Network Management (NM) centralized Coverage and Capacity Optimization</t>
  </si>
  <si>
    <t>S5-156036</t>
  </si>
  <si>
    <t>Minutes for TS work on Compliance of 3GPP SA5 specifications to the NGMN Top OPE Recommendations</t>
  </si>
  <si>
    <t>29</t>
  </si>
  <si>
    <t>7.2.1.2</t>
  </si>
  <si>
    <t>TS work on Compliance of 3GPP SA5 specifications to the NGMN Top OPE Recommendations</t>
  </si>
  <si>
    <t>withdrawn</t>
  </si>
  <si>
    <t>S5-156037</t>
  </si>
  <si>
    <t>Minutes for Converged Management PM Interface definitions</t>
  </si>
  <si>
    <t>30</t>
  </si>
  <si>
    <t>7.2.2</t>
  </si>
  <si>
    <t>Converged management Performance Management Interface Definitions</t>
  </si>
  <si>
    <t>S5-156038</t>
  </si>
  <si>
    <t>Minutes for Study on KQIs for Service Experience</t>
  </si>
  <si>
    <t>24</t>
  </si>
  <si>
    <t>6.6.2</t>
  </si>
  <si>
    <t>Study on KQIs for Service Experience</t>
  </si>
  <si>
    <t>S5-156039</t>
  </si>
  <si>
    <t>Minutes for compliance of 3GPP SA5 specifications to the NGMN NGCOR Requirements</t>
  </si>
  <si>
    <t>31</t>
  </si>
  <si>
    <t>7.3.1</t>
  </si>
  <si>
    <t>Study on Compliance of 3GPP SA5 specifications to the NGMN NGCOR</t>
  </si>
  <si>
    <t>S5-156040</t>
  </si>
  <si>
    <t>IPR and legal declaration</t>
  </si>
  <si>
    <t>IPR Declaration</t>
  </si>
  <si>
    <t>S5-156041</t>
  </si>
  <si>
    <t>Minutes of Study on OAM support for assessment of energy efficiency in mobile access networks</t>
  </si>
  <si>
    <t>26</t>
  </si>
  <si>
    <t>6.6.4</t>
  </si>
  <si>
    <t>Study on OAM support for assessment of energy efficiency in mobile access networks (preliminary work before SA approval)</t>
  </si>
  <si>
    <t>S5-156042</t>
  </si>
  <si>
    <t>Status of email approvals</t>
  </si>
  <si>
    <t>S5-156043</t>
  </si>
  <si>
    <t>Rel-13 PCR 32.28x Update of scope, definitions, symbols and abbreviations</t>
  </si>
  <si>
    <t>Ericsson</t>
  </si>
  <si>
    <t>pCR</t>
  </si>
  <si>
    <t>Approval</t>
  </si>
  <si>
    <t>38</t>
  </si>
  <si>
    <t>8.4.3</t>
  </si>
  <si>
    <t>Announcements for IMS Online Charging</t>
  </si>
  <si>
    <t>S5-156209</t>
  </si>
  <si>
    <t>Rel-13</t>
  </si>
  <si>
    <t>ANIMO</t>
  </si>
  <si>
    <t>S5-156044</t>
  </si>
  <si>
    <t>Rel-13 PCR 32.28x Architecture, principles and bindings</t>
  </si>
  <si>
    <t>Ericsson, Orange</t>
  </si>
  <si>
    <t>S5-156210</t>
  </si>
  <si>
    <t>S5-156045</t>
  </si>
  <si>
    <t>Rel-13 CR 32.240 Introduction of Announcement service</t>
  </si>
  <si>
    <t>agreed</t>
  </si>
  <si>
    <t>32.240</t>
  </si>
  <si>
    <t>12.6.0</t>
  </si>
  <si>
    <t>0383</t>
  </si>
  <si>
    <t>B</t>
  </si>
  <si>
    <t>SP-150702</t>
  </si>
  <si>
    <t>S5-156046</t>
  </si>
  <si>
    <t>Rel-13 CR 32.299 Definition of AVPs for Announcement service</t>
  </si>
  <si>
    <t>S5-156288</t>
  </si>
  <si>
    <t>32.299</t>
  </si>
  <si>
    <t>13.2.0</t>
  </si>
  <si>
    <t>0700</t>
  </si>
  <si>
    <t>S5-156047</t>
  </si>
  <si>
    <t>LS from CT4 to SA5 on Mobile Equipment Identity Signalling over WLAN</t>
  </si>
  <si>
    <t>C4-151756</t>
  </si>
  <si>
    <t>LS in</t>
  </si>
  <si>
    <t>S5-156048</t>
  </si>
  <si>
    <t>LS from CT4 to SA5 on the start of the work on Diameter Base Protocol Update</t>
  </si>
  <si>
    <t>C4-151861</t>
  </si>
  <si>
    <t>S5-156049</t>
  </si>
  <si>
    <t>Resubmitted LS from RAN3 to SA5 on SON for AAS</t>
  </si>
  <si>
    <t>R3-151315</t>
  </si>
  <si>
    <t>replied to</t>
  </si>
  <si>
    <t>S5-156354</t>
  </si>
  <si>
    <t>S5-156050</t>
  </si>
  <si>
    <t>Rel-13 CR 32.240 Introduction of Monitoring Event charging</t>
  </si>
  <si>
    <t>40</t>
  </si>
  <si>
    <t>8.4.5</t>
  </si>
  <si>
    <t>Charging aspects of MONTE</t>
  </si>
  <si>
    <t>not pursued</t>
  </si>
  <si>
    <t>MONTE-CH</t>
  </si>
  <si>
    <t>0382</t>
  </si>
  <si>
    <t>S5-156051</t>
  </si>
  <si>
    <t>Rel-13 PCR 32.278 Corrections for Monitoring Event charging</t>
  </si>
  <si>
    <t>32.278</t>
  </si>
  <si>
    <t>S5-156052</t>
  </si>
  <si>
    <t>Rel-13 PCR 32.278 Charging principles for Monitoring Event charging</t>
  </si>
  <si>
    <t>Ericsson, Huawei, Openet</t>
  </si>
  <si>
    <t>S5-156294</t>
  </si>
  <si>
    <t>S5-156053</t>
  </si>
  <si>
    <t>Modifications related to FMSS feature introduction</t>
  </si>
  <si>
    <t>Allot Communications Ltd.</t>
  </si>
  <si>
    <t>discussion</t>
  </si>
  <si>
    <t>Discussion</t>
  </si>
  <si>
    <t>With the introduction of traffic steering control functionality into SA2 specifications, a question on whether and how this feature should be covers by SA5 specifications is raised. This document explaines the related aspects and proposes on what should b</t>
  </si>
  <si>
    <t>34</t>
  </si>
  <si>
    <t>8.3</t>
  </si>
  <si>
    <t>Charging Maintenance and Rel-13 small Enhancements</t>
  </si>
  <si>
    <t>S5-156054</t>
  </si>
  <si>
    <t>TDF based Inter-PLMN charging</t>
  </si>
  <si>
    <t>Allot Communications Ltd., Alcatel-Lucent</t>
  </si>
  <si>
    <t>Phase II for TDF based inter-PLMN PS domain online charging completion, including solutions for opened issues and conclusion completion.</t>
  </si>
  <si>
    <t>35</t>
  </si>
  <si>
    <t>8.4.1.1</t>
  </si>
  <si>
    <t>TR on Inter-PLMN PS domain online charging</t>
  </si>
  <si>
    <t>S5-156274</t>
  </si>
  <si>
    <t>32.843</t>
  </si>
  <si>
    <t>1.4.0</t>
  </si>
  <si>
    <t>S5-156055</t>
  </si>
  <si>
    <t>Inclusion of service data flows as an identifier of application related information for TDF</t>
  </si>
  <si>
    <t>Detected application information is extended to cover service data flow filters as its identifier.</t>
  </si>
  <si>
    <t>32.251</t>
  </si>
  <si>
    <t>CH13</t>
  </si>
  <si>
    <t>0446</t>
  </si>
  <si>
    <t>C</t>
  </si>
  <si>
    <t>S5-156056</t>
  </si>
  <si>
    <t>Addition of TDF to Annex for inter-PLMN PS Online Charging</t>
  </si>
  <si>
    <t>Extend inter-PLMN PS online charging dedicated profiles (for both Roaming LBO and Fixed Broadband Access Convergent) for TDF.
Introduced Re-authorization triggers in the dedicated profiles</t>
  </si>
  <si>
    <t>36</t>
  </si>
  <si>
    <t>8.4.1.2</t>
  </si>
  <si>
    <t>Specification of Inter-PLMN PS domain online charging</t>
  </si>
  <si>
    <t>S5-156275</t>
  </si>
  <si>
    <t>iPLMN-PS-OCH</t>
  </si>
  <si>
    <t>0445</t>
  </si>
  <si>
    <t>S5-156057</t>
  </si>
  <si>
    <t>LS on Gyn support for inter-PLMN charging for application based charging</t>
  </si>
  <si>
    <t>Alcatel-Lucent</t>
  </si>
  <si>
    <t>LS out</t>
  </si>
  <si>
    <t>S5-156058</t>
  </si>
  <si>
    <t>TR on OAM study on OAM support of EE - Skeleton</t>
  </si>
  <si>
    <t>ORANGE</t>
  </si>
  <si>
    <t>TS or TR cover</t>
  </si>
  <si>
    <t>Agreement</t>
  </si>
  <si>
    <t>S5-156337</t>
  </si>
  <si>
    <t>Rel-14</t>
  </si>
  <si>
    <t>S5-156059</t>
  </si>
  <si>
    <t>Rel-8 CR 32.260 Correction of 2xx triggers for online and offline charging</t>
  </si>
  <si>
    <t>Rel-8</t>
  </si>
  <si>
    <t>32.260</t>
  </si>
  <si>
    <t>8.18.0</t>
  </si>
  <si>
    <t>CH8</t>
  </si>
  <si>
    <t>0354</t>
  </si>
  <si>
    <t>F</t>
  </si>
  <si>
    <t>SP-150694</t>
  </si>
  <si>
    <t>S5-156060</t>
  </si>
  <si>
    <t>Rel-9 CR 32.260 Correction of 2xx triggers for online and offline charging</t>
  </si>
  <si>
    <t>Rel-9</t>
  </si>
  <si>
    <t>9.18.0</t>
  </si>
  <si>
    <t>0353</t>
  </si>
  <si>
    <t>A</t>
  </si>
  <si>
    <t>S5-156061</t>
  </si>
  <si>
    <t>Rel-10 CR 32.260 Correction of 2xx triggers for online and offline charging</t>
  </si>
  <si>
    <t>Rel-10</t>
  </si>
  <si>
    <t>10.14.0</t>
  </si>
  <si>
    <t>0352</t>
  </si>
  <si>
    <t>S5-156062</t>
  </si>
  <si>
    <t>Rel-11 CR 32.260 Correction of 2xx triggers for online and offline charging</t>
  </si>
  <si>
    <t>Rel-11</t>
  </si>
  <si>
    <t>11.16.1</t>
  </si>
  <si>
    <t>0351</t>
  </si>
  <si>
    <t>S5-156063</t>
  </si>
  <si>
    <t>Rel-12 CR 32.260 Correction of 2xx triggers for online and offline charging</t>
  </si>
  <si>
    <t>Rel-12</t>
  </si>
  <si>
    <t>12.9.0</t>
  </si>
  <si>
    <t>0350</t>
  </si>
  <si>
    <t>S5-156064</t>
  </si>
  <si>
    <t>Rel-13 CR 32.260 Correction of 2xx triggers for online and offline charging</t>
  </si>
  <si>
    <t>13.3.0</t>
  </si>
  <si>
    <t>0349</t>
  </si>
  <si>
    <t>S5-156065</t>
  </si>
  <si>
    <t>pCR to TR 32.860 CAC problem statement</t>
  </si>
  <si>
    <t>Cisco Systems Belgium</t>
  </si>
  <si>
    <t>CAC problem statement</t>
  </si>
  <si>
    <t>32.860</t>
  </si>
  <si>
    <t>0.8.0</t>
  </si>
  <si>
    <t>S5-156066</t>
  </si>
  <si>
    <t>pCR to 32.838 T7.9.5</t>
  </si>
  <si>
    <t>Cisco</t>
  </si>
  <si>
    <t>32.838</t>
  </si>
  <si>
    <t>1.8.0</t>
  </si>
  <si>
    <t>S5-156067</t>
  </si>
  <si>
    <t>pCR to 32.838 Tables 7.9.1 and 7.9.3</t>
  </si>
  <si>
    <t>S5-156338</t>
  </si>
  <si>
    <t>S5-156068</t>
  </si>
  <si>
    <t>pCR to 32.838 Tables 7.9.2 and 7.9.4</t>
  </si>
  <si>
    <t>S5-156069</t>
  </si>
  <si>
    <t>pCR to 32.838 T7.3.6</t>
  </si>
  <si>
    <t>S5-156070</t>
  </si>
  <si>
    <t>pCR to 32.838 T7.2.10</t>
  </si>
  <si>
    <t>S5-156071</t>
  </si>
  <si>
    <t>pCR to 32.838 T7.6.9</t>
  </si>
  <si>
    <t>S5-156072</t>
  </si>
  <si>
    <t>pCR to 28.525 VNF Package On-boarding</t>
  </si>
  <si>
    <t>S5-156375</t>
  </si>
  <si>
    <t>0.1.0</t>
  </si>
  <si>
    <t>S5-156073</t>
  </si>
  <si>
    <t>Presentation of TR 32.843 to SA for Approval</t>
  </si>
  <si>
    <t>S5-156074</t>
  </si>
  <si>
    <t>Rel-13 CR 32.275 Introduction of Announcement service for MMTel service</t>
  </si>
  <si>
    <t>Alcatel-Lucent, Alcatel-Lucent Shanghai Bell</t>
  </si>
  <si>
    <t>S5-156289</t>
  </si>
  <si>
    <t>32.275</t>
  </si>
  <si>
    <t>12.3.0</t>
  </si>
  <si>
    <t>ULRELC-CH</t>
  </si>
  <si>
    <t>0065</t>
  </si>
  <si>
    <t>S5-156075</t>
  </si>
  <si>
    <t>Rel-13 CR 32.260 Update of SIP methods triggering online charging session termination</t>
  </si>
  <si>
    <t>37</t>
  </si>
  <si>
    <t>8.4.2</t>
  </si>
  <si>
    <t>ULI and release causes for charging enhancement for VoLTE</t>
  </si>
  <si>
    <t>S5-156283</t>
  </si>
  <si>
    <t>0348</t>
  </si>
  <si>
    <t>S5-156076</t>
  </si>
  <si>
    <t>Rel-13 CR 32.260 Introduction of ULI TZ Changes in IMS offline and online charging</t>
  </si>
  <si>
    <t>Alcatel-Lucent, Alcatel-Lucent Shanghai Bell,ORANGE</t>
  </si>
  <si>
    <t>S5-156284</t>
  </si>
  <si>
    <t>0347</t>
  </si>
  <si>
    <t>S5-156077</t>
  </si>
  <si>
    <t>Rel-13 CR 32.299 Introduction of ULI TZ Changes in IMS offline and online charging</t>
  </si>
  <si>
    <t>0699</t>
  </si>
  <si>
    <t>SP-150701</t>
  </si>
  <si>
    <t>S5-156078</t>
  </si>
  <si>
    <t>Rel-13 CR 32.298 Introduction of ULI TZ Changes in IMS offline and online charging</t>
  </si>
  <si>
    <t>S5-156285</t>
  </si>
  <si>
    <t>32.298</t>
  </si>
  <si>
    <t>13.1.0</t>
  </si>
  <si>
    <t>0558</t>
  </si>
  <si>
    <t>S5-156079</t>
  </si>
  <si>
    <t>Add missing Id attribute for 28.622</t>
  </si>
  <si>
    <t>Nanjing Ericsson Panda Com Ltd</t>
  </si>
  <si>
    <t>S5-156245</t>
  </si>
  <si>
    <t>28.622</t>
  </si>
  <si>
    <t>11.1.0</t>
  </si>
  <si>
    <t>OAM11</t>
  </si>
  <si>
    <t>0007</t>
  </si>
  <si>
    <t>S5-156080</t>
  </si>
  <si>
    <t>S5-156246</t>
  </si>
  <si>
    <t>12.0.0</t>
  </si>
  <si>
    <t>0005</t>
  </si>
  <si>
    <t>S5-156081</t>
  </si>
  <si>
    <t>Discussion paper on OAM aspects of SON for AAS</t>
  </si>
  <si>
    <t>Nokia Networks</t>
  </si>
  <si>
    <t>S5-156082</t>
  </si>
  <si>
    <t>New WID on OAM aspects of SON for AAS</t>
  </si>
  <si>
    <t>WID new</t>
  </si>
  <si>
    <t>Decision</t>
  </si>
  <si>
    <t>S5-156241</t>
  </si>
  <si>
    <t>S5-156083</t>
  </si>
  <si>
    <t>LS reply on SON for AAS</t>
  </si>
  <si>
    <t>RAN3</t>
  </si>
  <si>
    <t>S5-156084</t>
  </si>
  <si>
    <t>Exception sheet for WI EE related performance measurements</t>
  </si>
  <si>
    <t>WI exception request</t>
  </si>
  <si>
    <t>S5-156085</t>
  </si>
  <si>
    <t>CR R11 28.663-b20 Make the XML schema well formed</t>
  </si>
  <si>
    <t>draftCR</t>
  </si>
  <si>
    <t>11.2.0</t>
  </si>
  <si>
    <t>S5-156086</t>
  </si>
  <si>
    <t>Add missing Id attribute for 28.623</t>
  </si>
  <si>
    <t>28.623</t>
  </si>
  <si>
    <t>SP-150691</t>
  </si>
  <si>
    <t>S5-156087</t>
  </si>
  <si>
    <t>S5-156191</t>
  </si>
  <si>
    <t>0006</t>
  </si>
  <si>
    <t>S5-156088</t>
  </si>
  <si>
    <t>Rel-13 CR 32.251 Cell information received with untrusted WLAN access information</t>
  </si>
  <si>
    <t>0447</t>
  </si>
  <si>
    <t>S5-156089</t>
  </si>
  <si>
    <t>Rel-13 CR 32.298 Cell information received with untrusted WLAN access information</t>
  </si>
  <si>
    <t>S5-156229</t>
  </si>
  <si>
    <t>0559</t>
  </si>
  <si>
    <t>S5-156090</t>
  </si>
  <si>
    <t>Rel-13 CR 32.299 Cell information received with untrusted WLAN access information</t>
  </si>
  <si>
    <t>S5-156230</t>
  </si>
  <si>
    <t>0701</t>
  </si>
  <si>
    <t>S5-156091</t>
  </si>
  <si>
    <t>LSout CT1 LS on Cell information with untrusted WLAN access information</t>
  </si>
  <si>
    <t>S5-156231</t>
  </si>
  <si>
    <t>CT1</t>
  </si>
  <si>
    <t>S5-156092</t>
  </si>
  <si>
    <t>28.663</t>
  </si>
  <si>
    <t>S5-156093</t>
  </si>
  <si>
    <t>CR R12 28.663-c00 Make the XML schema well formed</t>
  </si>
  <si>
    <t>S5-156094</t>
  </si>
  <si>
    <t>Finishing NM based CCO</t>
  </si>
  <si>
    <t>endorsed</t>
  </si>
  <si>
    <t>S5-156095</t>
  </si>
  <si>
    <t>pCR TS 28.682 WLAN NRM IS clarification</t>
  </si>
  <si>
    <t>Intel Corporation (UK) Ltd</t>
  </si>
  <si>
    <t>S5-156256</t>
  </si>
  <si>
    <t>S5-156096</t>
  </si>
  <si>
    <t>Rel-13 CR 32.251 Introduction of NBIFOM Support and NBIFOM Mode information for PS charging</t>
  </si>
  <si>
    <t>39</t>
  </si>
  <si>
    <t>8.4.4</t>
  </si>
  <si>
    <t>Charging Aspects of IP Flow Mobility support for S2a and S2b Interfaces</t>
  </si>
  <si>
    <t>merged</t>
  </si>
  <si>
    <t>S5-156290</t>
  </si>
  <si>
    <t>NBIFOM-CH</t>
  </si>
  <si>
    <t>0449</t>
  </si>
  <si>
    <t>S5-156097</t>
  </si>
  <si>
    <t>Rel-13 CR 32.298 Introduction of NBIFOM Support and NBIFOM Mode information for PS charging</t>
  </si>
  <si>
    <t>0561</t>
  </si>
  <si>
    <t>S5-156098</t>
  </si>
  <si>
    <t>Rel-13 CR 32.299 Introduction of NBIFOM Support and NBIFOM Mode information for PS charging</t>
  </si>
  <si>
    <t>S5-156292</t>
  </si>
  <si>
    <t>0703</t>
  </si>
  <si>
    <t>S5-156099</t>
  </si>
  <si>
    <t>Discussion paper of the format of WLAN performance measurements</t>
  </si>
  <si>
    <t>S5-156100</t>
  </si>
  <si>
    <t>pCR TS 28.683 WLAN NRM Solution Sets</t>
  </si>
  <si>
    <t>S5-156257</t>
  </si>
  <si>
    <t>S5-156101</t>
  </si>
  <si>
    <t>Rel-13 CR 32.261 Charging Id assignment for NBIFOM</t>
  </si>
  <si>
    <t>0448</t>
  </si>
  <si>
    <t>S5-156102</t>
  </si>
  <si>
    <t>LSout SA2 LS on Charging Id assignment for NBIFOM</t>
  </si>
  <si>
    <t>SA2</t>
  </si>
  <si>
    <t>CT3, CT4</t>
  </si>
  <si>
    <t>S5-156103</t>
  </si>
  <si>
    <t>Concluding remarks for TR 32860</t>
  </si>
  <si>
    <t>Ericsson Inc.</t>
  </si>
  <si>
    <t>0.9.0</t>
  </si>
  <si>
    <t>S5-156104</t>
  </si>
  <si>
    <t>pCR on TR 32.860 Configuration for CAC PS and solution</t>
  </si>
  <si>
    <t>S5-156105</t>
  </si>
  <si>
    <t>Rel-13 CR 32.260 Charging support for Terminating Identification Presentation feature changes in terminating identity</t>
  </si>
  <si>
    <t>S5-156347</t>
  </si>
  <si>
    <t>0355</t>
  </si>
  <si>
    <t>S5-156106</t>
  </si>
  <si>
    <t>Rel-13 CR 32.298 Charging support for Terminating Identification Presentation feature changes in terminating identity</t>
  </si>
  <si>
    <t>S5-156346</t>
  </si>
  <si>
    <t>0560</t>
  </si>
  <si>
    <t>S5-156107</t>
  </si>
  <si>
    <t>Rel-13 CR 32.299 Charging support for Terminating Identification Presentation feature changes in terminating identity</t>
  </si>
  <si>
    <t>S5-156348</t>
  </si>
  <si>
    <t>0702</t>
  </si>
  <si>
    <t>S5-156108</t>
  </si>
  <si>
    <t>Correction of Requirement GN-CON-4</t>
  </si>
  <si>
    <t>S5-156255</t>
  </si>
  <si>
    <t>32.842</t>
  </si>
  <si>
    <t>13.0.0</t>
  </si>
  <si>
    <t>FS_OAM_VIRNET</t>
  </si>
  <si>
    <t>0002</t>
  </si>
  <si>
    <t>S5-156109</t>
  </si>
  <si>
    <t>Rel-13 PCR 32.850 KI#1 Alternative Solution: Furnish Charging Information to CTF</t>
  </si>
  <si>
    <t>41</t>
  </si>
  <si>
    <t>8.5.1</t>
  </si>
  <si>
    <t>Study on Determination of Completeness of Charging Information in IMS</t>
  </si>
  <si>
    <t>S5-156295</t>
  </si>
  <si>
    <t>32.850</t>
  </si>
  <si>
    <t>FS_DCCHII</t>
  </si>
  <si>
    <t>S5-156110</t>
  </si>
  <si>
    <t>S5-156111</t>
  </si>
  <si>
    <t>Align id attribute definitions for 28.652</t>
  </si>
  <si>
    <t>S5-156247</t>
  </si>
  <si>
    <t>28.652</t>
  </si>
  <si>
    <t>11.4.0</t>
  </si>
  <si>
    <t>0015</t>
  </si>
  <si>
    <t>S5-156112</t>
  </si>
  <si>
    <t>S5-156248</t>
  </si>
  <si>
    <t>12.2.0</t>
  </si>
  <si>
    <t>0014</t>
  </si>
  <si>
    <t>S5-156113</t>
  </si>
  <si>
    <t>Align id attribute definitions for 28.653</t>
  </si>
  <si>
    <t>28.653</t>
  </si>
  <si>
    <t>0011</t>
  </si>
  <si>
    <t>S5-156114</t>
  </si>
  <si>
    <t>12.1.0</t>
  </si>
  <si>
    <t>0010</t>
  </si>
  <si>
    <t>S5-156115</t>
  </si>
  <si>
    <t>Align id attribute definitions for 28.658</t>
  </si>
  <si>
    <t>S5-156249</t>
  </si>
  <si>
    <t>28.658</t>
  </si>
  <si>
    <t>11.5.0</t>
  </si>
  <si>
    <t>S5-156116</t>
  </si>
  <si>
    <t>S5-156250</t>
  </si>
  <si>
    <t>0013</t>
  </si>
  <si>
    <t>S5-156117</t>
  </si>
  <si>
    <t>Align id attribute definitions for 28.659</t>
  </si>
  <si>
    <t>S5-156251</t>
  </si>
  <si>
    <t>28.659</t>
  </si>
  <si>
    <t>S5-156118</t>
  </si>
  <si>
    <t>S5-156252</t>
  </si>
  <si>
    <t>S5-156119</t>
  </si>
  <si>
    <t>S5-156120</t>
  </si>
  <si>
    <t>Align id attribute definitions for 28.629</t>
  </si>
  <si>
    <t>S5-156253</t>
  </si>
  <si>
    <t>28.629</t>
  </si>
  <si>
    <t>11.3.0</t>
  </si>
  <si>
    <t>S5-156121</t>
  </si>
  <si>
    <t>S5-156122</t>
  </si>
  <si>
    <t>0009</t>
  </si>
  <si>
    <t>S5-156123</t>
  </si>
  <si>
    <t>S5-156254</t>
  </si>
  <si>
    <t>0008</t>
  </si>
  <si>
    <t>S5-156124</t>
  </si>
  <si>
    <t>S5-156125</t>
  </si>
  <si>
    <t>pCR draft TS 28.510 Add use case VNF Configuration after VNF instantiation</t>
  </si>
  <si>
    <t>ZTE Corporation</t>
  </si>
  <si>
    <t>S5-156326</t>
  </si>
  <si>
    <t>S5-156126</t>
  </si>
  <si>
    <t>pCR draft TS 28.510 Add business level use case release the MOI(s)</t>
  </si>
  <si>
    <t>S5-156330</t>
  </si>
  <si>
    <t>S5-156127</t>
  </si>
  <si>
    <t>pCR draft TS 28.510 Add use case release the MOI(s) dedicated to manage a VNF instance</t>
  </si>
  <si>
    <t>S5-156331</t>
  </si>
  <si>
    <t>S5-156128</t>
  </si>
  <si>
    <t>Progress review of TR 32.837</t>
  </si>
  <si>
    <t>S5-156129</t>
  </si>
  <si>
    <t>Add business use case for virtualization deployment healing triggered by 3GPP management system</t>
  </si>
  <si>
    <t>NTT DOCOMO</t>
  </si>
  <si>
    <t>S5-156362</t>
  </si>
  <si>
    <t>28.515</t>
  </si>
  <si>
    <t>S5-156130</t>
  </si>
  <si>
    <t>Add business use case for virtualization-specific failure detection and notification by NFV-MANO</t>
  </si>
  <si>
    <t>S5-156363</t>
  </si>
  <si>
    <t>S5-156131</t>
  </si>
  <si>
    <t>Add specification use case of virtualization deployment healing through operation request to VNFM from EM</t>
  </si>
  <si>
    <t>S5-156364</t>
  </si>
  <si>
    <t>S5-156132</t>
  </si>
  <si>
    <t>Add specification use case of virtualization-specific failure detection and notification by VNFM</t>
  </si>
  <si>
    <t>S5-156365</t>
  </si>
  <si>
    <t>S5-156133</t>
  </si>
  <si>
    <t>Add specification requirements related to VNF scaling and lifecycle change notifications</t>
  </si>
  <si>
    <t>S5-156376</t>
  </si>
  <si>
    <t>28.525</t>
  </si>
  <si>
    <t>S5-156134</t>
  </si>
  <si>
    <t>Add business and specification requirements related to VNF healing and virtualization fault notification</t>
  </si>
  <si>
    <t>S5-156366</t>
  </si>
  <si>
    <t>S5-156135</t>
  </si>
  <si>
    <t>dCR R14 32.101-c00 Introduction of VNF in mobile networks</t>
  </si>
  <si>
    <t>S5-155164</t>
  </si>
  <si>
    <t>S5-156266</t>
  </si>
  <si>
    <t>S5-156136</t>
  </si>
  <si>
    <t>pCR TR 32.855 Clarify application of the advantage/disadvantage statements</t>
  </si>
  <si>
    <t>32.855</t>
  </si>
  <si>
    <t>0.4.0</t>
  </si>
  <si>
    <t>FS_OAM_LSA</t>
  </si>
  <si>
    <t>S5-156137</t>
  </si>
  <si>
    <t>pCR on TR 32.855 Functional split pros/cons</t>
  </si>
  <si>
    <t>S5-156138</t>
  </si>
  <si>
    <t>pCR draft TS 28.510 Business level Use case of updating the VNF application specific parameters after a VNF is scaled</t>
  </si>
  <si>
    <t>S5-156327</t>
  </si>
  <si>
    <t>S5-156139</t>
  </si>
  <si>
    <t>pCR draft TS 28.510 Specification level Use case of updating the VNF application specific parameters after a VNF is scaled</t>
  </si>
  <si>
    <t>S5-156328</t>
  </si>
  <si>
    <t>S5-156140</t>
  </si>
  <si>
    <t>pCR draft TS 28.515 Specification level use case of identifying the specific virtualized container in which an alarm was generated</t>
  </si>
  <si>
    <t>S5-156141</t>
  </si>
  <si>
    <t>pCR Guideline for organization of NFV management work items</t>
  </si>
  <si>
    <t>China Mobile Com. Corporation</t>
  </si>
  <si>
    <t>S5-156267</t>
  </si>
  <si>
    <t>S5-156142</t>
  </si>
  <si>
    <t>pCR TS 28.500 Adding general business level requirements</t>
  </si>
  <si>
    <t>S5-156269</t>
  </si>
  <si>
    <t>S5-156143</t>
  </si>
  <si>
    <t>pCR TS 28.500 Adding business level FM requirements</t>
  </si>
  <si>
    <t>S5-156270</t>
  </si>
  <si>
    <t>S5-156144</t>
  </si>
  <si>
    <t>pCR TS 28.500 Adding specification level FM requirements</t>
  </si>
  <si>
    <t>S5-156271</t>
  </si>
  <si>
    <t>S5-156145</t>
  </si>
  <si>
    <t>pCR TS 28.500 Adding business level CM requirements</t>
  </si>
  <si>
    <t>S5-156272</t>
  </si>
  <si>
    <t>S5-156146</t>
  </si>
  <si>
    <t>pCR TS 28.500 Adding specification level CM requirements</t>
  </si>
  <si>
    <t>S5-156315</t>
  </si>
  <si>
    <t>S5-156147</t>
  </si>
  <si>
    <t>pCR TS 28.500 Adding business level PM requirements</t>
  </si>
  <si>
    <t>S5-156316</t>
  </si>
  <si>
    <t>S5-156148</t>
  </si>
  <si>
    <t>pCR TS 28.500 Adding specification level PM requirements</t>
  </si>
  <si>
    <t>S5-156317</t>
  </si>
  <si>
    <t>S5-156149</t>
  </si>
  <si>
    <t>pCR TS 28.500 Adding business level LCM requirements</t>
  </si>
  <si>
    <t>S5-156318</t>
  </si>
  <si>
    <t>S5-156150</t>
  </si>
  <si>
    <t>pCR TS 28.500 Adding specification level LCM requirements</t>
  </si>
  <si>
    <t>S5-156319</t>
  </si>
  <si>
    <t>S5-156151</t>
  </si>
  <si>
    <t>pCR TS 28.500 Editorial change on terminology</t>
  </si>
  <si>
    <t>S5-156320</t>
  </si>
  <si>
    <t>S5-156152</t>
  </si>
  <si>
    <t>Presentation of Specification TS 32.28x to TSG</t>
  </si>
  <si>
    <t>S5-156287</t>
  </si>
  <si>
    <t>S5-156153</t>
  </si>
  <si>
    <t>pCR TS 28.520 Add business level PM requirements and use cases</t>
  </si>
  <si>
    <t>KDDI Corporation</t>
  </si>
  <si>
    <t>S5-156371</t>
  </si>
  <si>
    <t>28.520</t>
  </si>
  <si>
    <t>S5-156154</t>
  </si>
  <si>
    <t>pCR TS 28.525 Add specification level VNF LCM requirements and use cases</t>
  </si>
  <si>
    <t>S5-156155</t>
  </si>
  <si>
    <t>pCR TS 28.525 Add specification level NS LCM requirements and use cases</t>
  </si>
  <si>
    <t>S5-156156</t>
  </si>
  <si>
    <t>LS from ETSI NTECH to SA5 on Call for Proof of Concept demonstrations on autonomic networking</t>
  </si>
  <si>
    <t>ETSI NTECH</t>
  </si>
  <si>
    <t>Information</t>
  </si>
  <si>
    <t>8</t>
  </si>
  <si>
    <t>5.3</t>
  </si>
  <si>
    <t>Liaison statements at SA5 level</t>
  </si>
  <si>
    <t>S5-156157</t>
  </si>
  <si>
    <t>LS Response to 3GPP SA5 on guidelines for cooperation between 3GPP TSG SA WG5 and ETSI ISG NFV</t>
  </si>
  <si>
    <t>ETSI ISG NFV</t>
  </si>
  <si>
    <t>S5-156321</t>
  </si>
  <si>
    <t>S5-156158</t>
  </si>
  <si>
    <t>Solutions evaluation</t>
  </si>
  <si>
    <t>RED Technologies SAS</t>
  </si>
  <si>
    <t>Evaluation of the solutions on OAM support for LSA.</t>
  </si>
  <si>
    <t>S5-156341</t>
  </si>
  <si>
    <t>S5-156159</t>
  </si>
  <si>
    <t>Rel-13 draftCR 21.905 Correction and addition of definitions for Online and Offline Charging</t>
  </si>
  <si>
    <t>Endorsement</t>
  </si>
  <si>
    <t>S5-156282</t>
  </si>
  <si>
    <t>21.905</t>
  </si>
  <si>
    <t>TEI13</t>
  </si>
  <si>
    <t>S5-156160</t>
  </si>
  <si>
    <t>pCR TS 28.520 add VR PM use case and requirement</t>
  </si>
  <si>
    <t>S5-156161</t>
  </si>
  <si>
    <t>pCR TS 28.521 add PM data collection flow</t>
  </si>
  <si>
    <t>S5-156162</t>
  </si>
  <si>
    <t>pCR TS 28.521 add scope</t>
  </si>
  <si>
    <t>S5-156163</t>
  </si>
  <si>
    <t>pCR TS 28.521 add VR PM data collection procedure</t>
  </si>
  <si>
    <t>S5-156164</t>
  </si>
  <si>
    <t>pCR to 28.525 add business level UCs and requirements for VNF termination</t>
  </si>
  <si>
    <t>OAM14-MAMO_VNF-LCM</t>
  </si>
  <si>
    <t>S5-156165</t>
  </si>
  <si>
    <t>pCR to 28.525 add specification level UCs and requirements for VNF termination</t>
  </si>
  <si>
    <t>S5-156166</t>
  </si>
  <si>
    <t>Rel-13 CR TR 32.842 Editorial cleanup on references</t>
  </si>
  <si>
    <t>Huawei Tech.(UK) Co., Ltd</t>
  </si>
  <si>
    <t>Editorial cleanup on references following comments at SA#69</t>
  </si>
  <si>
    <t>S5-156219</t>
  </si>
  <si>
    <t>0003</t>
  </si>
  <si>
    <t>D</t>
  </si>
  <si>
    <t>S5-156167</t>
  </si>
  <si>
    <t>pCR TS 28.500 Add concept information on Network Service</t>
  </si>
  <si>
    <t>S5-156322</t>
  </si>
  <si>
    <t>28.500</t>
  </si>
  <si>
    <t>OAM14-MAMO_VNF-MCAR</t>
  </si>
  <si>
    <t>S5-156168</t>
  </si>
  <si>
    <t>Draft TS 28.681-010 Draft-clean_edithelp</t>
  </si>
  <si>
    <t>draft TS</t>
  </si>
  <si>
    <t>S5-156169</t>
  </si>
  <si>
    <t>pCR TS 28.500 Add the relationship between VNF and NE</t>
  </si>
  <si>
    <t>S5-156324</t>
  </si>
  <si>
    <t>S5-156170</t>
  </si>
  <si>
    <t>pCR TS 28.500 Addition of business level requirements</t>
  </si>
  <si>
    <t>S5-156325</t>
  </si>
  <si>
    <t>S5-156171</t>
  </si>
  <si>
    <t>Dradt TS 28682-110-clean_edithelp</t>
  </si>
  <si>
    <t>S5-156172</t>
  </si>
  <si>
    <t>Draft TS 28403-110-clean_edithelp</t>
  </si>
  <si>
    <t>S5-156173</t>
  </si>
  <si>
    <t>pCR TS 28.510 Adding VNF instance configuration use case</t>
  </si>
  <si>
    <t>S5-156329</t>
  </si>
  <si>
    <t>28.510</t>
  </si>
  <si>
    <t>OAM14-MAMO_VNF-CM</t>
  </si>
  <si>
    <t>S5-156174</t>
  </si>
  <si>
    <t>pCR TS 28.510 Adding NE MO deletion use case</t>
  </si>
  <si>
    <t>S5-156175</t>
  </si>
  <si>
    <t>pCR TS 28.510 Addition of business level requirements for NE MO creation</t>
  </si>
  <si>
    <t>S5-156332</t>
  </si>
  <si>
    <t>S5-156176</t>
  </si>
  <si>
    <t>pCR TS 28.515 Adding contents for concepts clause</t>
  </si>
  <si>
    <t>S5-156367</t>
  </si>
  <si>
    <t>OAM14-MAMO_VNF-FM</t>
  </si>
  <si>
    <t>S5-156177</t>
  </si>
  <si>
    <t>pCR TS 28.515 Add requirements for detailed alarm information reported from VNFM to EM</t>
  </si>
  <si>
    <t>S5-156368</t>
  </si>
  <si>
    <t>S5-156178</t>
  </si>
  <si>
    <t>NFV Fault Management WI Status Report</t>
  </si>
  <si>
    <t>S5-156179</t>
  </si>
  <si>
    <t>pCR TS 28.515 Addition of alarm correlation business level requirements</t>
  </si>
  <si>
    <t>S5-156369</t>
  </si>
  <si>
    <t>S5-156180</t>
  </si>
  <si>
    <t>pCR TS 28.520 Editorial Correction</t>
  </si>
  <si>
    <t>OAM14-MAMO_VNF-PM</t>
  </si>
  <si>
    <t>S5-156181</t>
  </si>
  <si>
    <t>pCR TS 28.525 Adding specification level requirements on VNF instance scaling</t>
  </si>
  <si>
    <t>S5-156182</t>
  </si>
  <si>
    <t>pCR TS 28.525 Adding VNF instance termination use cases and specification level requirements</t>
  </si>
  <si>
    <t>S5-156183</t>
  </si>
  <si>
    <t>Progress status TR 32.838</t>
  </si>
  <si>
    <t>S5-156339</t>
  </si>
  <si>
    <t>OAM-NGMN_OPE</t>
  </si>
  <si>
    <t>S5-156184</t>
  </si>
  <si>
    <t>Updated WID Converged management Performance Management Interface Definitions</t>
  </si>
  <si>
    <t>WID revised</t>
  </si>
  <si>
    <t>S5-156356</t>
  </si>
  <si>
    <t>32.863</t>
  </si>
  <si>
    <t>OAM-PMID</t>
  </si>
  <si>
    <t>S5-156185</t>
  </si>
  <si>
    <t>Updated Draft TR Metadefinitions for Measurements and KPIs</t>
  </si>
  <si>
    <t>draft TR</t>
  </si>
  <si>
    <t>S5-156186</t>
  </si>
  <si>
    <t>Conclusion TR 32.838</t>
  </si>
  <si>
    <t>S5-156340</t>
  </si>
  <si>
    <t>S5-156187</t>
  </si>
  <si>
    <t>Updated WID Study on KQIs for Service Experience</t>
  </si>
  <si>
    <t>SID revised</t>
  </si>
  <si>
    <t>32.862</t>
  </si>
  <si>
    <t>FS_KQISE</t>
  </si>
  <si>
    <t>S5-156188</t>
  </si>
  <si>
    <t>pCR TR32.862 update scope according to udated WID</t>
  </si>
  <si>
    <t>S5-156189</t>
  </si>
  <si>
    <t>pCR TR32.862 Combining the access phase for the different scenarios in Section 5</t>
  </si>
  <si>
    <t>S5-156333</t>
  </si>
  <si>
    <t>S5-156190</t>
  </si>
  <si>
    <t>pCR TR32.862 Add Conclusions for the KQI for Service Experience</t>
  </si>
  <si>
    <t>S5-156335</t>
  </si>
  <si>
    <t>S5-156192</t>
  </si>
  <si>
    <t>Rel-13 CR 32.251 Clarification of CGFOCS address determination in PGW</t>
  </si>
  <si>
    <t>HuaWei Technologies Co., Ltd</t>
  </si>
  <si>
    <t>0450</t>
  </si>
  <si>
    <t>S5-156193</t>
  </si>
  <si>
    <t>Rel-13 CR 32.299 Clarification of charging entity location limitation</t>
  </si>
  <si>
    <t>S5-156276</t>
  </si>
  <si>
    <t>0704</t>
  </si>
  <si>
    <t>S5-156194</t>
  </si>
  <si>
    <t>Rel-13 pCR TR 32.278 changes for EditHelp</t>
  </si>
  <si>
    <t>S5-156195</t>
  </si>
  <si>
    <t>Rel-13 pCR 32.278 Rf, Ga, Ro message content of Monitoring Event charging</t>
  </si>
  <si>
    <t>S5-156196</t>
  </si>
  <si>
    <t>S5-156197</t>
  </si>
  <si>
    <t>S5-156198</t>
  </si>
  <si>
    <t>Rel-13 pCR 32.278 Rf message contenct of Monitoring Event offline charging</t>
  </si>
  <si>
    <t>S5-156199</t>
  </si>
  <si>
    <t>S5-156200</t>
  </si>
  <si>
    <t>Rel-11 CR 32.260 Correction on CS Location Information in SIP AS CDR</t>
  </si>
  <si>
    <t>UCHIMS_AS-SRVCC</t>
  </si>
  <si>
    <t>0356</t>
  </si>
  <si>
    <t>S5-156201</t>
  </si>
  <si>
    <t>Rel-11 CR 32.298 Correction on CS Location Information in SIP AS CDR</t>
  </si>
  <si>
    <t>11.14.0</t>
  </si>
  <si>
    <t>0562</t>
  </si>
  <si>
    <t>S5-156202</t>
  </si>
  <si>
    <t>Rel-11 CR 32.299 Correction on CS Location Information in SIP AS CDR</t>
  </si>
  <si>
    <t>11.17.0</t>
  </si>
  <si>
    <t>0705</t>
  </si>
  <si>
    <t>S5-156203</t>
  </si>
  <si>
    <t>Rel-12 CR 32.260 Correction on CS Location Information in SIP AS CDR</t>
  </si>
  <si>
    <t>0357</t>
  </si>
  <si>
    <t>S5-156204</t>
  </si>
  <si>
    <t>Rel-12 CR 32.298 Correction on CS Location Information in SIP AS CDR</t>
  </si>
  <si>
    <t>0563</t>
  </si>
  <si>
    <t>S5-156205</t>
  </si>
  <si>
    <t>Rel-12 CR 32.299 Correction on CS Location Information in SIP AS CDR</t>
  </si>
  <si>
    <t>12.10.0</t>
  </si>
  <si>
    <t>0706</t>
  </si>
  <si>
    <t>S5-156206</t>
  </si>
  <si>
    <t>Rel-13 CR 32.260 Correction on CS Location Information in SIP AS CDR</t>
  </si>
  <si>
    <t>S5-156343</t>
  </si>
  <si>
    <t>0358</t>
  </si>
  <si>
    <t>S5-156207</t>
  </si>
  <si>
    <t>Rel-13 CR 32.298 Correction on CS Location Information in SIP AS CDR</t>
  </si>
  <si>
    <t>S5-156344</t>
  </si>
  <si>
    <t>0564</t>
  </si>
  <si>
    <t>S5-156208</t>
  </si>
  <si>
    <t>Rel-13 CR 32.299 Correction on CS Location Information in SIP AS CDR</t>
  </si>
  <si>
    <t>S5-156345</t>
  </si>
  <si>
    <t>0707</t>
  </si>
  <si>
    <t>Ericsson, Orange, Amdocs</t>
  </si>
  <si>
    <t>Ericsson, Orange, Alcatel-Lucent, Amdocs</t>
  </si>
  <si>
    <t>S5-156286</t>
  </si>
  <si>
    <t>S5-156211</t>
  </si>
  <si>
    <t>DP on alternative solution of Diameter Overload Control for Diameter charging applications</t>
  </si>
  <si>
    <t>42</t>
  </si>
  <si>
    <t>8.5.2</t>
  </si>
  <si>
    <t>Study on Overload Control for Diameter Charging Applications</t>
  </si>
  <si>
    <t>S5-156212</t>
  </si>
  <si>
    <t>S5-156213</t>
  </si>
  <si>
    <t>Proposed change for comments on CDR fields in Section 4.5</t>
  </si>
  <si>
    <t>Deutsche Telekom AG</t>
  </si>
  <si>
    <t>S5-156296</t>
  </si>
  <si>
    <t>S5-156214</t>
  </si>
  <si>
    <t>Improvement of Section 5 Description of Scenarios</t>
  </si>
  <si>
    <t>S5-156215</t>
  </si>
  <si>
    <t>Additions to section 6.1 Key Issue 1</t>
  </si>
  <si>
    <t>S5-156297</t>
  </si>
  <si>
    <t>S5-156216</t>
  </si>
  <si>
    <t>pCR to TR 29.819 – 3GPP Charging Applications</t>
  </si>
  <si>
    <t>29.819</t>
  </si>
  <si>
    <t>FS_DBPU</t>
  </si>
  <si>
    <t>S5-156217</t>
  </si>
  <si>
    <t>pCR TR 32.850 Evaluation of solutions for Key issue 2</t>
  </si>
  <si>
    <t>S5-156298</t>
  </si>
  <si>
    <t>S5-156218</t>
  </si>
  <si>
    <t>Annoucement Privacy</t>
  </si>
  <si>
    <t>Amdocs Software Systems Ltd</t>
  </si>
  <si>
    <t>0004</t>
  </si>
  <si>
    <t>SP-150692</t>
  </si>
  <si>
    <t>S5-156220</t>
  </si>
  <si>
    <t>Rel-13 CR 32 251 Extend the definition of PDN connection charging identifier for NBIFOM</t>
  </si>
  <si>
    <t>0451</t>
  </si>
  <si>
    <t>S5-156221</t>
  </si>
  <si>
    <t>Rel-13 CR 32 299 Extend the definition of PDN connection charging identifier for NBIFOM</t>
  </si>
  <si>
    <t>0708</t>
  </si>
  <si>
    <t>S5-156222</t>
  </si>
  <si>
    <t>Rel-13 CR 32 298 Extend the definition of PDN connection charging identifier for NBIFOM</t>
  </si>
  <si>
    <t>0565</t>
  </si>
  <si>
    <t>S5-156223</t>
  </si>
  <si>
    <t>S5-156224</t>
  </si>
  <si>
    <t>Rel-13 CR 32 251 Add NBIFOM related charging information</t>
  </si>
  <si>
    <t>0452</t>
  </si>
  <si>
    <t>S5-156225</t>
  </si>
  <si>
    <t>Rel-13 CR 32.299 Add NBIFOM related charging information</t>
  </si>
  <si>
    <t>0709</t>
  </si>
  <si>
    <t>S5-156226</t>
  </si>
  <si>
    <t>S5-156227</t>
  </si>
  <si>
    <t>Rel-13 CR 32.298 Add NBIFOM related charging information</t>
  </si>
  <si>
    <t>S5-156291</t>
  </si>
  <si>
    <t>0566</t>
  </si>
  <si>
    <t>S5-156228</t>
  </si>
  <si>
    <t>Rel-13 CR 32.260 Cell information received with untrusted WLAN access information</t>
  </si>
  <si>
    <t>Corrects cover sheet information for S5-156088</t>
  </si>
  <si>
    <t>S5-156244</t>
  </si>
  <si>
    <t>0359</t>
  </si>
  <si>
    <t>0567</t>
  </si>
  <si>
    <t>0710</t>
  </si>
  <si>
    <t>S5-156281</t>
  </si>
  <si>
    <t>S5-156232</t>
  </si>
  <si>
    <t>OAM&amp;P SWG action list</t>
  </si>
  <si>
    <t>List of open action items for OAM&amp;P SWG</t>
  </si>
  <si>
    <t>S5-156240</t>
  </si>
  <si>
    <t>S5-156233</t>
  </si>
  <si>
    <t>CMAN SWG action list</t>
  </si>
  <si>
    <t>This is the list of open action items for CMAN SWG</t>
  </si>
  <si>
    <t>S5-156355</t>
  </si>
  <si>
    <t>S5-156234</t>
  </si>
  <si>
    <t>Rel-13 pCR 32.838 OSS tool support for optimization and operation</t>
  </si>
  <si>
    <t>S5-156235</t>
  </si>
  <si>
    <t>New WID Study on Implementation for the Partitioning of Itf-N</t>
  </si>
  <si>
    <t>China Mobile</t>
  </si>
  <si>
    <t>FS_OAM_AP_Itf-N</t>
  </si>
  <si>
    <t>S5-156236</t>
  </si>
  <si>
    <t>Rel-13 pCR 32.838 Correction of empty support status</t>
  </si>
  <si>
    <t>Huawei</t>
  </si>
  <si>
    <t>S5-156237</t>
  </si>
  <si>
    <t>Minutes of methodology coordination meeting with ITU-T SG2</t>
  </si>
  <si>
    <t>5</t>
  </si>
  <si>
    <t>4.3</t>
  </si>
  <si>
    <t>Inter-organizational reports</t>
  </si>
  <si>
    <t>S5-156238</t>
  </si>
  <si>
    <t>Reply LS to CT4 on the start of work on Diameter Base Protocol Update</t>
  </si>
  <si>
    <t>S3-152460</t>
  </si>
  <si>
    <t>S5-156239</t>
  </si>
  <si>
    <t>LS on Multi-SDO Converged Management PM Interface definitions JWG Output Document Completion</t>
  </si>
  <si>
    <t>Multi-SDO Converged Management PM Interface definitions Joint Working Group</t>
  </si>
  <si>
    <t>New SID on OAM aspects of SON for AAS</t>
  </si>
  <si>
    <t>SID new</t>
  </si>
  <si>
    <t>S5-156379</t>
  </si>
  <si>
    <t>S5-156242</t>
  </si>
  <si>
    <t>S5-156279</t>
  </si>
  <si>
    <t>0568</t>
  </si>
  <si>
    <t>S5-156243</t>
  </si>
  <si>
    <t>S5-156280</t>
  </si>
  <si>
    <t>0711</t>
  </si>
  <si>
    <t>S5-156278</t>
  </si>
  <si>
    <t>Intel Corporation (UK) Ltd,Ericsson</t>
  </si>
  <si>
    <t>S5-156383</t>
  </si>
  <si>
    <t>S5-156258</t>
  </si>
  <si>
    <t>Cover sheet TS 28.680</t>
  </si>
  <si>
    <t>Rapporteur (Intel)</t>
  </si>
  <si>
    <t>S5-156259</t>
  </si>
  <si>
    <t>Cover sheet TS 28.681</t>
  </si>
  <si>
    <t>S5-156384</t>
  </si>
  <si>
    <t>S5-156260</t>
  </si>
  <si>
    <t>Cover sheet TS 28.682</t>
  </si>
  <si>
    <t>S5-156385</t>
  </si>
  <si>
    <t>S5-156261</t>
  </si>
  <si>
    <t>Cover sheet TS 28.683</t>
  </si>
  <si>
    <t>S5-156386</t>
  </si>
  <si>
    <t>S5-156262</t>
  </si>
  <si>
    <t>Correction of WLAN PM formats</t>
  </si>
  <si>
    <t>Intel</t>
  </si>
  <si>
    <t>S5-156263</t>
  </si>
  <si>
    <t>Rewording of scope</t>
  </si>
  <si>
    <t>Rapporteur(Intel)</t>
  </si>
  <si>
    <t>S5-156264</t>
  </si>
  <si>
    <t>Cover sheet of TS 28.403</t>
  </si>
  <si>
    <t>S5-156391</t>
  </si>
  <si>
    <t>S5-156265</t>
  </si>
  <si>
    <t>Proposed Discussion Sequence of 6.5.1.2</t>
  </si>
  <si>
    <t>ZTE</t>
  </si>
  <si>
    <t>S5-156394</t>
  </si>
  <si>
    <t>S5-156314</t>
  </si>
  <si>
    <t>S5-156268</t>
  </si>
  <si>
    <t>Report from World Expo Milan 2015 LSA</t>
  </si>
  <si>
    <t>S5-156395</t>
  </si>
  <si>
    <t>S5-156396</t>
  </si>
  <si>
    <t>S5-156273</t>
  </si>
  <si>
    <t>Exception sheet for MONTE CH WID</t>
  </si>
  <si>
    <t>HuaWei Technologies Co</t>
  </si>
  <si>
    <t>SP-150693</t>
  </si>
  <si>
    <t>S5-156277</t>
  </si>
  <si>
    <t>LS to SA2 application based charging for applications identified by service data flow filters</t>
  </si>
  <si>
    <t>SP-150698</t>
  </si>
  <si>
    <t>SP-150816</t>
  </si>
  <si>
    <t>Ericsson,ZTE Corporation</t>
  </si>
  <si>
    <t>SP-150706</t>
  </si>
  <si>
    <t>ZTE Corporation,Ericsson</t>
  </si>
  <si>
    <t>S5-156293</t>
  </si>
  <si>
    <t>Exception sheet for NBIFOM CH WID</t>
  </si>
  <si>
    <t>S5-156299</t>
  </si>
  <si>
    <t>Presentation of TR 32.850 to SA for Information</t>
  </si>
  <si>
    <t>Rapporteur(Deutsche Telekom)</t>
  </si>
  <si>
    <t>S5-156300</t>
  </si>
  <si>
    <t>Revised WID “ Study on Determination of Completeness of Charging Information in IMS”</t>
  </si>
  <si>
    <t>S5-156301</t>
  </si>
  <si>
    <t>Last draft TR 32.850 “Study on Determination of Completeness of Charging Information in IMS”</t>
  </si>
  <si>
    <t>S5-156302</t>
  </si>
  <si>
    <t>Latest draft TS 32.278 “Telecommunication management;Charging management;Monitoring Event charging”</t>
  </si>
  <si>
    <t>Rapporteur(Huawei)</t>
  </si>
  <si>
    <t>S5-156303</t>
  </si>
  <si>
    <t>MCC revision of TS 28.680</t>
  </si>
  <si>
    <t>MCC</t>
  </si>
  <si>
    <t>S5-156304</t>
  </si>
  <si>
    <t>Rel-13 pCR 28.680 addressing MCC review comments</t>
  </si>
  <si>
    <t>Orange</t>
  </si>
  <si>
    <t>S5-156305</t>
  </si>
  <si>
    <t>Presentation of TR 32.838 to SA for Approval</t>
  </si>
  <si>
    <t>S5-156306</t>
  </si>
  <si>
    <t>Presentation of TR 32.863 to SA for Information and Approval</t>
  </si>
  <si>
    <t>S5-156307</t>
  </si>
  <si>
    <t>Minutes of OAM&amp;P Plenary</t>
  </si>
  <si>
    <t>WG Vice Chair (Orange)</t>
  </si>
  <si>
    <t>S5-156309</t>
  </si>
  <si>
    <t>Revised WID Study on Enhancements of OAM aspects of Distributed MLB SON</t>
  </si>
  <si>
    <t>Rapporteur(Cisco)</t>
  </si>
  <si>
    <t>S5-156310</t>
  </si>
  <si>
    <t>Minutes of workshop preparation</t>
  </si>
  <si>
    <t>45</t>
  </si>
  <si>
    <t>6.5.1</t>
  </si>
  <si>
    <t>Management of mobile networks that include virtualized network functions</t>
  </si>
  <si>
    <t>S5-156311</t>
  </si>
  <si>
    <t>Slides for ETSI NFV workshop on modelling</t>
  </si>
  <si>
    <t>S5-156312</t>
  </si>
  <si>
    <t>pCR TS 28.681 addressing MCC comments</t>
  </si>
  <si>
    <t>S5-156313</t>
  </si>
  <si>
    <t>pCR TS 28.682 addressing MCC comments</t>
  </si>
  <si>
    <t>Guideline for organization of NFV management work items</t>
  </si>
  <si>
    <t>China Mobile Com. Corporation,Nokia Networks</t>
  </si>
  <si>
    <t>S5-156374</t>
  </si>
  <si>
    <t>S5-156403</t>
  </si>
  <si>
    <t>S5-156397</t>
  </si>
  <si>
    <t>S5-156398</t>
  </si>
  <si>
    <t>Reply to: LS Response to 3GPP SA5 on guidelines for cooperation between 3GPP TSG SA WG5 and ETSI ISG NFV</t>
  </si>
  <si>
    <t>available</t>
  </si>
  <si>
    <t>S5-156323</t>
  </si>
  <si>
    <t>LS on service definition</t>
  </si>
  <si>
    <t>S5-156399</t>
  </si>
  <si>
    <t>SA1</t>
  </si>
  <si>
    <t>S5-156402</t>
  </si>
  <si>
    <t>Huawei, ZTE</t>
  </si>
  <si>
    <t>S5-156401</t>
  </si>
  <si>
    <t>S5-156334</t>
  </si>
  <si>
    <t>Revised WID Energy Efficiency related Performance Measurements</t>
  </si>
  <si>
    <t>S5-156414</t>
  </si>
  <si>
    <t>S5-156336</t>
  </si>
  <si>
    <t>New draft TR 32.862</t>
  </si>
  <si>
    <t>S5-156353</t>
  </si>
  <si>
    <t>S5-156342</t>
  </si>
  <si>
    <t>Latest draft TS 32.28x Telecommunication management;Charging management;Announcement service</t>
  </si>
  <si>
    <t>Rapporteur(Ericsson)</t>
  </si>
  <si>
    <t>China Mobile Com. Corporation,ZTE,Huawei</t>
  </si>
  <si>
    <t>S5-156361</t>
  </si>
  <si>
    <t>S5-156349</t>
  </si>
  <si>
    <t>Presentation of TS 32.278 to SA for Information</t>
  </si>
  <si>
    <t>S5-156350</t>
  </si>
  <si>
    <t>Last draft TR 32.843 “Study on Inter-PLMN PS domain online charging”</t>
  </si>
  <si>
    <t>S5-156351</t>
  </si>
  <si>
    <t>WID revision OAM support for LSA</t>
  </si>
  <si>
    <t>S5-156359</t>
  </si>
  <si>
    <t>S5-156352</t>
  </si>
  <si>
    <t>Last draft TS 32.855</t>
  </si>
  <si>
    <t>Rapporteur(Nokia Networks)</t>
  </si>
  <si>
    <t>S5-156357</t>
  </si>
  <si>
    <t>Intel Corporation (UK) Ltd, Nokia Networks,Ericsson</t>
  </si>
  <si>
    <t>S5-156358</t>
  </si>
  <si>
    <t>S5-156406</t>
  </si>
  <si>
    <t>S5-156360</t>
  </si>
  <si>
    <t>LS to ETSI ISG NFV on modelling</t>
  </si>
  <si>
    <t>reserved</t>
  </si>
  <si>
    <t>China Mobile Com. Corporation,ZTE,Huawei,Nokia Networks</t>
  </si>
  <si>
    <t>S5-156380</t>
  </si>
  <si>
    <t>S5-156405</t>
  </si>
  <si>
    <t>S5-156370</t>
  </si>
  <si>
    <t>Latest draft TR 32.838</t>
  </si>
  <si>
    <t>Rapporteur (Huawei)</t>
  </si>
  <si>
    <t>S5-156372</t>
  </si>
  <si>
    <t>S5-156373</t>
  </si>
  <si>
    <t>S5-156411</t>
  </si>
  <si>
    <t>S5-156377</t>
  </si>
  <si>
    <t>S5-156378</t>
  </si>
  <si>
    <t>LS to ETSI NFV IFA on network service scaling</t>
  </si>
  <si>
    <t>S5-156382</t>
  </si>
  <si>
    <t>China Mobile, Huawei, Nokia Networks, ZTE</t>
  </si>
  <si>
    <t>S5-156381</t>
  </si>
  <si>
    <t>S5-156387</t>
  </si>
  <si>
    <t>Latest draft TS 28.680</t>
  </si>
  <si>
    <t>S5-156388</t>
  </si>
  <si>
    <t>Latest draft TS 28.681</t>
  </si>
  <si>
    <t>S5-156389</t>
  </si>
  <si>
    <t>Latest draft TS 28.682</t>
  </si>
  <si>
    <t>S5-156390</t>
  </si>
  <si>
    <t>Latest draft TS 28.683</t>
  </si>
  <si>
    <t>S5-156392</t>
  </si>
  <si>
    <t>Last draft TS 28.403</t>
  </si>
  <si>
    <t>S5-156400</t>
  </si>
  <si>
    <t>Last draft TS 28.500</t>
  </si>
  <si>
    <t>Rapporteur(China Mobile)</t>
  </si>
  <si>
    <t>S5-156404</t>
  </si>
  <si>
    <t>Last draft TS 28.510</t>
  </si>
  <si>
    <t>Rapporteur(ZTE)</t>
  </si>
  <si>
    <t>S5-156407</t>
  </si>
  <si>
    <t>Last draft TS 28.515</t>
  </si>
  <si>
    <t>S5-156408</t>
  </si>
  <si>
    <t>Last draft TS 28.520</t>
  </si>
  <si>
    <t>S5-156409</t>
  </si>
  <si>
    <t>Last draft TS 28.521</t>
  </si>
  <si>
    <t>S5-156412</t>
  </si>
  <si>
    <t>S5-156413</t>
  </si>
  <si>
    <t>Last draft TS 28.525</t>
  </si>
  <si>
    <t>S5-156415</t>
  </si>
  <si>
    <t>List of specs to be upgraded to Rel-13</t>
  </si>
  <si>
    <t>7</t>
  </si>
  <si>
    <t>5.2</t>
  </si>
  <si>
    <t>Technical issues at SA5 level</t>
  </si>
  <si>
    <t>S5-156416</t>
  </si>
  <si>
    <t>Guidelines for cooperation between 3GPP TSG SA WG5 and ETSI ISG NFV</t>
  </si>
  <si>
    <t>Edwin Tse</t>
  </si>
  <si>
    <t>21049</t>
  </si>
  <si>
    <t>S5-156417</t>
  </si>
  <si>
    <t>SA5 Work Plan status post-meeting</t>
  </si>
  <si>
    <t>SA WG5 Chairman</t>
  </si>
  <si>
    <t>Thomas Tovinger</t>
  </si>
  <si>
    <t>3654</t>
  </si>
  <si>
    <t>CR Pack TDoc</t>
  </si>
  <si>
    <t>WG Tdoc</t>
  </si>
  <si>
    <t>WG TDoc decision</t>
  </si>
  <si>
    <t>CR Individual TSG decision</t>
  </si>
  <si>
    <t>CR title</t>
  </si>
  <si>
    <t>Types of Tdocs</t>
  </si>
  <si>
    <t>Possible statuses of Tdocs</t>
  </si>
  <si>
    <t>Categories</t>
  </si>
  <si>
    <t>Work Plan</t>
  </si>
  <si>
    <t>conditionally agreed</t>
  </si>
  <si>
    <t>E</t>
  </si>
  <si>
    <t>Action</t>
  </si>
  <si>
    <t>conditionally approved</t>
  </si>
  <si>
    <t>CR pack</t>
  </si>
  <si>
    <t>partially approved</t>
  </si>
  <si>
    <t>Presentation</t>
  </si>
  <si>
    <t>ToR</t>
  </si>
  <si>
    <t>treated</t>
  </si>
  <si>
    <t>WI status report</t>
  </si>
  <si>
    <t>not concluded</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</si>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</sst>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TSGS5_104/Docs/S5-156000.zip" TargetMode="External" Id="Rad8cd6b4f15146b1" /><Relationship Type="http://schemas.openxmlformats.org/officeDocument/2006/relationships/hyperlink" Target="http://webapp.etsi.org/teldir/ListPersDetails.asp?PersId=41957" TargetMode="External" Id="R126f3e4d812f4e15" /><Relationship Type="http://schemas.openxmlformats.org/officeDocument/2006/relationships/hyperlink" Target="http://www.3gpp.org/ftp/TSG_SA/WG5_TM/TSGS5_104/Docs/S5-156001.zip" TargetMode="External" Id="R6dbe29c6ed174618" /><Relationship Type="http://schemas.openxmlformats.org/officeDocument/2006/relationships/hyperlink" Target="http://webapp.etsi.org/teldir/ListPersDetails.asp?PersId=41957" TargetMode="External" Id="R031f66f4dc4d4cde" /><Relationship Type="http://schemas.openxmlformats.org/officeDocument/2006/relationships/hyperlink" Target="http://www.3gpp.org/ftp/TSG_SA/WG5_TM/TSGS5_104/Docs/S5-156002.zip" TargetMode="External" Id="R03f4238b33344ccf" /><Relationship Type="http://schemas.openxmlformats.org/officeDocument/2006/relationships/hyperlink" Target="http://webapp.etsi.org/teldir/ListPersDetails.asp?PersId=41957" TargetMode="External" Id="R62b0c86ae8e142b4" /><Relationship Type="http://schemas.openxmlformats.org/officeDocument/2006/relationships/hyperlink" Target="http://www.3gpp.org/ftp/TSG_SA/WG5_TM/TSGS5_104/Docs/S5-156003.zip" TargetMode="External" Id="R446afdf991fd485c" /><Relationship Type="http://schemas.openxmlformats.org/officeDocument/2006/relationships/hyperlink" Target="http://webapp.etsi.org/teldir/ListPersDetails.asp?PersId=41957" TargetMode="External" Id="R73c68550b9db48a7" /><Relationship Type="http://schemas.openxmlformats.org/officeDocument/2006/relationships/hyperlink" Target="http://www.3gpp.org/ftp/TSG_SA/WG5_TM/TSGS5_104/Docs/S5-156004.zip" TargetMode="External" Id="R6edec2c0965f477f" /><Relationship Type="http://schemas.openxmlformats.org/officeDocument/2006/relationships/hyperlink" Target="http://webapp.etsi.org/teldir/ListPersDetails.asp?PersId=41957" TargetMode="External" Id="Rc19b8404c2a744bc" /><Relationship Type="http://schemas.openxmlformats.org/officeDocument/2006/relationships/hyperlink" Target="http://portal.3gpp.org/ngppapp/CreateTdoc.aspx?mode=view&amp;contributionId=674393" TargetMode="External" Id="R28d4734345f348b7" /><Relationship Type="http://schemas.openxmlformats.org/officeDocument/2006/relationships/hyperlink" Target="http://www.3gpp.org/ftp/TSG_SA/WG5_TM/TSGS5_104/Docs/S5-156005.zip" TargetMode="External" Id="R2dede48057d24e03" /><Relationship Type="http://schemas.openxmlformats.org/officeDocument/2006/relationships/hyperlink" Target="http://webapp.etsi.org/teldir/ListPersDetails.asp?PersId=41957" TargetMode="External" Id="Re0460ec6f4334bb1" /><Relationship Type="http://schemas.openxmlformats.org/officeDocument/2006/relationships/hyperlink" Target="http://www.3gpp.org/ftp/TSG_SA/WG5_TM/TSGS5_104/Docs/S5-156006.zip" TargetMode="External" Id="Rbe94ec46220e4989" /><Relationship Type="http://schemas.openxmlformats.org/officeDocument/2006/relationships/hyperlink" Target="http://webapp.etsi.org/teldir/ListPersDetails.asp?PersId=41957" TargetMode="External" Id="Rd6acaaaaec4949a3" /><Relationship Type="http://schemas.openxmlformats.org/officeDocument/2006/relationships/hyperlink" Target="http://www.3gpp.org/ftp/TSG_SA/WG5_TM/TSGS5_104/Docs/S5-156007.zip" TargetMode="External" Id="R58246d61d5b34c5b" /><Relationship Type="http://schemas.openxmlformats.org/officeDocument/2006/relationships/hyperlink" Target="http://webapp.etsi.org/teldir/ListPersDetails.asp?PersId=41957" TargetMode="External" Id="R866ae540dc98411f" /><Relationship Type="http://schemas.openxmlformats.org/officeDocument/2006/relationships/hyperlink" Target="http://www.3gpp.org/ftp/TSG_SA/WG5_TM/TSGS5_104/Docs/S5-156008.zip" TargetMode="External" Id="R4368f7f5431748b7" /><Relationship Type="http://schemas.openxmlformats.org/officeDocument/2006/relationships/hyperlink" Target="http://webapp.etsi.org/teldir/ListPersDetails.asp?PersId=41957" TargetMode="External" Id="R5f0ea6da5186497b" /><Relationship Type="http://schemas.openxmlformats.org/officeDocument/2006/relationships/hyperlink" Target="http://www.3gpp.org/ftp/TSG_SA/WG5_TM/TSGS5_104/Docs/S5-156009.zip" TargetMode="External" Id="R6a461e2a83e445d6" /><Relationship Type="http://schemas.openxmlformats.org/officeDocument/2006/relationships/hyperlink" Target="http://webapp.etsi.org/teldir/ListPersDetails.asp?PersId=41957" TargetMode="External" Id="R7118fffa303d40db" /><Relationship Type="http://schemas.openxmlformats.org/officeDocument/2006/relationships/hyperlink" Target="http://www.3gpp.org/ftp/TSG_SA/WG5_TM/TSGS5_104/Docs/S5-156010.zip" TargetMode="External" Id="R1ded9f52ac5a447c" /><Relationship Type="http://schemas.openxmlformats.org/officeDocument/2006/relationships/hyperlink" Target="http://webapp.etsi.org/teldir/ListPersDetails.asp?PersId=41957" TargetMode="External" Id="Rf97c44a86a4345f0" /><Relationship Type="http://schemas.openxmlformats.org/officeDocument/2006/relationships/hyperlink" Target="http://www.3gpp.org/ftp/TSG_SA/WG5_TM/TSGS5_104/Docs/S5-156011.zip" TargetMode="External" Id="R59c23f524b584dee" /><Relationship Type="http://schemas.openxmlformats.org/officeDocument/2006/relationships/hyperlink" Target="http://webapp.etsi.org/teldir/ListPersDetails.asp?PersId=41957" TargetMode="External" Id="R81a7ebbaeaff4bb8" /><Relationship Type="http://schemas.openxmlformats.org/officeDocument/2006/relationships/hyperlink" Target="http://www.3gpp.org/ftp/TSG_SA/WG5_TM/TSGS5_104/Docs/S5-156012.zip" TargetMode="External" Id="R3fdcb39695124003" /><Relationship Type="http://schemas.openxmlformats.org/officeDocument/2006/relationships/hyperlink" Target="http://webapp.etsi.org/teldir/ListPersDetails.asp?PersId=41957" TargetMode="External" Id="Re5014efb0374450b" /><Relationship Type="http://schemas.openxmlformats.org/officeDocument/2006/relationships/hyperlink" Target="http://www.3gpp.org/ftp/TSG_SA/WG5_TM/TSGS5_104/Docs/S5-156013.zip" TargetMode="External" Id="R554a6a34793d48f5" /><Relationship Type="http://schemas.openxmlformats.org/officeDocument/2006/relationships/hyperlink" Target="http://webapp.etsi.org/teldir/ListPersDetails.asp?PersId=41957" TargetMode="External" Id="R7763c3f29b5f4184" /><Relationship Type="http://schemas.openxmlformats.org/officeDocument/2006/relationships/hyperlink" Target="http://www.3gpp.org/ftp/TSG_SA/WG5_TM/TSGS5_104/Docs/S5-156014.zip" TargetMode="External" Id="R29319fe767f5481b" /><Relationship Type="http://schemas.openxmlformats.org/officeDocument/2006/relationships/hyperlink" Target="http://webapp.etsi.org/teldir/ListPersDetails.asp?PersId=41957" TargetMode="External" Id="R7a46ad07ecc04dd0" /><Relationship Type="http://schemas.openxmlformats.org/officeDocument/2006/relationships/hyperlink" Target="http://www.3gpp.org/ftp/TSG_SA/WG5_TM/TSGS5_104/Docs/S5-156015.zip" TargetMode="External" Id="R3f06b9f78a824649" /><Relationship Type="http://schemas.openxmlformats.org/officeDocument/2006/relationships/hyperlink" Target="http://webapp.etsi.org/teldir/ListPersDetails.asp?PersId=41957" TargetMode="External" Id="R8252fef865d843a0" /><Relationship Type="http://schemas.openxmlformats.org/officeDocument/2006/relationships/hyperlink" Target="http://www.3gpp.org/ftp/TSG_SA/WG5_TM/TSGS5_104/Docs/S5-156016.zip" TargetMode="External" Id="R3a165e3ba45e495a" /><Relationship Type="http://schemas.openxmlformats.org/officeDocument/2006/relationships/hyperlink" Target="http://webapp.etsi.org/teldir/ListPersDetails.asp?PersId=41957" TargetMode="External" Id="R7ef48db47b7b4b1d" /><Relationship Type="http://schemas.openxmlformats.org/officeDocument/2006/relationships/hyperlink" Target="http://www.3gpp.org/ftp/TSG_SA/WG5_TM/TSGS5_104/Docs/S5-156017.zip" TargetMode="External" Id="Rd16154ce3d714c26" /><Relationship Type="http://schemas.openxmlformats.org/officeDocument/2006/relationships/hyperlink" Target="http://webapp.etsi.org/teldir/ListPersDetails.asp?PersId=41957" TargetMode="External" Id="Rfc5f4aceec8d44fc" /><Relationship Type="http://schemas.openxmlformats.org/officeDocument/2006/relationships/hyperlink" Target="http://www.3gpp.org/ftp/TSG_SA/WG5_TM/TSGS5_104/Docs/S5-156018.zip" TargetMode="External" Id="R99e4903db5a744b0" /><Relationship Type="http://schemas.openxmlformats.org/officeDocument/2006/relationships/hyperlink" Target="http://webapp.etsi.org/teldir/ListPersDetails.asp?PersId=41957" TargetMode="External" Id="R4490036e722d4d40" /><Relationship Type="http://schemas.openxmlformats.org/officeDocument/2006/relationships/hyperlink" Target="http://www.3gpp.org/ftp/TSG_SA/WG5_TM/TSGS5_104/Docs/S5-156019.zip" TargetMode="External" Id="Rf53c466f771543f9" /><Relationship Type="http://schemas.openxmlformats.org/officeDocument/2006/relationships/hyperlink" Target="http://webapp.etsi.org/teldir/ListPersDetails.asp?PersId=41957" TargetMode="External" Id="R5ba9e84517984d4b" /><Relationship Type="http://schemas.openxmlformats.org/officeDocument/2006/relationships/hyperlink" Target="http://www.3gpp.org/ftp/TSG_SA/WG5_TM/TSGS5_104/Docs/S5-156020.zip" TargetMode="External" Id="R1a6b3970b5a54449" /><Relationship Type="http://schemas.openxmlformats.org/officeDocument/2006/relationships/hyperlink" Target="http://webapp.etsi.org/teldir/ListPersDetails.asp?PersId=41957" TargetMode="External" Id="R8b54165a189f4b83" /><Relationship Type="http://schemas.openxmlformats.org/officeDocument/2006/relationships/hyperlink" Target="http://www.3gpp.org/ftp/TSG_SA/WG5_TM/TSGS5_104/Docs/S5-156021.zip" TargetMode="External" Id="Rf5f2327fb5b1453b" /><Relationship Type="http://schemas.openxmlformats.org/officeDocument/2006/relationships/hyperlink" Target="http://webapp.etsi.org/teldir/ListPersDetails.asp?PersId=41957" TargetMode="External" Id="R95446d94824849f5" /><Relationship Type="http://schemas.openxmlformats.org/officeDocument/2006/relationships/hyperlink" Target="http://www.3gpp.org/ftp/TSG_SA/WG5_TM/TSGS5_104/Docs/S5-156022.zip" TargetMode="External" Id="Rb6fd96a67b604b08" /><Relationship Type="http://schemas.openxmlformats.org/officeDocument/2006/relationships/hyperlink" Target="http://webapp.etsi.org/teldir/ListPersDetails.asp?PersId=41957" TargetMode="External" Id="R54ec7d52aedc4ff4" /><Relationship Type="http://schemas.openxmlformats.org/officeDocument/2006/relationships/hyperlink" Target="http://www.3gpp.org/ftp/TSG_SA/WG5_TM/TSGS5_104/Docs/S5-156023.zip" TargetMode="External" Id="R2e8616a9633d4b58" /><Relationship Type="http://schemas.openxmlformats.org/officeDocument/2006/relationships/hyperlink" Target="http://webapp.etsi.org/teldir/ListPersDetails.asp?PersId=41957" TargetMode="External" Id="R89145c0844df4c6f" /><Relationship Type="http://schemas.openxmlformats.org/officeDocument/2006/relationships/hyperlink" Target="http://www.3gpp.org/ftp/TSG_SA/WG5_TM/TSGS5_104/Docs/S5-156024.zip" TargetMode="External" Id="Rd80e7ac3e3e3469b" /><Relationship Type="http://schemas.openxmlformats.org/officeDocument/2006/relationships/hyperlink" Target="http://webapp.etsi.org/teldir/ListPersDetails.asp?PersId=41957" TargetMode="External" Id="Re1b6ef0a72fa4a4d" /><Relationship Type="http://schemas.openxmlformats.org/officeDocument/2006/relationships/hyperlink" Target="http://www.3gpp.org/ftp/TSG_SA/WG5_TM/TSGS5_104/Docs/S5-156025.zip" TargetMode="External" Id="R35165bc13dbe4021" /><Relationship Type="http://schemas.openxmlformats.org/officeDocument/2006/relationships/hyperlink" Target="http://webapp.etsi.org/teldir/ListPersDetails.asp?PersId=41957" TargetMode="External" Id="R576fa3780e974e01" /><Relationship Type="http://schemas.openxmlformats.org/officeDocument/2006/relationships/hyperlink" Target="http://www.3gpp.org/ftp/TSG_SA/WG5_TM/TSGS5_104/Docs/S5-156026.zip" TargetMode="External" Id="Rb29c17d2c0944fa3" /><Relationship Type="http://schemas.openxmlformats.org/officeDocument/2006/relationships/hyperlink" Target="http://webapp.etsi.org/teldir/ListPersDetails.asp?PersId=41957" TargetMode="External" Id="R7549649210b945d4" /><Relationship Type="http://schemas.openxmlformats.org/officeDocument/2006/relationships/hyperlink" Target="http://www.3gpp.org/ftp/TSG_SA/WG5_TM/TSGS5_104/Docs/S5-156027.zip" TargetMode="External" Id="Rae74b7cf47234bec" /><Relationship Type="http://schemas.openxmlformats.org/officeDocument/2006/relationships/hyperlink" Target="http://webapp.etsi.org/teldir/ListPersDetails.asp?PersId=41957" TargetMode="External" Id="Rc20467ce9a524a42" /><Relationship Type="http://schemas.openxmlformats.org/officeDocument/2006/relationships/hyperlink" Target="http://www.3gpp.org/ftp/TSG_SA/WG5_TM/TSGS5_104/Docs/S5-156028.zip" TargetMode="External" Id="R81f8dfc5e5774255" /><Relationship Type="http://schemas.openxmlformats.org/officeDocument/2006/relationships/hyperlink" Target="http://webapp.etsi.org/teldir/ListPersDetails.asp?PersId=41957" TargetMode="External" Id="Rf168992982f747b1" /><Relationship Type="http://schemas.openxmlformats.org/officeDocument/2006/relationships/hyperlink" Target="http://portal.3gpp.org/ngppapp/CreateTdoc.aspx?mode=view&amp;contributionId=674472" TargetMode="External" Id="Rc87a66372b3b454d" /><Relationship Type="http://schemas.openxmlformats.org/officeDocument/2006/relationships/hyperlink" Target="http://www.3gpp.org/ftp/TSG_SA/WG5_TM/TSGS5_104/Docs/S5-156029.zip" TargetMode="External" Id="R9642feadb5ab4d9e" /><Relationship Type="http://schemas.openxmlformats.org/officeDocument/2006/relationships/hyperlink" Target="http://webapp.etsi.org/teldir/ListPersDetails.asp?PersId=41957" TargetMode="External" Id="R32464cbd120c4d1f" /><Relationship Type="http://schemas.openxmlformats.org/officeDocument/2006/relationships/hyperlink" Target="http://www.3gpp.org/ftp/TSG_SA/WG5_TM/TSGS5_104/Docs/S5-156030.zip" TargetMode="External" Id="Rb71641721a844972" /><Relationship Type="http://schemas.openxmlformats.org/officeDocument/2006/relationships/hyperlink" Target="http://webapp.etsi.org/teldir/ListPersDetails.asp?PersId=41957" TargetMode="External" Id="R6a0a7ca56cbe4fe4" /><Relationship Type="http://schemas.openxmlformats.org/officeDocument/2006/relationships/hyperlink" Target="http://www.3gpp.org/ftp/TSG_SA/WG5_TM/TSGS5_104/Docs/S5-156031.zip" TargetMode="External" Id="R3ddeaad96aa44f4a" /><Relationship Type="http://schemas.openxmlformats.org/officeDocument/2006/relationships/hyperlink" Target="http://webapp.etsi.org/teldir/ListPersDetails.asp?PersId=41957" TargetMode="External" Id="Ra8a6b5910ba54236" /><Relationship Type="http://schemas.openxmlformats.org/officeDocument/2006/relationships/hyperlink" Target="http://www.3gpp.org/ftp/TSG_SA/WG5_TM/TSGS5_104/Docs/S5-156032.zip" TargetMode="External" Id="R9dcd8b27ddf94d58" /><Relationship Type="http://schemas.openxmlformats.org/officeDocument/2006/relationships/hyperlink" Target="http://webapp.etsi.org/teldir/ListPersDetails.asp?PersId=41957" TargetMode="External" Id="R250ce294aefe47e8" /><Relationship Type="http://schemas.openxmlformats.org/officeDocument/2006/relationships/hyperlink" Target="http://portal.3gpp.org/ngppapp/CreateTdoc.aspx?mode=view&amp;contributionId=674529" TargetMode="External" Id="R5f2c7c8e5480456b" /><Relationship Type="http://schemas.openxmlformats.org/officeDocument/2006/relationships/hyperlink" Target="http://www.3gpp.org/ftp/TSG_SA/WG5_TM/TSGS5_104/Docs/S5-156033.zip" TargetMode="External" Id="R3892afaeb25b47a4" /><Relationship Type="http://schemas.openxmlformats.org/officeDocument/2006/relationships/hyperlink" Target="http://webapp.etsi.org/teldir/ListPersDetails.asp?PersId=41957" TargetMode="External" Id="Rbcba7048b94a4e67" /><Relationship Type="http://schemas.openxmlformats.org/officeDocument/2006/relationships/hyperlink" Target="http://www.3gpp.org/ftp/TSG_SA/WG5_TM/TSGS5_104/Docs/S5-156034.zip" TargetMode="External" Id="R476e3e6c9fb04868" /><Relationship Type="http://schemas.openxmlformats.org/officeDocument/2006/relationships/hyperlink" Target="http://webapp.etsi.org/teldir/ListPersDetails.asp?PersId=41957" TargetMode="External" Id="R5f028caa1fde43e6" /><Relationship Type="http://schemas.openxmlformats.org/officeDocument/2006/relationships/hyperlink" Target="http://www.3gpp.org/ftp/TSG_SA/WG5_TM/TSGS5_104/Docs/S5-156035.zip" TargetMode="External" Id="R55f4d856588447b4" /><Relationship Type="http://schemas.openxmlformats.org/officeDocument/2006/relationships/hyperlink" Target="http://webapp.etsi.org/teldir/ListPersDetails.asp?PersId=41957" TargetMode="External" Id="R454446b3264043d7" /><Relationship Type="http://schemas.openxmlformats.org/officeDocument/2006/relationships/hyperlink" Target="http://webapp.etsi.org/teldir/ListPersDetails.asp?PersId=41957" TargetMode="External" Id="R6c77c5a69e744cc0" /><Relationship Type="http://schemas.openxmlformats.org/officeDocument/2006/relationships/hyperlink" Target="http://www.3gpp.org/ftp/TSG_SA/WG5_TM/TSGS5_104/Docs/S5-156037.zip" TargetMode="External" Id="Reb5ab535c29f432f" /><Relationship Type="http://schemas.openxmlformats.org/officeDocument/2006/relationships/hyperlink" Target="http://webapp.etsi.org/teldir/ListPersDetails.asp?PersId=41957" TargetMode="External" Id="Re73270bb9a4f4bed" /><Relationship Type="http://schemas.openxmlformats.org/officeDocument/2006/relationships/hyperlink" Target="http://www.3gpp.org/ftp/TSG_SA/WG5_TM/TSGS5_104/Docs/S5-156038.zip" TargetMode="External" Id="R594c451b5fd54d0e" /><Relationship Type="http://schemas.openxmlformats.org/officeDocument/2006/relationships/hyperlink" Target="http://webapp.etsi.org/teldir/ListPersDetails.asp?PersId=41957" TargetMode="External" Id="R18569610e1c44f8d" /><Relationship Type="http://schemas.openxmlformats.org/officeDocument/2006/relationships/hyperlink" Target="http://www.3gpp.org/ftp/TSG_SA/WG5_TM/TSGS5_104/Docs/S5-156039.zip" TargetMode="External" Id="R2a41a723d7ca4425" /><Relationship Type="http://schemas.openxmlformats.org/officeDocument/2006/relationships/hyperlink" Target="http://webapp.etsi.org/teldir/ListPersDetails.asp?PersId=41957" TargetMode="External" Id="R679295ecf58d49c9" /><Relationship Type="http://schemas.openxmlformats.org/officeDocument/2006/relationships/hyperlink" Target="http://www.3gpp.org/ftp/TSG_SA/WG5_TM/TSGS5_104/Docs/S5-156040.zip" TargetMode="External" Id="R42fa76845f3d494d" /><Relationship Type="http://schemas.openxmlformats.org/officeDocument/2006/relationships/hyperlink" Target="http://webapp.etsi.org/teldir/ListPersDetails.asp?PersId=41957" TargetMode="External" Id="R6f35137a680249a6" /><Relationship Type="http://schemas.openxmlformats.org/officeDocument/2006/relationships/hyperlink" Target="http://www.3gpp.org/ftp/TSG_SA/WG5_TM/TSGS5_104/Docs/S5-156041.zip" TargetMode="External" Id="Rd25be1b445ce4adf" /><Relationship Type="http://schemas.openxmlformats.org/officeDocument/2006/relationships/hyperlink" Target="http://webapp.etsi.org/teldir/ListPersDetails.asp?PersId=41957" TargetMode="External" Id="R80b642b9d4c54a29" /><Relationship Type="http://schemas.openxmlformats.org/officeDocument/2006/relationships/hyperlink" Target="http://www.3gpp.org/ftp/TSG_SA/WG5_TM/TSGS5_104/Docs/S5-156042.zip" TargetMode="External" Id="Rd141f48ad92d497c" /><Relationship Type="http://schemas.openxmlformats.org/officeDocument/2006/relationships/hyperlink" Target="http://webapp.etsi.org/teldir/ListPersDetails.asp?PersId=41957" TargetMode="External" Id="R5b9e13dfe02b4aac" /><Relationship Type="http://schemas.openxmlformats.org/officeDocument/2006/relationships/hyperlink" Target="http://www.3gpp.org/ftp/TSG_SA/WG5_TM/TSGS5_104/Docs/S5-156043.zip" TargetMode="External" Id="Re5a77b77f40c4e08" /><Relationship Type="http://schemas.openxmlformats.org/officeDocument/2006/relationships/hyperlink" Target="http://webapp.etsi.org/teldir/ListPersDetails.asp?PersId=41957" TargetMode="External" Id="R173696778f8f47ab" /><Relationship Type="http://schemas.openxmlformats.org/officeDocument/2006/relationships/hyperlink" Target="http://portal.3gpp.org/ngppapp/CreateTdoc.aspx?mode=view&amp;contributionId=671857" TargetMode="External" Id="R29c2d9b00b414207" /><Relationship Type="http://schemas.openxmlformats.org/officeDocument/2006/relationships/hyperlink" Target="http://portal.3gpp.org/desktopmodules/Release/ReleaseDetails.aspx?releaseId=187" TargetMode="External" Id="R270093a26e3e4b68" /><Relationship Type="http://schemas.openxmlformats.org/officeDocument/2006/relationships/hyperlink" Target="http://portal.3gpp.org/desktopmodules/WorkItem/WorkItemDetails.aspx?workitemId=680037" TargetMode="External" Id="R64c9f1f64ced4f1b" /><Relationship Type="http://schemas.openxmlformats.org/officeDocument/2006/relationships/hyperlink" Target="http://www.3gpp.org/ftp/TSG_SA/WG5_TM/TSGS5_104/Docs/S5-156044.zip" TargetMode="External" Id="Rdfe2252bb1f84b8a" /><Relationship Type="http://schemas.openxmlformats.org/officeDocument/2006/relationships/hyperlink" Target="http://webapp.etsi.org/teldir/ListPersDetails.asp?PersId=41957" TargetMode="External" Id="Rc5ef081ecd9c4bea" /><Relationship Type="http://schemas.openxmlformats.org/officeDocument/2006/relationships/hyperlink" Target="http://portal.3gpp.org/ngppapp/CreateTdoc.aspx?mode=view&amp;contributionId=671868" TargetMode="External" Id="Rce97c7032f9a4012" /><Relationship Type="http://schemas.openxmlformats.org/officeDocument/2006/relationships/hyperlink" Target="http://portal.3gpp.org/desktopmodules/Release/ReleaseDetails.aspx?releaseId=187" TargetMode="External" Id="R8241d2d4d7c44d56" /><Relationship Type="http://schemas.openxmlformats.org/officeDocument/2006/relationships/hyperlink" Target="http://portal.3gpp.org/desktopmodules/WorkItem/WorkItemDetails.aspx?workitemId=680037" TargetMode="External" Id="R9b85e307503048c4" /><Relationship Type="http://schemas.openxmlformats.org/officeDocument/2006/relationships/hyperlink" Target="http://www.3gpp.org/ftp/TSG_SA/WG5_TM/TSGS5_104/Docs/S5-156045.zip" TargetMode="External" Id="R9c82fb1303b14df5" /><Relationship Type="http://schemas.openxmlformats.org/officeDocument/2006/relationships/hyperlink" Target="http://webapp.etsi.org/teldir/ListPersDetails.asp?PersId=41957" TargetMode="External" Id="R9b020a8c9b1f4bcd" /><Relationship Type="http://schemas.openxmlformats.org/officeDocument/2006/relationships/hyperlink" Target="http://portal.3gpp.org/desktopmodules/Release/ReleaseDetails.aspx?releaseId=187" TargetMode="External" Id="R874137a6b9d94c23" /><Relationship Type="http://schemas.openxmlformats.org/officeDocument/2006/relationships/hyperlink" Target="http://portal.3gpp.org/desktopmodules/Specifications/SpecificationDetails.aspx?specificationId=1896" TargetMode="External" Id="R2de41901a87a429a" /><Relationship Type="http://schemas.openxmlformats.org/officeDocument/2006/relationships/hyperlink" Target="http://portal.3gpp.org/desktopmodules/WorkItem/WorkItemDetails.aspx?workitemId=680037" TargetMode="External" Id="Rd7c2a2741bdc4010" /><Relationship Type="http://schemas.openxmlformats.org/officeDocument/2006/relationships/hyperlink" Target="http://www.3gpp.org/ftp/TSG_SA/WG5_TM/TSGS5_104/Docs/S5-156046.zip" TargetMode="External" Id="Rca186876c96b423e" /><Relationship Type="http://schemas.openxmlformats.org/officeDocument/2006/relationships/hyperlink" Target="http://webapp.etsi.org/teldir/ListPersDetails.asp?PersId=41957" TargetMode="External" Id="Rda959e31162a4600" /><Relationship Type="http://schemas.openxmlformats.org/officeDocument/2006/relationships/hyperlink" Target="http://portal.3gpp.org/ngppapp/CreateTdoc.aspx?mode=view&amp;contributionId=674553" TargetMode="External" Id="R3416cc7c1f264bdb" /><Relationship Type="http://schemas.openxmlformats.org/officeDocument/2006/relationships/hyperlink" Target="http://portal.3gpp.org/desktopmodules/Release/ReleaseDetails.aspx?releaseId=187" TargetMode="External" Id="Rfcdddbd53328404a" /><Relationship Type="http://schemas.openxmlformats.org/officeDocument/2006/relationships/hyperlink" Target="http://portal.3gpp.org/desktopmodules/Specifications/SpecificationDetails.aspx?specificationId=1916" TargetMode="External" Id="Rf26c22de6d994b0c" /><Relationship Type="http://schemas.openxmlformats.org/officeDocument/2006/relationships/hyperlink" Target="http://portal.3gpp.org/desktopmodules/WorkItem/WorkItemDetails.aspx?workitemId=680037" TargetMode="External" Id="Rf300b29357b44c3f" /><Relationship Type="http://schemas.openxmlformats.org/officeDocument/2006/relationships/hyperlink" Target="http://www.3gpp.org/ftp/TSG_SA/WG5_TM/TSGS5_104/Docs/S5-156047.zip" TargetMode="External" Id="R122dff1b3e4e4d7f" /><Relationship Type="http://schemas.openxmlformats.org/officeDocument/2006/relationships/hyperlink" Target="http://webapp.etsi.org/teldir/ListPersDetails.asp?PersId=41957" TargetMode="External" Id="R3fc2ec251ca74bae" /><Relationship Type="http://schemas.openxmlformats.org/officeDocument/2006/relationships/hyperlink" Target="http://www.3gpp.org/ftp/TSG_SA/WG5_TM/TSGS5_104/Docs/S5-156048.zip" TargetMode="External" Id="R1399f6585ca940cb" /><Relationship Type="http://schemas.openxmlformats.org/officeDocument/2006/relationships/hyperlink" Target="http://webapp.etsi.org/teldir/ListPersDetails.asp?PersId=41957" TargetMode="External" Id="R712703ca72494201" /><Relationship Type="http://schemas.openxmlformats.org/officeDocument/2006/relationships/hyperlink" Target="http://portal.3gpp.org/desktopmodules/Release/ReleaseDetails.aspx?releaseId=187" TargetMode="External" Id="R84d3211aebcf490a" /><Relationship Type="http://schemas.openxmlformats.org/officeDocument/2006/relationships/hyperlink" Target="http://www.3gpp.org/ftp/TSG_SA/WG5_TM/TSGS5_104/Docs/S5-156049.zip" TargetMode="External" Id="R12c0ec79f2714a90" /><Relationship Type="http://schemas.openxmlformats.org/officeDocument/2006/relationships/hyperlink" Target="http://webapp.etsi.org/teldir/ListPersDetails.asp?PersId=41957" TargetMode="External" Id="R5378dc32a3e440f7" /><Relationship Type="http://schemas.openxmlformats.org/officeDocument/2006/relationships/hyperlink" Target="http://portal.3gpp.org/desktopmodules/Release/ReleaseDetails.aspx?releaseId=187" TargetMode="External" Id="R5af02ea1ff9e4d40" /><Relationship Type="http://schemas.openxmlformats.org/officeDocument/2006/relationships/hyperlink" Target="http://www.3gpp.org/ftp/TSG_SA/WG5_TM/TSGS5_104/Docs/S5-156050.zip" TargetMode="External" Id="Rfc23acad46834fce" /><Relationship Type="http://schemas.openxmlformats.org/officeDocument/2006/relationships/hyperlink" Target="http://webapp.etsi.org/teldir/ListPersDetails.asp?PersId=41957" TargetMode="External" Id="R8f4c182ad4624e62" /><Relationship Type="http://schemas.openxmlformats.org/officeDocument/2006/relationships/hyperlink" Target="http://portal.3gpp.org/desktopmodules/Release/ReleaseDetails.aspx?releaseId=187" TargetMode="External" Id="R556c702223254efc" /><Relationship Type="http://schemas.openxmlformats.org/officeDocument/2006/relationships/hyperlink" Target="http://portal.3gpp.org/desktopmodules/Specifications/SpecificationDetails.aspx?specificationId=1896" TargetMode="External" Id="R97e165cd2a564fb9" /><Relationship Type="http://schemas.openxmlformats.org/officeDocument/2006/relationships/hyperlink" Target="http://portal.3gpp.org/desktopmodules/WorkItem/WorkItemDetails.aspx?workitemId=690044" TargetMode="External" Id="R0b76c1d3a16c4988" /><Relationship Type="http://schemas.openxmlformats.org/officeDocument/2006/relationships/hyperlink" Target="http://www.3gpp.org/ftp/TSG_SA/WG5_TM/TSGS5_104/Docs/S5-156051.zip" TargetMode="External" Id="Rc36acd3f9c2546d6" /><Relationship Type="http://schemas.openxmlformats.org/officeDocument/2006/relationships/hyperlink" Target="http://webapp.etsi.org/teldir/ListPersDetails.asp?PersId=41957" TargetMode="External" Id="R3b45af1e7f4840a0" /><Relationship Type="http://schemas.openxmlformats.org/officeDocument/2006/relationships/hyperlink" Target="http://portal.3gpp.org/desktopmodules/Release/ReleaseDetails.aspx?releaseId=187" TargetMode="External" Id="R2745b85918924d61" /><Relationship Type="http://schemas.openxmlformats.org/officeDocument/2006/relationships/hyperlink" Target="http://portal.3gpp.org/desktopmodules/Specifications/SpecificationDetails.aspx?specificationId=2967" TargetMode="External" Id="R27bcacbeaa9e4d88" /><Relationship Type="http://schemas.openxmlformats.org/officeDocument/2006/relationships/hyperlink" Target="http://portal.3gpp.org/desktopmodules/WorkItem/WorkItemDetails.aspx?workitemId=690044" TargetMode="External" Id="R67d42339de874b62" /><Relationship Type="http://schemas.openxmlformats.org/officeDocument/2006/relationships/hyperlink" Target="http://www.3gpp.org/ftp/TSG_SA/WG5_TM/TSGS5_104/Docs/S5-156052.zip" TargetMode="External" Id="Re4ed8d4053934158" /><Relationship Type="http://schemas.openxmlformats.org/officeDocument/2006/relationships/hyperlink" Target="http://webapp.etsi.org/teldir/ListPersDetails.asp?PersId=41957" TargetMode="External" Id="R53ac47ad3a884066" /><Relationship Type="http://schemas.openxmlformats.org/officeDocument/2006/relationships/hyperlink" Target="http://portal.3gpp.org/ngppapp/CreateTdoc.aspx?mode=view&amp;contributionId=674559" TargetMode="External" Id="Reb3e7484a2314b18" /><Relationship Type="http://schemas.openxmlformats.org/officeDocument/2006/relationships/hyperlink" Target="http://portal.3gpp.org/desktopmodules/Release/ReleaseDetails.aspx?releaseId=187" TargetMode="External" Id="R74730384876b427f" /><Relationship Type="http://schemas.openxmlformats.org/officeDocument/2006/relationships/hyperlink" Target="http://portal.3gpp.org/desktopmodules/Specifications/SpecificationDetails.aspx?specificationId=2967" TargetMode="External" Id="R27e69831fef34c51" /><Relationship Type="http://schemas.openxmlformats.org/officeDocument/2006/relationships/hyperlink" Target="http://portal.3gpp.org/desktopmodules/WorkItem/WorkItemDetails.aspx?workitemId=690044" TargetMode="External" Id="R6c6f492e546844f3" /><Relationship Type="http://schemas.openxmlformats.org/officeDocument/2006/relationships/hyperlink" Target="http://www.3gpp.org/ftp/TSG_SA/WG5_TM/TSGS5_104/Docs/S5-156053.zip" TargetMode="External" Id="R7e199feb901a4de6" /><Relationship Type="http://schemas.openxmlformats.org/officeDocument/2006/relationships/hyperlink" Target="http://webapp.etsi.org/teldir/ListPersDetails.asp?PersId=41957" TargetMode="External" Id="R1bcb722c06cc41af" /><Relationship Type="http://schemas.openxmlformats.org/officeDocument/2006/relationships/hyperlink" Target="http://portal.3gpp.org/desktopmodules/Release/ReleaseDetails.aspx?releaseId=187" TargetMode="External" Id="Rde2fe0c39ea9465f" /><Relationship Type="http://schemas.openxmlformats.org/officeDocument/2006/relationships/hyperlink" Target="http://www.3gpp.org/ftp/TSG_SA/WG5_TM/TSGS5_104/Docs/S5-156054.zip" TargetMode="External" Id="R3070a4cdb474455e" /><Relationship Type="http://schemas.openxmlformats.org/officeDocument/2006/relationships/hyperlink" Target="http://webapp.etsi.org/teldir/ListPersDetails.asp?PersId=41957" TargetMode="External" Id="R0d4952643d424432" /><Relationship Type="http://schemas.openxmlformats.org/officeDocument/2006/relationships/hyperlink" Target="http://portal.3gpp.org/ngppapp/CreateTdoc.aspx?mode=view&amp;contributionId=674539" TargetMode="External" Id="Re803ce12aeda4ca4" /><Relationship Type="http://schemas.openxmlformats.org/officeDocument/2006/relationships/hyperlink" Target="http://portal.3gpp.org/desktopmodules/Release/ReleaseDetails.aspx?releaseId=187" TargetMode="External" Id="Rfb210cbc19aa4234" /><Relationship Type="http://schemas.openxmlformats.org/officeDocument/2006/relationships/hyperlink" Target="http://portal.3gpp.org/desktopmodules/Specifications/SpecificationDetails.aspx?specificationId=2249" TargetMode="External" Id="Rf51ba69cce52461c" /><Relationship Type="http://schemas.openxmlformats.org/officeDocument/2006/relationships/hyperlink" Target="http://www.3gpp.org/ftp/TSG_SA/WG5_TM/TSGS5_104/Docs/S5-156055.zip" TargetMode="External" Id="R0995e6b2feb54bf9" /><Relationship Type="http://schemas.openxmlformats.org/officeDocument/2006/relationships/hyperlink" Target="http://webapp.etsi.org/teldir/ListPersDetails.asp?PersId=41957" TargetMode="External" Id="R12bd220b6aea450c" /><Relationship Type="http://schemas.openxmlformats.org/officeDocument/2006/relationships/hyperlink" Target="http://portal.3gpp.org/desktopmodules/Release/ReleaseDetails.aspx?releaseId=187" TargetMode="External" Id="R63a3cb04782f4b85" /><Relationship Type="http://schemas.openxmlformats.org/officeDocument/2006/relationships/hyperlink" Target="http://portal.3gpp.org/desktopmodules/Specifications/SpecificationDetails.aspx?specificationId=1898" TargetMode="External" Id="R0c759ff5366d4d89" /><Relationship Type="http://schemas.openxmlformats.org/officeDocument/2006/relationships/hyperlink" Target="http://portal.3gpp.org/desktopmodules/WorkItem/WorkItemDetails.aspx?workitemId=641000" TargetMode="External" Id="R12dd561752a84b5a" /><Relationship Type="http://schemas.openxmlformats.org/officeDocument/2006/relationships/hyperlink" Target="http://www.3gpp.org/ftp/TSG_SA/WG5_TM/TSGS5_104/Docs/S5-156056.zip" TargetMode="External" Id="R2d9141bb8f9a48a8" /><Relationship Type="http://schemas.openxmlformats.org/officeDocument/2006/relationships/hyperlink" Target="http://webapp.etsi.org/teldir/ListPersDetails.asp?PersId=41957" TargetMode="External" Id="Rbc16778002b54065" /><Relationship Type="http://schemas.openxmlformats.org/officeDocument/2006/relationships/hyperlink" Target="http://portal.3gpp.org/ngppapp/CreateTdoc.aspx?mode=view&amp;contributionId=674540" TargetMode="External" Id="R0a7505fdb88e4c72" /><Relationship Type="http://schemas.openxmlformats.org/officeDocument/2006/relationships/hyperlink" Target="http://portal.3gpp.org/desktopmodules/Release/ReleaseDetails.aspx?releaseId=187" TargetMode="External" Id="R5b465730eed14321" /><Relationship Type="http://schemas.openxmlformats.org/officeDocument/2006/relationships/hyperlink" Target="http://portal.3gpp.org/desktopmodules/Specifications/SpecificationDetails.aspx?specificationId=1898" TargetMode="External" Id="R5ffee745ae7b4fd3" /><Relationship Type="http://schemas.openxmlformats.org/officeDocument/2006/relationships/hyperlink" Target="http://portal.3gpp.org/desktopmodules/WorkItem/WorkItemDetails.aspx?workitemId=640059" TargetMode="External" Id="R96ccdc738d8d42d1" /><Relationship Type="http://schemas.openxmlformats.org/officeDocument/2006/relationships/hyperlink" Target="http://www.3gpp.org/ftp/TSG_SA/WG5_TM/TSGS5_104/Docs/S5-156057.zip" TargetMode="External" Id="Rc15163bffd90421b" /><Relationship Type="http://schemas.openxmlformats.org/officeDocument/2006/relationships/hyperlink" Target="http://webapp.etsi.org/teldir/ListPersDetails.asp?PersId=41957" TargetMode="External" Id="R019135b60e174a52" /><Relationship Type="http://schemas.openxmlformats.org/officeDocument/2006/relationships/hyperlink" Target="http://portal.3gpp.org/desktopmodules/Release/ReleaseDetails.aspx?releaseId=187" TargetMode="External" Id="Rf9295393e09546f4" /><Relationship Type="http://schemas.openxmlformats.org/officeDocument/2006/relationships/hyperlink" Target="http://portal.3gpp.org/desktopmodules/WorkItem/WorkItemDetails.aspx?workitemId=640059" TargetMode="External" Id="Re54ba8c9349e459c" /><Relationship Type="http://schemas.openxmlformats.org/officeDocument/2006/relationships/hyperlink" Target="http://www.3gpp.org/ftp/TSG_SA/WG5_TM/TSGS5_104/Docs/S5-156058.zip" TargetMode="External" Id="R9b5d18fee42441b7" /><Relationship Type="http://schemas.openxmlformats.org/officeDocument/2006/relationships/hyperlink" Target="http://webapp.etsi.org/teldir/ListPersDetails.asp?PersId=41957" TargetMode="External" Id="Ra741e0741eba4521" /><Relationship Type="http://schemas.openxmlformats.org/officeDocument/2006/relationships/hyperlink" Target="http://portal.3gpp.org/ngppapp/CreateTdoc.aspx?mode=view&amp;contributionId=674427" TargetMode="External" Id="R5d32690abf5e4843" /><Relationship Type="http://schemas.openxmlformats.org/officeDocument/2006/relationships/hyperlink" Target="http://portal.3gpp.org/desktopmodules/Release/ReleaseDetails.aspx?releaseId=189" TargetMode="External" Id="R4f93dff57f64412b" /><Relationship Type="http://schemas.openxmlformats.org/officeDocument/2006/relationships/hyperlink" Target="http://www.3gpp.org/ftp/TSG_SA/WG5_TM/TSGS5_104/Docs/S5-156059.zip" TargetMode="External" Id="Ra5f3bd27193541d3" /><Relationship Type="http://schemas.openxmlformats.org/officeDocument/2006/relationships/hyperlink" Target="http://webapp.etsi.org/teldir/ListPersDetails.asp?PersId=41957" TargetMode="External" Id="R447de47d7a3b406b" /><Relationship Type="http://schemas.openxmlformats.org/officeDocument/2006/relationships/hyperlink" Target="http://portal.3gpp.org/desktopmodules/Release/ReleaseDetails.aspx?releaseId=182" TargetMode="External" Id="Re807e1beb68e4e5a" /><Relationship Type="http://schemas.openxmlformats.org/officeDocument/2006/relationships/hyperlink" Target="http://portal.3gpp.org/desktopmodules/Specifications/SpecificationDetails.aspx?specificationId=1900" TargetMode="External" Id="Racf3e8f4ef374b9a" /><Relationship Type="http://schemas.openxmlformats.org/officeDocument/2006/relationships/hyperlink" Target="http://portal.3gpp.org/desktopmodules/WorkItem/WorkItemDetails.aspx?workitemId=350016" TargetMode="External" Id="R9a454090312f49d8" /><Relationship Type="http://schemas.openxmlformats.org/officeDocument/2006/relationships/hyperlink" Target="http://www.3gpp.org/ftp/TSG_SA/WG5_TM/TSGS5_104/Docs/S5-156060.zip" TargetMode="External" Id="Rf017a5fa757c46ca" /><Relationship Type="http://schemas.openxmlformats.org/officeDocument/2006/relationships/hyperlink" Target="http://webapp.etsi.org/teldir/ListPersDetails.asp?PersId=41957" TargetMode="External" Id="R1cda7e80a54a4f54" /><Relationship Type="http://schemas.openxmlformats.org/officeDocument/2006/relationships/hyperlink" Target="http://portal.3gpp.org/desktopmodules/Release/ReleaseDetails.aspx?releaseId=183" TargetMode="External" Id="Rf7702649cb9b4676" /><Relationship Type="http://schemas.openxmlformats.org/officeDocument/2006/relationships/hyperlink" Target="http://portal.3gpp.org/desktopmodules/Specifications/SpecificationDetails.aspx?specificationId=1900" TargetMode="External" Id="R1c4f2864692f419f" /><Relationship Type="http://schemas.openxmlformats.org/officeDocument/2006/relationships/hyperlink" Target="http://portal.3gpp.org/desktopmodules/WorkItem/WorkItemDetails.aspx?workitemId=350016" TargetMode="External" Id="R30019e91bada4383" /><Relationship Type="http://schemas.openxmlformats.org/officeDocument/2006/relationships/hyperlink" Target="http://www.3gpp.org/ftp/TSG_SA/WG5_TM/TSGS5_104/Docs/S5-156061.zip" TargetMode="External" Id="R2057c7bb81104fc4" /><Relationship Type="http://schemas.openxmlformats.org/officeDocument/2006/relationships/hyperlink" Target="http://webapp.etsi.org/teldir/ListPersDetails.asp?PersId=41957" TargetMode="External" Id="Rd1ff92786db540d4" /><Relationship Type="http://schemas.openxmlformats.org/officeDocument/2006/relationships/hyperlink" Target="http://portal.3gpp.org/desktopmodules/Release/ReleaseDetails.aspx?releaseId=184" TargetMode="External" Id="R713c16dbd474483f" /><Relationship Type="http://schemas.openxmlformats.org/officeDocument/2006/relationships/hyperlink" Target="http://portal.3gpp.org/desktopmodules/Specifications/SpecificationDetails.aspx?specificationId=1900" TargetMode="External" Id="Rf1fcf023a9e546a3" /><Relationship Type="http://schemas.openxmlformats.org/officeDocument/2006/relationships/hyperlink" Target="http://portal.3gpp.org/desktopmodules/WorkItem/WorkItemDetails.aspx?workitemId=350016" TargetMode="External" Id="R701a1bf252c24b11" /><Relationship Type="http://schemas.openxmlformats.org/officeDocument/2006/relationships/hyperlink" Target="http://www.3gpp.org/ftp/TSG_SA/WG5_TM/TSGS5_104/Docs/S5-156062.zip" TargetMode="External" Id="Re9316cb6c8b64129" /><Relationship Type="http://schemas.openxmlformats.org/officeDocument/2006/relationships/hyperlink" Target="http://webapp.etsi.org/teldir/ListPersDetails.asp?PersId=41957" TargetMode="External" Id="R7cb59d35899a4fdc" /><Relationship Type="http://schemas.openxmlformats.org/officeDocument/2006/relationships/hyperlink" Target="http://portal.3gpp.org/desktopmodules/Release/ReleaseDetails.aspx?releaseId=185" TargetMode="External" Id="Rd234075f6f0d49c9" /><Relationship Type="http://schemas.openxmlformats.org/officeDocument/2006/relationships/hyperlink" Target="http://portal.3gpp.org/desktopmodules/Specifications/SpecificationDetails.aspx?specificationId=1900" TargetMode="External" Id="R4e77b312834c4ba8" /><Relationship Type="http://schemas.openxmlformats.org/officeDocument/2006/relationships/hyperlink" Target="http://portal.3gpp.org/desktopmodules/WorkItem/WorkItemDetails.aspx?workitemId=350016" TargetMode="External" Id="Ra7985ea181f74ce9" /><Relationship Type="http://schemas.openxmlformats.org/officeDocument/2006/relationships/hyperlink" Target="http://www.3gpp.org/ftp/TSG_SA/WG5_TM/TSGS5_104/Docs/S5-156063.zip" TargetMode="External" Id="Radd7809340514cef" /><Relationship Type="http://schemas.openxmlformats.org/officeDocument/2006/relationships/hyperlink" Target="http://webapp.etsi.org/teldir/ListPersDetails.asp?PersId=41957" TargetMode="External" Id="Rfca72f59a6d843cf" /><Relationship Type="http://schemas.openxmlformats.org/officeDocument/2006/relationships/hyperlink" Target="http://portal.3gpp.org/desktopmodules/Release/ReleaseDetails.aspx?releaseId=186" TargetMode="External" Id="R023fb5f078ab414d" /><Relationship Type="http://schemas.openxmlformats.org/officeDocument/2006/relationships/hyperlink" Target="http://portal.3gpp.org/desktopmodules/Specifications/SpecificationDetails.aspx?specificationId=1900" TargetMode="External" Id="R05e4f7e8a85f4adf" /><Relationship Type="http://schemas.openxmlformats.org/officeDocument/2006/relationships/hyperlink" Target="http://portal.3gpp.org/desktopmodules/WorkItem/WorkItemDetails.aspx?workitemId=350016" TargetMode="External" Id="R52bfc5fc9a894eb3" /><Relationship Type="http://schemas.openxmlformats.org/officeDocument/2006/relationships/hyperlink" Target="http://www.3gpp.org/ftp/TSG_SA/WG5_TM/TSGS5_104/Docs/S5-156064.zip" TargetMode="External" Id="Rf03dda8c1dbe4d54" /><Relationship Type="http://schemas.openxmlformats.org/officeDocument/2006/relationships/hyperlink" Target="http://webapp.etsi.org/teldir/ListPersDetails.asp?PersId=41957" TargetMode="External" Id="Rdcc82d38f5494b9b" /><Relationship Type="http://schemas.openxmlformats.org/officeDocument/2006/relationships/hyperlink" Target="http://portal.3gpp.org/desktopmodules/Release/ReleaseDetails.aspx?releaseId=187" TargetMode="External" Id="R5f56293e3bcb4017" /><Relationship Type="http://schemas.openxmlformats.org/officeDocument/2006/relationships/hyperlink" Target="http://portal.3gpp.org/desktopmodules/Specifications/SpecificationDetails.aspx?specificationId=1900" TargetMode="External" Id="Ra20bb9571c864473" /><Relationship Type="http://schemas.openxmlformats.org/officeDocument/2006/relationships/hyperlink" Target="http://portal.3gpp.org/desktopmodules/WorkItem/WorkItemDetails.aspx?workitemId=350016" TargetMode="External" Id="R503f9c4e051a4ea3" /><Relationship Type="http://schemas.openxmlformats.org/officeDocument/2006/relationships/hyperlink" Target="http://www.3gpp.org/ftp/TSG_SA/WG5_TM/TSGS5_104/Docs/S5-156065.zip" TargetMode="External" Id="Rc457e66bf0a74226" /><Relationship Type="http://schemas.openxmlformats.org/officeDocument/2006/relationships/hyperlink" Target="http://webapp.etsi.org/teldir/ListPersDetails.asp?PersId=41957" TargetMode="External" Id="Rf1c292807fb14eef" /><Relationship Type="http://schemas.openxmlformats.org/officeDocument/2006/relationships/hyperlink" Target="http://portal.3gpp.org/desktopmodules/Specifications/SpecificationDetails.aspx?specificationId=2258" TargetMode="External" Id="R4d37fbcfe4f2457e" /><Relationship Type="http://schemas.openxmlformats.org/officeDocument/2006/relationships/hyperlink" Target="http://www.3gpp.org/ftp/TSG_SA/WG5_TM/TSGS5_104/Docs/S5-156066.zip" TargetMode="External" Id="Rd69ccb61422d40f8" /><Relationship Type="http://schemas.openxmlformats.org/officeDocument/2006/relationships/hyperlink" Target="http://webapp.etsi.org/teldir/ListPersDetails.asp?PersId=41957" TargetMode="External" Id="Rc34a9f94cd114643" /><Relationship Type="http://schemas.openxmlformats.org/officeDocument/2006/relationships/hyperlink" Target="http://portal.3gpp.org/desktopmodules/Specifications/SpecificationDetails.aspx?specificationId=2244" TargetMode="External" Id="Rc1145041b68048b2" /><Relationship Type="http://schemas.openxmlformats.org/officeDocument/2006/relationships/hyperlink" Target="http://www.3gpp.org/ftp/TSG_SA/WG5_TM/TSGS5_104/Docs/S5-156067.zip" TargetMode="External" Id="R66d367eb45194cef" /><Relationship Type="http://schemas.openxmlformats.org/officeDocument/2006/relationships/hyperlink" Target="http://webapp.etsi.org/teldir/ListPersDetails.asp?PersId=41957" TargetMode="External" Id="R4c38ef6aa97743a5" /><Relationship Type="http://schemas.openxmlformats.org/officeDocument/2006/relationships/hyperlink" Target="http://portal.3gpp.org/ngppapp/CreateTdoc.aspx?mode=view&amp;contributionId=674428" TargetMode="External" Id="R3b5009c4c1314fc5" /><Relationship Type="http://schemas.openxmlformats.org/officeDocument/2006/relationships/hyperlink" Target="http://portal.3gpp.org/desktopmodules/Specifications/SpecificationDetails.aspx?specificationId=2244" TargetMode="External" Id="R76ef8d4e22274a58" /><Relationship Type="http://schemas.openxmlformats.org/officeDocument/2006/relationships/hyperlink" Target="http://www.3gpp.org/ftp/TSG_SA/WG5_TM/TSGS5_104/Docs/S5-156068.zip" TargetMode="External" Id="Ra155a6145a8444e6" /><Relationship Type="http://schemas.openxmlformats.org/officeDocument/2006/relationships/hyperlink" Target="http://webapp.etsi.org/teldir/ListPersDetails.asp?PersId=41957" TargetMode="External" Id="R0ad30440fd2349e5" /><Relationship Type="http://schemas.openxmlformats.org/officeDocument/2006/relationships/hyperlink" Target="http://portal.3gpp.org/desktopmodules/Specifications/SpecificationDetails.aspx?specificationId=2244" TargetMode="External" Id="R89a25ff062ee4358" /><Relationship Type="http://schemas.openxmlformats.org/officeDocument/2006/relationships/hyperlink" Target="http://www.3gpp.org/ftp/TSG_SA/WG5_TM/TSGS5_104/Docs/S5-156069.zip" TargetMode="External" Id="Rb76c2e8adaa84447" /><Relationship Type="http://schemas.openxmlformats.org/officeDocument/2006/relationships/hyperlink" Target="http://webapp.etsi.org/teldir/ListPersDetails.asp?PersId=41957" TargetMode="External" Id="R7e1ec88a2aea4f57" /><Relationship Type="http://schemas.openxmlformats.org/officeDocument/2006/relationships/hyperlink" Target="http://portal.3gpp.org/desktopmodules/Specifications/SpecificationDetails.aspx?specificationId=2244" TargetMode="External" Id="R451e42031eec4f03" /><Relationship Type="http://schemas.openxmlformats.org/officeDocument/2006/relationships/hyperlink" Target="http://www.3gpp.org/ftp/TSG_SA/WG5_TM/TSGS5_104/Docs/S5-156070.zip" TargetMode="External" Id="R378b9cc939034c08" /><Relationship Type="http://schemas.openxmlformats.org/officeDocument/2006/relationships/hyperlink" Target="http://webapp.etsi.org/teldir/ListPersDetails.asp?PersId=41957" TargetMode="External" Id="R7310d84266ee4665" /><Relationship Type="http://schemas.openxmlformats.org/officeDocument/2006/relationships/hyperlink" Target="http://portal.3gpp.org/desktopmodules/Specifications/SpecificationDetails.aspx?specificationId=2244" TargetMode="External" Id="Ra0fc47a1c0174515" /><Relationship Type="http://schemas.openxmlformats.org/officeDocument/2006/relationships/hyperlink" Target="http://www.3gpp.org/ftp/TSG_SA/WG5_TM/TSGS5_104/Docs/S5-156071.zip" TargetMode="External" Id="Ra57ea94aa4fc4c37" /><Relationship Type="http://schemas.openxmlformats.org/officeDocument/2006/relationships/hyperlink" Target="http://webapp.etsi.org/teldir/ListPersDetails.asp?PersId=41957" TargetMode="External" Id="Rc79fd0325eca4962" /><Relationship Type="http://schemas.openxmlformats.org/officeDocument/2006/relationships/hyperlink" Target="http://portal.3gpp.org/desktopmodules/Specifications/SpecificationDetails.aspx?specificationId=2244" TargetMode="External" Id="Rd12b62b6de834695" /><Relationship Type="http://schemas.openxmlformats.org/officeDocument/2006/relationships/hyperlink" Target="http://www.3gpp.org/ftp/TSG_SA/WG5_TM/TSGS5_104/Docs/S5-156072.zip" TargetMode="External" Id="Ra3065fc4111448fa" /><Relationship Type="http://schemas.openxmlformats.org/officeDocument/2006/relationships/hyperlink" Target="http://webapp.etsi.org/teldir/ListPersDetails.asp?PersId=41957" TargetMode="External" Id="R0a6a1a412a224b13" /><Relationship Type="http://schemas.openxmlformats.org/officeDocument/2006/relationships/hyperlink" Target="http://portal.3gpp.org/ngppapp/CreateTdoc.aspx?mode=view&amp;contributionId=674517" TargetMode="External" Id="R02b3c6e2398649c4" /><Relationship Type="http://schemas.openxmlformats.org/officeDocument/2006/relationships/hyperlink" Target="http://www.3gpp.org/ftp/TSG_SA/WG5_TM/TSGS5_104/Docs/S5-156073.zip" TargetMode="External" Id="Ra84d3b467cc841b0" /><Relationship Type="http://schemas.openxmlformats.org/officeDocument/2006/relationships/hyperlink" Target="http://webapp.etsi.org/teldir/ListPersDetails.asp?PersId=41957" TargetMode="External" Id="R42c4ba721b3a461b" /><Relationship Type="http://schemas.openxmlformats.org/officeDocument/2006/relationships/hyperlink" Target="http://portal.3gpp.org/desktopmodules/Release/ReleaseDetails.aspx?releaseId=187" TargetMode="External" Id="R303a93af1b6b4ce5" /><Relationship Type="http://schemas.openxmlformats.org/officeDocument/2006/relationships/hyperlink" Target="http://portal.3gpp.org/desktopmodules/WorkItem/WorkItemDetails.aspx?workitemId=640059" TargetMode="External" Id="R4181087adb214c36" /><Relationship Type="http://schemas.openxmlformats.org/officeDocument/2006/relationships/hyperlink" Target="http://www.3gpp.org/ftp/TSG_SA/WG5_TM/TSGS5_104/Docs/S5-156074.zip" TargetMode="External" Id="R046c861f86c44337" /><Relationship Type="http://schemas.openxmlformats.org/officeDocument/2006/relationships/hyperlink" Target="http://webapp.etsi.org/teldir/ListPersDetails.asp?PersId=41957" TargetMode="External" Id="R66253e83736245ec" /><Relationship Type="http://schemas.openxmlformats.org/officeDocument/2006/relationships/hyperlink" Target="http://portal.3gpp.org/ngppapp/CreateTdoc.aspx?mode=view&amp;contributionId=674554" TargetMode="External" Id="R55c9f605da274b6e" /><Relationship Type="http://schemas.openxmlformats.org/officeDocument/2006/relationships/hyperlink" Target="http://portal.3gpp.org/desktopmodules/Release/ReleaseDetails.aspx?releaseId=187" TargetMode="External" Id="Rc55de75d52354637" /><Relationship Type="http://schemas.openxmlformats.org/officeDocument/2006/relationships/hyperlink" Target="http://portal.3gpp.org/desktopmodules/Specifications/SpecificationDetails.aspx?specificationId=1906" TargetMode="External" Id="Rd139cf3684474aa0" /><Relationship Type="http://schemas.openxmlformats.org/officeDocument/2006/relationships/hyperlink" Target="http://portal.3gpp.org/desktopmodules/WorkItem/WorkItemDetails.aspx?workitemId=660056" TargetMode="External" Id="R208ab5b7ff2a4af3" /><Relationship Type="http://schemas.openxmlformats.org/officeDocument/2006/relationships/hyperlink" Target="http://www.3gpp.org/ftp/TSG_SA/WG5_TM/TSGS5_104/Docs/S5-156075.zip" TargetMode="External" Id="R267be48dcfc34404" /><Relationship Type="http://schemas.openxmlformats.org/officeDocument/2006/relationships/hyperlink" Target="http://webapp.etsi.org/teldir/ListPersDetails.asp?PersId=41957" TargetMode="External" Id="Rd7630229cedd44a1" /><Relationship Type="http://schemas.openxmlformats.org/officeDocument/2006/relationships/hyperlink" Target="http://portal.3gpp.org/ngppapp/CreateTdoc.aspx?mode=view&amp;contributionId=674548" TargetMode="External" Id="Re10cbaf11fad4391" /><Relationship Type="http://schemas.openxmlformats.org/officeDocument/2006/relationships/hyperlink" Target="http://portal.3gpp.org/desktopmodules/Release/ReleaseDetails.aspx?releaseId=187" TargetMode="External" Id="Rc5acb6ffcc26475d" /><Relationship Type="http://schemas.openxmlformats.org/officeDocument/2006/relationships/hyperlink" Target="http://portal.3gpp.org/desktopmodules/Specifications/SpecificationDetails.aspx?specificationId=1900" TargetMode="External" Id="R3a75dc798a2d4e49" /><Relationship Type="http://schemas.openxmlformats.org/officeDocument/2006/relationships/hyperlink" Target="http://portal.3gpp.org/desktopmodules/WorkItem/WorkItemDetails.aspx?workitemId=660056" TargetMode="External" Id="R3da378c59412492e" /><Relationship Type="http://schemas.openxmlformats.org/officeDocument/2006/relationships/hyperlink" Target="http://www.3gpp.org/ftp/TSG_SA/WG5_TM/TSGS5_104/Docs/S5-156076.zip" TargetMode="External" Id="R85fb39aeb3364466" /><Relationship Type="http://schemas.openxmlformats.org/officeDocument/2006/relationships/hyperlink" Target="http://webapp.etsi.org/teldir/ListPersDetails.asp?PersId=41957" TargetMode="External" Id="R0420daf385f34f06" /><Relationship Type="http://schemas.openxmlformats.org/officeDocument/2006/relationships/hyperlink" Target="http://portal.3gpp.org/ngppapp/CreateTdoc.aspx?mode=view&amp;contributionId=674549" TargetMode="External" Id="Reac53f197c214479" /><Relationship Type="http://schemas.openxmlformats.org/officeDocument/2006/relationships/hyperlink" Target="http://portal.3gpp.org/desktopmodules/Release/ReleaseDetails.aspx?releaseId=187" TargetMode="External" Id="R958375822fb34237" /><Relationship Type="http://schemas.openxmlformats.org/officeDocument/2006/relationships/hyperlink" Target="http://portal.3gpp.org/desktopmodules/Specifications/SpecificationDetails.aspx?specificationId=1900" TargetMode="External" Id="Rdb86fac3155a40f4" /><Relationship Type="http://schemas.openxmlformats.org/officeDocument/2006/relationships/hyperlink" Target="http://portal.3gpp.org/desktopmodules/WorkItem/WorkItemDetails.aspx?workitemId=660056" TargetMode="External" Id="R9a229f105c624e2b" /><Relationship Type="http://schemas.openxmlformats.org/officeDocument/2006/relationships/hyperlink" Target="http://www.3gpp.org/ftp/TSG_SA/WG5_TM/TSGS5_104/Docs/S5-156077.zip" TargetMode="External" Id="Rc397032b9d904b46" /><Relationship Type="http://schemas.openxmlformats.org/officeDocument/2006/relationships/hyperlink" Target="http://webapp.etsi.org/teldir/ListPersDetails.asp?PersId=41957" TargetMode="External" Id="R79c83146b8864c45" /><Relationship Type="http://schemas.openxmlformats.org/officeDocument/2006/relationships/hyperlink" Target="http://portal.3gpp.org/desktopmodules/Release/ReleaseDetails.aspx?releaseId=187" TargetMode="External" Id="R22d054f9a4504f6d" /><Relationship Type="http://schemas.openxmlformats.org/officeDocument/2006/relationships/hyperlink" Target="http://portal.3gpp.org/desktopmodules/Specifications/SpecificationDetails.aspx?specificationId=1916" TargetMode="External" Id="Rc910a2dc73b148f6" /><Relationship Type="http://schemas.openxmlformats.org/officeDocument/2006/relationships/hyperlink" Target="http://portal.3gpp.org/desktopmodules/WorkItem/WorkItemDetails.aspx?workitemId=660056" TargetMode="External" Id="R29e65245d6ca403d" /><Relationship Type="http://schemas.openxmlformats.org/officeDocument/2006/relationships/hyperlink" Target="http://www.3gpp.org/ftp/TSG_SA/WG5_TM/TSGS5_104/Docs/S5-156078.zip" TargetMode="External" Id="R86f5d2969e3d4af3" /><Relationship Type="http://schemas.openxmlformats.org/officeDocument/2006/relationships/hyperlink" Target="http://webapp.etsi.org/teldir/ListPersDetails.asp?PersId=41957" TargetMode="External" Id="R6be9a4dc1d824960" /><Relationship Type="http://schemas.openxmlformats.org/officeDocument/2006/relationships/hyperlink" Target="http://portal.3gpp.org/ngppapp/CreateTdoc.aspx?mode=view&amp;contributionId=674550" TargetMode="External" Id="Raefbe37b9bb74a7f" /><Relationship Type="http://schemas.openxmlformats.org/officeDocument/2006/relationships/hyperlink" Target="http://portal.3gpp.org/desktopmodules/Release/ReleaseDetails.aspx?releaseId=187" TargetMode="External" Id="R772063d8c3544ef9" /><Relationship Type="http://schemas.openxmlformats.org/officeDocument/2006/relationships/hyperlink" Target="http://portal.3gpp.org/desktopmodules/Specifications/SpecificationDetails.aspx?specificationId=1915" TargetMode="External" Id="R4f685374dda94c66" /><Relationship Type="http://schemas.openxmlformats.org/officeDocument/2006/relationships/hyperlink" Target="http://portal.3gpp.org/desktopmodules/WorkItem/WorkItemDetails.aspx?workitemId=660056" TargetMode="External" Id="Raacf8f07db6a4a48" /><Relationship Type="http://schemas.openxmlformats.org/officeDocument/2006/relationships/hyperlink" Target="http://www.3gpp.org/ftp/TSG_SA/WG5_TM/TSGS5_104/Docs/S5-156079.zip" TargetMode="External" Id="Rbe755b57a08a41e7" /><Relationship Type="http://schemas.openxmlformats.org/officeDocument/2006/relationships/hyperlink" Target="http://webapp.etsi.org/teldir/ListPersDetails.asp?PersId=41957" TargetMode="External" Id="R56464190862e451f" /><Relationship Type="http://schemas.openxmlformats.org/officeDocument/2006/relationships/hyperlink" Target="http://portal.3gpp.org/ngppapp/CreateTdoc.aspx?mode=view&amp;contributionId=674449" TargetMode="External" Id="Rabaa6ce5b3ee4b21" /><Relationship Type="http://schemas.openxmlformats.org/officeDocument/2006/relationships/hyperlink" Target="http://portal.3gpp.org/desktopmodules/Release/ReleaseDetails.aspx?releaseId=185" TargetMode="External" Id="R8b9fa38538f145f5" /><Relationship Type="http://schemas.openxmlformats.org/officeDocument/2006/relationships/hyperlink" Target="http://portal.3gpp.org/desktopmodules/Specifications/SpecificationDetails.aspx?specificationId=1541" TargetMode="External" Id="R56fb7601a3444710" /><Relationship Type="http://schemas.openxmlformats.org/officeDocument/2006/relationships/hyperlink" Target="http://portal.3gpp.org/desktopmodules/WorkItem/WorkItemDetails.aspx?workitemId=510051" TargetMode="External" Id="R5c546f50d9c44075" /><Relationship Type="http://schemas.openxmlformats.org/officeDocument/2006/relationships/hyperlink" Target="http://www.3gpp.org/ftp/TSG_SA/WG5_TM/TSGS5_104/Docs/S5-156080.zip" TargetMode="External" Id="Rcc6e5bfd0cc54426" /><Relationship Type="http://schemas.openxmlformats.org/officeDocument/2006/relationships/hyperlink" Target="http://webapp.etsi.org/teldir/ListPersDetails.asp?PersId=41957" TargetMode="External" Id="Rfd7443fef3da4a8b" /><Relationship Type="http://schemas.openxmlformats.org/officeDocument/2006/relationships/hyperlink" Target="http://portal.3gpp.org/ngppapp/CreateTdoc.aspx?mode=view&amp;contributionId=674478" TargetMode="External" Id="R5242ca04b68c4d8f" /><Relationship Type="http://schemas.openxmlformats.org/officeDocument/2006/relationships/hyperlink" Target="http://portal.3gpp.org/desktopmodules/Release/ReleaseDetails.aspx?releaseId=186" TargetMode="External" Id="Rb0634d467cf24567" /><Relationship Type="http://schemas.openxmlformats.org/officeDocument/2006/relationships/hyperlink" Target="http://portal.3gpp.org/desktopmodules/Specifications/SpecificationDetails.aspx?specificationId=1541" TargetMode="External" Id="R6bb0a98019084ede" /><Relationship Type="http://schemas.openxmlformats.org/officeDocument/2006/relationships/hyperlink" Target="http://portal.3gpp.org/desktopmodules/WorkItem/WorkItemDetails.aspx?workitemId=510051" TargetMode="External" Id="R5cec9d897dbd4cb0" /><Relationship Type="http://schemas.openxmlformats.org/officeDocument/2006/relationships/hyperlink" Target="http://www.3gpp.org/ftp/TSG_SA/WG5_TM/TSGS5_104/Docs/S5-156081.zip" TargetMode="External" Id="R5ea6c1af45c14afb" /><Relationship Type="http://schemas.openxmlformats.org/officeDocument/2006/relationships/hyperlink" Target="http://webapp.etsi.org/teldir/ListPersDetails.asp?PersId=41957" TargetMode="External" Id="R912c444afb2f4d40" /><Relationship Type="http://schemas.openxmlformats.org/officeDocument/2006/relationships/hyperlink" Target="http://www.3gpp.org/ftp/TSG_SA/WG5_TM/TSGS5_104/Docs/S5-156082.zip" TargetMode="External" Id="R5a792c51cffc43c8" /><Relationship Type="http://schemas.openxmlformats.org/officeDocument/2006/relationships/hyperlink" Target="http://webapp.etsi.org/teldir/ListPersDetails.asp?PersId=41957" TargetMode="External" Id="Rb95dbfed491c4b5d" /><Relationship Type="http://schemas.openxmlformats.org/officeDocument/2006/relationships/hyperlink" Target="http://portal.3gpp.org/ngppapp/CreateTdoc.aspx?mode=view&amp;contributionId=674445" TargetMode="External" Id="Rcdb075df5cc54c91" /><Relationship Type="http://schemas.openxmlformats.org/officeDocument/2006/relationships/hyperlink" Target="http://www.3gpp.org/ftp/TSG_SA/WG5_TM/TSGS5_104/Docs/S5-156083.zip" TargetMode="External" Id="Ree8da52ff9be4839" /><Relationship Type="http://schemas.openxmlformats.org/officeDocument/2006/relationships/hyperlink" Target="http://webapp.etsi.org/teldir/ListPersDetails.asp?PersId=41957" TargetMode="External" Id="Re34708444d0b41c6" /><Relationship Type="http://schemas.openxmlformats.org/officeDocument/2006/relationships/hyperlink" Target="http://portal.3gpp.org/ngppapp/CreateTdoc.aspx?mode=view&amp;contributionId=674456" TargetMode="External" Id="Re3bc150315374caa" /><Relationship Type="http://schemas.openxmlformats.org/officeDocument/2006/relationships/hyperlink" Target="http://www.3gpp.org/ftp/TSG_SA/WG5_TM/TSGS5_104/Docs/S5-156084.zip" TargetMode="External" Id="Rd8cb036f654447e6" /><Relationship Type="http://schemas.openxmlformats.org/officeDocument/2006/relationships/hyperlink" Target="http://webapp.etsi.org/teldir/ListPersDetails.asp?PersId=41957" TargetMode="External" Id="R2318a7ccce9c45f0" /><Relationship Type="http://schemas.openxmlformats.org/officeDocument/2006/relationships/hyperlink" Target="http://webapp.etsi.org/teldir/ListPersDetails.asp?PersId=41957" TargetMode="External" Id="R30daf527a0784111" /><Relationship Type="http://schemas.openxmlformats.org/officeDocument/2006/relationships/hyperlink" Target="http://portal.3gpp.org/desktopmodules/Release/ReleaseDetails.aspx?releaseId=185" TargetMode="External" Id="R65f6f3d8974c457c" /><Relationship Type="http://schemas.openxmlformats.org/officeDocument/2006/relationships/hyperlink" Target="http://www.3gpp.org/ftp/TSG_SA/WG5_TM/TSGS5_104/Docs/S5-156086.zip" TargetMode="External" Id="R373eb66f891e4f0e" /><Relationship Type="http://schemas.openxmlformats.org/officeDocument/2006/relationships/hyperlink" Target="http://webapp.etsi.org/teldir/ListPersDetails.asp?PersId=41957" TargetMode="External" Id="R18bf1968953449cb" /><Relationship Type="http://schemas.openxmlformats.org/officeDocument/2006/relationships/hyperlink" Target="http://portal.3gpp.org/desktopmodules/Release/ReleaseDetails.aspx?releaseId=185" TargetMode="External" Id="R56a554f9f4fc4789" /><Relationship Type="http://schemas.openxmlformats.org/officeDocument/2006/relationships/hyperlink" Target="http://portal.3gpp.org/desktopmodules/Specifications/SpecificationDetails.aspx?specificationId=1542" TargetMode="External" Id="R77615ce7eebd44e6" /><Relationship Type="http://schemas.openxmlformats.org/officeDocument/2006/relationships/hyperlink" Target="http://portal.3gpp.org/desktopmodules/WorkItem/WorkItemDetails.aspx?workitemId=510051" TargetMode="External" Id="R59a09603f9164adc" /><Relationship Type="http://schemas.openxmlformats.org/officeDocument/2006/relationships/hyperlink" Target="http://www.3gpp.org/ftp/TSG_SA/WG5_TM/TSGS5_104/Docs/S5-156087.zip" TargetMode="External" Id="R1da6716888de4f6f" /><Relationship Type="http://schemas.openxmlformats.org/officeDocument/2006/relationships/hyperlink" Target="http://webapp.etsi.org/teldir/ListPersDetails.asp?PersId=41957" TargetMode="External" Id="Rdb8cbaa65c7240f0" /><Relationship Type="http://schemas.openxmlformats.org/officeDocument/2006/relationships/hyperlink" Target="http://portal.3gpp.org/ngppapp/CreateTdoc.aspx?mode=view&amp;contributionId=671539" TargetMode="External" Id="Re9fa8e32272a4d7c" /><Relationship Type="http://schemas.openxmlformats.org/officeDocument/2006/relationships/hyperlink" Target="http://portal.3gpp.org/desktopmodules/Release/ReleaseDetails.aspx?releaseId=185" TargetMode="External" Id="R9963cc36ee854004" /><Relationship Type="http://schemas.openxmlformats.org/officeDocument/2006/relationships/hyperlink" Target="http://portal.3gpp.org/desktopmodules/Specifications/SpecificationDetails.aspx?specificationId=1542" TargetMode="External" Id="Rfb7925434c6a4bcd" /><Relationship Type="http://schemas.openxmlformats.org/officeDocument/2006/relationships/hyperlink" Target="http://portal.3gpp.org/desktopmodules/WorkItem/WorkItemDetails.aspx?workitemId=510051" TargetMode="External" Id="Rb2771904d5344e26" /><Relationship Type="http://schemas.openxmlformats.org/officeDocument/2006/relationships/hyperlink" Target="http://www.3gpp.org/ftp/TSG_SA/WG5_TM/TSGS5_104/Docs/S5-156088.zip" TargetMode="External" Id="Rc8ad69be886e4e25" /><Relationship Type="http://schemas.openxmlformats.org/officeDocument/2006/relationships/hyperlink" Target="http://webapp.etsi.org/teldir/ListPersDetails.asp?PersId=41957" TargetMode="External" Id="Rc9e4dcdeb3464319" /><Relationship Type="http://schemas.openxmlformats.org/officeDocument/2006/relationships/hyperlink" Target="http://portal.3gpp.org/desktopmodules/Release/ReleaseDetails.aspx?releaseId=187" TargetMode="External" Id="Rcfff1372e0394ef5" /><Relationship Type="http://schemas.openxmlformats.org/officeDocument/2006/relationships/hyperlink" Target="http://portal.3gpp.org/desktopmodules/Specifications/SpecificationDetails.aspx?specificationId=1898" TargetMode="External" Id="Rfc062df597664563" /><Relationship Type="http://schemas.openxmlformats.org/officeDocument/2006/relationships/hyperlink" Target="http://portal.3gpp.org/desktopmodules/WorkItem/WorkItemDetails.aspx?workitemId=641000" TargetMode="External" Id="Rb35a1cd918634330" /><Relationship Type="http://schemas.openxmlformats.org/officeDocument/2006/relationships/hyperlink" Target="http://www.3gpp.org/ftp/TSG_SA/WG5_TM/TSGS5_104/Docs/S5-156089.zip" TargetMode="External" Id="R50396d68b305495c" /><Relationship Type="http://schemas.openxmlformats.org/officeDocument/2006/relationships/hyperlink" Target="http://webapp.etsi.org/teldir/ListPersDetails.asp?PersId=41957" TargetMode="External" Id="R5db313974def4cfb" /><Relationship Type="http://schemas.openxmlformats.org/officeDocument/2006/relationships/hyperlink" Target="http://portal.3gpp.org/ngppapp/CreateTdoc.aspx?mode=view&amp;contributionId=672127" TargetMode="External" Id="Rfaf3928e22b3470d" /><Relationship Type="http://schemas.openxmlformats.org/officeDocument/2006/relationships/hyperlink" Target="http://portal.3gpp.org/desktopmodules/Release/ReleaseDetails.aspx?releaseId=187" TargetMode="External" Id="Rfc13e5d3660f430c" /><Relationship Type="http://schemas.openxmlformats.org/officeDocument/2006/relationships/hyperlink" Target="http://portal.3gpp.org/desktopmodules/Specifications/SpecificationDetails.aspx?specificationId=1915" TargetMode="External" Id="Ra05cc548f7214d06" /><Relationship Type="http://schemas.openxmlformats.org/officeDocument/2006/relationships/hyperlink" Target="http://portal.3gpp.org/desktopmodules/WorkItem/WorkItemDetails.aspx?workitemId=641000" TargetMode="External" Id="R72a41d32fe354071" /><Relationship Type="http://schemas.openxmlformats.org/officeDocument/2006/relationships/hyperlink" Target="http://www.3gpp.org/ftp/TSG_SA/WG5_TM/TSGS5_104/Docs/S5-156090.zip" TargetMode="External" Id="Re62190a161f64320" /><Relationship Type="http://schemas.openxmlformats.org/officeDocument/2006/relationships/hyperlink" Target="http://webapp.etsi.org/teldir/ListPersDetails.asp?PersId=41957" TargetMode="External" Id="R6ae7bca3a4b74376" /><Relationship Type="http://schemas.openxmlformats.org/officeDocument/2006/relationships/hyperlink" Target="http://portal.3gpp.org/ngppapp/CreateTdoc.aspx?mode=view&amp;contributionId=672128" TargetMode="External" Id="Rf93555ad211e428c" /><Relationship Type="http://schemas.openxmlformats.org/officeDocument/2006/relationships/hyperlink" Target="http://portal.3gpp.org/desktopmodules/Release/ReleaseDetails.aspx?releaseId=187" TargetMode="External" Id="R8aed5fb0d9bc4db4" /><Relationship Type="http://schemas.openxmlformats.org/officeDocument/2006/relationships/hyperlink" Target="http://portal.3gpp.org/desktopmodules/Specifications/SpecificationDetails.aspx?specificationId=1916" TargetMode="External" Id="R35e48b5642eb4e15" /><Relationship Type="http://schemas.openxmlformats.org/officeDocument/2006/relationships/hyperlink" Target="http://portal.3gpp.org/desktopmodules/WorkItem/WorkItemDetails.aspx?workitemId=641000" TargetMode="External" Id="R050697276f594479" /><Relationship Type="http://schemas.openxmlformats.org/officeDocument/2006/relationships/hyperlink" Target="http://www.3gpp.org/ftp/TSG_SA/WG5_TM/TSGS5_104/Docs/S5-156091.zip" TargetMode="External" Id="Re610df504ab74c21" /><Relationship Type="http://schemas.openxmlformats.org/officeDocument/2006/relationships/hyperlink" Target="http://webapp.etsi.org/teldir/ListPersDetails.asp?PersId=41957" TargetMode="External" Id="R889d49eb2d17431e" /><Relationship Type="http://schemas.openxmlformats.org/officeDocument/2006/relationships/hyperlink" Target="http://portal.3gpp.org/ngppapp/CreateTdoc.aspx?mode=view&amp;contributionId=672129" TargetMode="External" Id="Rdc73803d58244ed1" /><Relationship Type="http://schemas.openxmlformats.org/officeDocument/2006/relationships/hyperlink" Target="http://portal.3gpp.org/desktopmodules/Release/ReleaseDetails.aspx?releaseId=187" TargetMode="External" Id="R0cc11eaa9bd3440e" /><Relationship Type="http://schemas.openxmlformats.org/officeDocument/2006/relationships/hyperlink" Target="http://portal.3gpp.org/desktopmodules/WorkItem/WorkItemDetails.aspx?workitemId=641000" TargetMode="External" Id="Rc522005f4ec649d1" /><Relationship Type="http://schemas.openxmlformats.org/officeDocument/2006/relationships/hyperlink" Target="http://www.3gpp.org/ftp/TSG_SA/WG5_TM/TSGS5_104/Docs/S5-156092.zip" TargetMode="External" Id="Rcb606662abcc4016" /><Relationship Type="http://schemas.openxmlformats.org/officeDocument/2006/relationships/hyperlink" Target="http://webapp.etsi.org/teldir/ListPersDetails.asp?PersId=41957" TargetMode="External" Id="Rde2fa26bee124171" /><Relationship Type="http://schemas.openxmlformats.org/officeDocument/2006/relationships/hyperlink" Target="http://portal.3gpp.org/desktopmodules/Release/ReleaseDetails.aspx?releaseId=185" TargetMode="External" Id="Rf6ad94de74c644fb" /><Relationship Type="http://schemas.openxmlformats.org/officeDocument/2006/relationships/hyperlink" Target="http://portal.3gpp.org/desktopmodules/Specifications/SpecificationDetails.aspx?specificationId=1550" TargetMode="External" Id="R26baf03666264be3" /><Relationship Type="http://schemas.openxmlformats.org/officeDocument/2006/relationships/hyperlink" Target="http://portal.3gpp.org/desktopmodules/WorkItem/WorkItemDetails.aspx?workitemId=510051" TargetMode="External" Id="R2aac0c1362bb4611" /><Relationship Type="http://schemas.openxmlformats.org/officeDocument/2006/relationships/hyperlink" Target="http://www.3gpp.org/ftp/TSG_SA/WG5_TM/TSGS5_104/Docs/S5-156093.zip" TargetMode="External" Id="R758a0aa87cdc4e9a" /><Relationship Type="http://schemas.openxmlformats.org/officeDocument/2006/relationships/hyperlink" Target="http://webapp.etsi.org/teldir/ListPersDetails.asp?PersId=41957" TargetMode="External" Id="Ra7a5799606c84124" /><Relationship Type="http://schemas.openxmlformats.org/officeDocument/2006/relationships/hyperlink" Target="http://portal.3gpp.org/desktopmodules/Release/ReleaseDetails.aspx?releaseId=186" TargetMode="External" Id="R1c825a0186bd4c6e" /><Relationship Type="http://schemas.openxmlformats.org/officeDocument/2006/relationships/hyperlink" Target="http://portal.3gpp.org/desktopmodules/Specifications/SpecificationDetails.aspx?specificationId=1550" TargetMode="External" Id="Ra02c678af7cf4110" /><Relationship Type="http://schemas.openxmlformats.org/officeDocument/2006/relationships/hyperlink" Target="http://portal.3gpp.org/desktopmodules/WorkItem/WorkItemDetails.aspx?workitemId=510051" TargetMode="External" Id="R625ef49b25a94d35" /><Relationship Type="http://schemas.openxmlformats.org/officeDocument/2006/relationships/hyperlink" Target="http://www.3gpp.org/ftp/TSG_SA/WG5_TM/TSGS5_104/Docs/S5-156094.zip" TargetMode="External" Id="R5c6ea19308d6453b" /><Relationship Type="http://schemas.openxmlformats.org/officeDocument/2006/relationships/hyperlink" Target="http://webapp.etsi.org/teldir/ListPersDetails.asp?PersId=41957" TargetMode="External" Id="R4bd9ba0d440b46b7" /><Relationship Type="http://schemas.openxmlformats.org/officeDocument/2006/relationships/hyperlink" Target="http://www.3gpp.org/ftp/TSG_SA/WG5_TM/TSGS5_104/Docs/S5-156095.zip" TargetMode="External" Id="Rf762f767f9694339" /><Relationship Type="http://schemas.openxmlformats.org/officeDocument/2006/relationships/hyperlink" Target="http://webapp.etsi.org/teldir/ListPersDetails.asp?PersId=41957" TargetMode="External" Id="Rc064215957184c2d" /><Relationship Type="http://schemas.openxmlformats.org/officeDocument/2006/relationships/hyperlink" Target="http://portal.3gpp.org/ngppapp/CreateTdoc.aspx?mode=view&amp;contributionId=674534" TargetMode="External" Id="R89c85db5c7594d29" /><Relationship Type="http://schemas.openxmlformats.org/officeDocument/2006/relationships/hyperlink" Target="http://portal.3gpp.org/desktopmodules/Release/ReleaseDetails.aspx?releaseId=187" TargetMode="External" Id="R986c56f5448a46d9" /><Relationship Type="http://schemas.openxmlformats.org/officeDocument/2006/relationships/hyperlink" Target="http://www.3gpp.org/ftp/TSG_SA/WG5_TM/TSGS5_104/Docs/S5-156096.zip" TargetMode="External" Id="R308f4ad846824603" /><Relationship Type="http://schemas.openxmlformats.org/officeDocument/2006/relationships/hyperlink" Target="http://webapp.etsi.org/teldir/ListPersDetails.asp?PersId=41957" TargetMode="External" Id="R8f976164f24c4e17" /><Relationship Type="http://schemas.openxmlformats.org/officeDocument/2006/relationships/hyperlink" Target="http://portal.3gpp.org/ngppapp/CreateTdoc.aspx?mode=view&amp;contributionId=674555" TargetMode="External" Id="Rf6f6da8d3b164a01" /><Relationship Type="http://schemas.openxmlformats.org/officeDocument/2006/relationships/hyperlink" Target="http://portal.3gpp.org/desktopmodules/Release/ReleaseDetails.aspx?releaseId=187" TargetMode="External" Id="R64da52ce0bd343e3" /><Relationship Type="http://schemas.openxmlformats.org/officeDocument/2006/relationships/hyperlink" Target="http://portal.3gpp.org/desktopmodules/Specifications/SpecificationDetails.aspx?specificationId=1898" TargetMode="External" Id="R4154de6f6468443e" /><Relationship Type="http://schemas.openxmlformats.org/officeDocument/2006/relationships/hyperlink" Target="http://portal.3gpp.org/desktopmodules/WorkItem/WorkItemDetails.aspx?workitemId=690043" TargetMode="External" Id="R68fcf52e13174e8a" /><Relationship Type="http://schemas.openxmlformats.org/officeDocument/2006/relationships/hyperlink" Target="http://www.3gpp.org/ftp/TSG_SA/WG5_TM/TSGS5_104/Docs/S5-156097.zip" TargetMode="External" Id="R91eff483a5ee4f28" /><Relationship Type="http://schemas.openxmlformats.org/officeDocument/2006/relationships/hyperlink" Target="http://webapp.etsi.org/teldir/ListPersDetails.asp?PersId=41957" TargetMode="External" Id="R738986c2ca42439d" /><Relationship Type="http://schemas.openxmlformats.org/officeDocument/2006/relationships/hyperlink" Target="http://portal.3gpp.org/desktopmodules/Release/ReleaseDetails.aspx?releaseId=187" TargetMode="External" Id="R07212f4e6f07492a" /><Relationship Type="http://schemas.openxmlformats.org/officeDocument/2006/relationships/hyperlink" Target="http://portal.3gpp.org/desktopmodules/Specifications/SpecificationDetails.aspx?specificationId=1915" TargetMode="External" Id="R33b772fbf3154778" /><Relationship Type="http://schemas.openxmlformats.org/officeDocument/2006/relationships/hyperlink" Target="http://portal.3gpp.org/desktopmodules/WorkItem/WorkItemDetails.aspx?workitemId=690043" TargetMode="External" Id="Raf4421921cb943ba" /><Relationship Type="http://schemas.openxmlformats.org/officeDocument/2006/relationships/hyperlink" Target="http://www.3gpp.org/ftp/TSG_SA/WG5_TM/TSGS5_104/Docs/S5-156098.zip" TargetMode="External" Id="R8d4db27b3c274730" /><Relationship Type="http://schemas.openxmlformats.org/officeDocument/2006/relationships/hyperlink" Target="http://webapp.etsi.org/teldir/ListPersDetails.asp?PersId=41957" TargetMode="External" Id="R426e001067254add" /><Relationship Type="http://schemas.openxmlformats.org/officeDocument/2006/relationships/hyperlink" Target="http://portal.3gpp.org/ngppapp/CreateTdoc.aspx?mode=view&amp;contributionId=674557" TargetMode="External" Id="R6d1eae93deb94481" /><Relationship Type="http://schemas.openxmlformats.org/officeDocument/2006/relationships/hyperlink" Target="http://portal.3gpp.org/desktopmodules/Release/ReleaseDetails.aspx?releaseId=187" TargetMode="External" Id="R3e4dcfd05fd940b1" /><Relationship Type="http://schemas.openxmlformats.org/officeDocument/2006/relationships/hyperlink" Target="http://portal.3gpp.org/desktopmodules/Specifications/SpecificationDetails.aspx?specificationId=1916" TargetMode="External" Id="R75cd528e8c9e4fe7" /><Relationship Type="http://schemas.openxmlformats.org/officeDocument/2006/relationships/hyperlink" Target="http://portal.3gpp.org/desktopmodules/WorkItem/WorkItemDetails.aspx?workitemId=690043" TargetMode="External" Id="Rdbd2788fdeca4e59" /><Relationship Type="http://schemas.openxmlformats.org/officeDocument/2006/relationships/hyperlink" Target="http://www.3gpp.org/ftp/TSG_SA/WG5_TM/TSGS5_104/Docs/S5-156099.zip" TargetMode="External" Id="R1cfb372f82cc4a1f" /><Relationship Type="http://schemas.openxmlformats.org/officeDocument/2006/relationships/hyperlink" Target="http://webapp.etsi.org/teldir/ListPersDetails.asp?PersId=41957" TargetMode="External" Id="R9776d90891104f05" /><Relationship Type="http://schemas.openxmlformats.org/officeDocument/2006/relationships/hyperlink" Target="http://portal.3gpp.org/desktopmodules/Release/ReleaseDetails.aspx?releaseId=187" TargetMode="External" Id="R996e824f44374d57" /><Relationship Type="http://schemas.openxmlformats.org/officeDocument/2006/relationships/hyperlink" Target="http://www.3gpp.org/ftp/TSG_SA/WG5_TM/TSGS5_104/Docs/S5-156100.zip" TargetMode="External" Id="R9ccd51e124c142a0" /><Relationship Type="http://schemas.openxmlformats.org/officeDocument/2006/relationships/hyperlink" Target="http://webapp.etsi.org/teldir/ListPersDetails.asp?PersId=41957" TargetMode="External" Id="R8a8e021fd1b8413f" /><Relationship Type="http://schemas.openxmlformats.org/officeDocument/2006/relationships/hyperlink" Target="http://portal.3gpp.org/ngppapp/CreateTdoc.aspx?mode=view&amp;contributionId=674496" TargetMode="External" Id="R37e6daec21dd4c45" /><Relationship Type="http://schemas.openxmlformats.org/officeDocument/2006/relationships/hyperlink" Target="http://portal.3gpp.org/desktopmodules/Release/ReleaseDetails.aspx?releaseId=187" TargetMode="External" Id="Raf327c44d9044e75" /><Relationship Type="http://schemas.openxmlformats.org/officeDocument/2006/relationships/hyperlink" Target="http://www.3gpp.org/ftp/TSG_SA/WG5_TM/TSGS5_104/Docs/S5-156101.zip" TargetMode="External" Id="R17d6d55b111b4fd3" /><Relationship Type="http://schemas.openxmlformats.org/officeDocument/2006/relationships/hyperlink" Target="http://webapp.etsi.org/teldir/ListPersDetails.asp?PersId=41957" TargetMode="External" Id="R32e608f2bd084861" /><Relationship Type="http://schemas.openxmlformats.org/officeDocument/2006/relationships/hyperlink" Target="http://portal.3gpp.org/desktopmodules/Release/ReleaseDetails.aspx?releaseId=187" TargetMode="External" Id="R2b1ea5e607e541cf" /><Relationship Type="http://schemas.openxmlformats.org/officeDocument/2006/relationships/hyperlink" Target="http://portal.3gpp.org/desktopmodules/Specifications/SpecificationDetails.aspx?specificationId=1898" TargetMode="External" Id="Rc27324f5571c4d35" /><Relationship Type="http://schemas.openxmlformats.org/officeDocument/2006/relationships/hyperlink" Target="http://portal.3gpp.org/desktopmodules/WorkItem/WorkItemDetails.aspx?workitemId=690043" TargetMode="External" Id="R96f368c79dd04454" /><Relationship Type="http://schemas.openxmlformats.org/officeDocument/2006/relationships/hyperlink" Target="http://www.3gpp.org/ftp/TSG_SA/WG5_TM/TSGS5_104/Docs/S5-156102.zip" TargetMode="External" Id="R0de7d87d0fd94f2a" /><Relationship Type="http://schemas.openxmlformats.org/officeDocument/2006/relationships/hyperlink" Target="http://webapp.etsi.org/teldir/ListPersDetails.asp?PersId=41957" TargetMode="External" Id="Rb2b2b03a181c49e1" /><Relationship Type="http://schemas.openxmlformats.org/officeDocument/2006/relationships/hyperlink" Target="http://portal.3gpp.org/desktopmodules/Release/ReleaseDetails.aspx?releaseId=187" TargetMode="External" Id="Rd8b31675785147cc" /><Relationship Type="http://schemas.openxmlformats.org/officeDocument/2006/relationships/hyperlink" Target="http://portal.3gpp.org/desktopmodules/WorkItem/WorkItemDetails.aspx?workitemId=690043" TargetMode="External" Id="R2a33725e45ad47b2" /><Relationship Type="http://schemas.openxmlformats.org/officeDocument/2006/relationships/hyperlink" Target="http://www.3gpp.org/ftp/TSG_SA/WG5_TM/TSGS5_104/Docs/S5-156103.zip" TargetMode="External" Id="Rb85c3db0a6bf406f" /><Relationship Type="http://schemas.openxmlformats.org/officeDocument/2006/relationships/hyperlink" Target="http://webapp.etsi.org/teldir/ListPersDetails.asp?PersId=41957" TargetMode="External" Id="R38e02a00731c4871" /><Relationship Type="http://schemas.openxmlformats.org/officeDocument/2006/relationships/hyperlink" Target="http://portal.3gpp.org/desktopmodules/Release/ReleaseDetails.aspx?releaseId=186" TargetMode="External" Id="Rcfff251dc6bb4d68" /><Relationship Type="http://schemas.openxmlformats.org/officeDocument/2006/relationships/hyperlink" Target="http://portal.3gpp.org/desktopmodules/Specifications/SpecificationDetails.aspx?specificationId=2258" TargetMode="External" Id="R69e4569fa7c047c3" /><Relationship Type="http://schemas.openxmlformats.org/officeDocument/2006/relationships/hyperlink" Target="http://www.3gpp.org/ftp/TSG_SA/WG5_TM/TSGS5_104/Docs/S5-156104.zip" TargetMode="External" Id="Rdfb984f939204972" /><Relationship Type="http://schemas.openxmlformats.org/officeDocument/2006/relationships/hyperlink" Target="http://webapp.etsi.org/teldir/ListPersDetails.asp?PersId=41957" TargetMode="External" Id="Re053feee11494b57" /><Relationship Type="http://schemas.openxmlformats.org/officeDocument/2006/relationships/hyperlink" Target="http://portal.3gpp.org/desktopmodules/Release/ReleaseDetails.aspx?releaseId=186" TargetMode="External" Id="R93fef87cccc642cc" /><Relationship Type="http://schemas.openxmlformats.org/officeDocument/2006/relationships/hyperlink" Target="http://portal.3gpp.org/desktopmodules/Specifications/SpecificationDetails.aspx?specificationId=2258" TargetMode="External" Id="Rf8d13cb096354a99" /><Relationship Type="http://schemas.openxmlformats.org/officeDocument/2006/relationships/hyperlink" Target="http://www.3gpp.org/ftp/TSG_SA/WG5_TM/TSGS5_104/Docs/S5-156105.zip" TargetMode="External" Id="R395b3a57649e40a9" /><Relationship Type="http://schemas.openxmlformats.org/officeDocument/2006/relationships/hyperlink" Target="http://webapp.etsi.org/teldir/ListPersDetails.asp?PersId=41957" TargetMode="External" Id="Rcadb350d1608494b" /><Relationship Type="http://schemas.openxmlformats.org/officeDocument/2006/relationships/hyperlink" Target="http://portal.3gpp.org/ngppapp/CreateTdoc.aspx?mode=view&amp;contributionId=674437" TargetMode="External" Id="R9396724545ed4a7c" /><Relationship Type="http://schemas.openxmlformats.org/officeDocument/2006/relationships/hyperlink" Target="http://portal.3gpp.org/desktopmodules/Release/ReleaseDetails.aspx?releaseId=187" TargetMode="External" Id="R887e019e80664d15" /><Relationship Type="http://schemas.openxmlformats.org/officeDocument/2006/relationships/hyperlink" Target="http://portal.3gpp.org/desktopmodules/Specifications/SpecificationDetails.aspx?specificationId=1900" TargetMode="External" Id="R5f82688d9a3d40f6" /><Relationship Type="http://schemas.openxmlformats.org/officeDocument/2006/relationships/hyperlink" Target="http://portal.3gpp.org/desktopmodules/WorkItem/WorkItemDetails.aspx?workitemId=641000" TargetMode="External" Id="R781436dbcb6749e1" /><Relationship Type="http://schemas.openxmlformats.org/officeDocument/2006/relationships/hyperlink" Target="http://www.3gpp.org/ftp/TSG_SA/WG5_TM/TSGS5_104/Docs/S5-156106.zip" TargetMode="External" Id="Ra7375fa1c25e494e" /><Relationship Type="http://schemas.openxmlformats.org/officeDocument/2006/relationships/hyperlink" Target="http://webapp.etsi.org/teldir/ListPersDetails.asp?PersId=41957" TargetMode="External" Id="R1c649c77564b4643" /><Relationship Type="http://schemas.openxmlformats.org/officeDocument/2006/relationships/hyperlink" Target="http://portal.3gpp.org/ngppapp/CreateTdoc.aspx?mode=view&amp;contributionId=674436" TargetMode="External" Id="Rc287fb1f8f7f4f3d" /><Relationship Type="http://schemas.openxmlformats.org/officeDocument/2006/relationships/hyperlink" Target="http://portal.3gpp.org/desktopmodules/Release/ReleaseDetails.aspx?releaseId=187" TargetMode="External" Id="R53257e59f24e4ff3" /><Relationship Type="http://schemas.openxmlformats.org/officeDocument/2006/relationships/hyperlink" Target="http://portal.3gpp.org/desktopmodules/Specifications/SpecificationDetails.aspx?specificationId=1915" TargetMode="External" Id="R215b442d0c154c0f" /><Relationship Type="http://schemas.openxmlformats.org/officeDocument/2006/relationships/hyperlink" Target="http://portal.3gpp.org/desktopmodules/WorkItem/WorkItemDetails.aspx?workitemId=641000" TargetMode="External" Id="Rfd927c8d84bb4924" /><Relationship Type="http://schemas.openxmlformats.org/officeDocument/2006/relationships/hyperlink" Target="http://www.3gpp.org/ftp/TSG_SA/WG5_TM/TSGS5_104/Docs/S5-156107.zip" TargetMode="External" Id="Re2c0a7211bc648b6" /><Relationship Type="http://schemas.openxmlformats.org/officeDocument/2006/relationships/hyperlink" Target="http://webapp.etsi.org/teldir/ListPersDetails.asp?PersId=41957" TargetMode="External" Id="R53ff6a134d8f4474" /><Relationship Type="http://schemas.openxmlformats.org/officeDocument/2006/relationships/hyperlink" Target="http://portal.3gpp.org/ngppapp/CreateTdoc.aspx?mode=view&amp;contributionId=674438" TargetMode="External" Id="Rafa5cd2a70d2415f" /><Relationship Type="http://schemas.openxmlformats.org/officeDocument/2006/relationships/hyperlink" Target="http://portal.3gpp.org/desktopmodules/Release/ReleaseDetails.aspx?releaseId=187" TargetMode="External" Id="Rb70e2e87f3484683" /><Relationship Type="http://schemas.openxmlformats.org/officeDocument/2006/relationships/hyperlink" Target="http://portal.3gpp.org/desktopmodules/Specifications/SpecificationDetails.aspx?specificationId=1916" TargetMode="External" Id="R4e31e203278f49b2" /><Relationship Type="http://schemas.openxmlformats.org/officeDocument/2006/relationships/hyperlink" Target="http://portal.3gpp.org/desktopmodules/WorkItem/WorkItemDetails.aspx?workitemId=641000" TargetMode="External" Id="Rbc486374b34e4406" /><Relationship Type="http://schemas.openxmlformats.org/officeDocument/2006/relationships/hyperlink" Target="http://www.3gpp.org/ftp/TSG_SA/WG5_TM/TSGS5_104/Docs/S5-156108.zip" TargetMode="External" Id="R3248acc3fbbe4d58" /><Relationship Type="http://schemas.openxmlformats.org/officeDocument/2006/relationships/hyperlink" Target="http://webapp.etsi.org/teldir/ListPersDetails.asp?PersId=41957" TargetMode="External" Id="R323172c43eb34ed6" /><Relationship Type="http://schemas.openxmlformats.org/officeDocument/2006/relationships/hyperlink" Target="http://portal.3gpp.org/ngppapp/CreateTdoc.aspx?mode=view&amp;contributionId=674487" TargetMode="External" Id="Ra90cbed4db6447f8" /><Relationship Type="http://schemas.openxmlformats.org/officeDocument/2006/relationships/hyperlink" Target="http://portal.3gpp.org/desktopmodules/Release/ReleaseDetails.aspx?releaseId=187" TargetMode="External" Id="R1b91d3bfb2df40f2" /><Relationship Type="http://schemas.openxmlformats.org/officeDocument/2006/relationships/hyperlink" Target="http://portal.3gpp.org/desktopmodules/Specifications/SpecificationDetails.aspx?specificationId=2248" TargetMode="External" Id="Rc2b852f61ce648de" /><Relationship Type="http://schemas.openxmlformats.org/officeDocument/2006/relationships/hyperlink" Target="http://portal.3gpp.org/desktopmodules/WorkItem/WorkItemDetails.aspx?workitemId=640054" TargetMode="External" Id="R4c25e3d7ec874530" /><Relationship Type="http://schemas.openxmlformats.org/officeDocument/2006/relationships/hyperlink" Target="http://www.3gpp.org/ftp/TSG_SA/WG5_TM/TSGS5_104/Docs/S5-156109.zip" TargetMode="External" Id="R9176bd19f0e94d7e" /><Relationship Type="http://schemas.openxmlformats.org/officeDocument/2006/relationships/hyperlink" Target="http://webapp.etsi.org/teldir/ListPersDetails.asp?PersId=41957" TargetMode="External" Id="Rba6ab479796148bc" /><Relationship Type="http://schemas.openxmlformats.org/officeDocument/2006/relationships/hyperlink" Target="http://portal.3gpp.org/ngppapp/CreateTdoc.aspx?mode=view&amp;contributionId=674560" TargetMode="External" Id="Rdd97192c70434838" /><Relationship Type="http://schemas.openxmlformats.org/officeDocument/2006/relationships/hyperlink" Target="http://portal.3gpp.org/desktopmodules/Release/ReleaseDetails.aspx?releaseId=187" TargetMode="External" Id="R2b73a1d0d48a4a95" /><Relationship Type="http://schemas.openxmlformats.org/officeDocument/2006/relationships/hyperlink" Target="http://portal.3gpp.org/desktopmodules/Specifications/SpecificationDetails.aspx?specificationId=2892" TargetMode="External" Id="Rd4f40f6535e94c4e" /><Relationship Type="http://schemas.openxmlformats.org/officeDocument/2006/relationships/hyperlink" Target="http://portal.3gpp.org/desktopmodules/WorkItem/WorkItemDetails.aspx?workitemId=670015" TargetMode="External" Id="Rd478ca584d294406" /><Relationship Type="http://schemas.openxmlformats.org/officeDocument/2006/relationships/hyperlink" Target="http://webapp.etsi.org/teldir/ListPersDetails.asp?PersId=41957" TargetMode="External" Id="R61ff8bc7cffa46f9" /><Relationship Type="http://schemas.openxmlformats.org/officeDocument/2006/relationships/hyperlink" Target="http://portal.3gpp.org/desktopmodules/Release/ReleaseDetails.aspx?releaseId=186" TargetMode="External" Id="Ra4ab83ca5420431e" /><Relationship Type="http://schemas.openxmlformats.org/officeDocument/2006/relationships/hyperlink" Target="http://portal.3gpp.org/desktopmodules/Specifications/SpecificationDetails.aspx?specificationId=1541" TargetMode="External" Id="R10447282bd604fc3" /><Relationship Type="http://schemas.openxmlformats.org/officeDocument/2006/relationships/hyperlink" Target="http://www.3gpp.org/ftp/TSG_SA/WG5_TM/TSGS5_104/Docs/S5-156111.zip" TargetMode="External" Id="Rf6fdf6fce7564201" /><Relationship Type="http://schemas.openxmlformats.org/officeDocument/2006/relationships/hyperlink" Target="http://webapp.etsi.org/teldir/ListPersDetails.asp?PersId=41957" TargetMode="External" Id="Rbf793fdbf29b44e0" /><Relationship Type="http://schemas.openxmlformats.org/officeDocument/2006/relationships/hyperlink" Target="http://portal.3gpp.org/ngppapp/CreateTdoc.aspx?mode=view&amp;contributionId=674479" TargetMode="External" Id="Rf6b4d7bbc7704299" /><Relationship Type="http://schemas.openxmlformats.org/officeDocument/2006/relationships/hyperlink" Target="http://portal.3gpp.org/desktopmodules/Release/ReleaseDetails.aspx?releaseId=185" TargetMode="External" Id="R03a803bf3e254a2d" /><Relationship Type="http://schemas.openxmlformats.org/officeDocument/2006/relationships/hyperlink" Target="http://portal.3gpp.org/desktopmodules/Specifications/SpecificationDetails.aspx?specificationId=483" TargetMode="External" Id="Re2c80d88777444d2" /><Relationship Type="http://schemas.openxmlformats.org/officeDocument/2006/relationships/hyperlink" Target="http://portal.3gpp.org/desktopmodules/WorkItem/WorkItemDetails.aspx?workitemId=510051" TargetMode="External" Id="R4708a86434ea4502" /><Relationship Type="http://schemas.openxmlformats.org/officeDocument/2006/relationships/hyperlink" Target="http://www.3gpp.org/ftp/TSG_SA/WG5_TM/TSGS5_104/Docs/S5-156112.zip" TargetMode="External" Id="R41013c03bda642a0" /><Relationship Type="http://schemas.openxmlformats.org/officeDocument/2006/relationships/hyperlink" Target="http://webapp.etsi.org/teldir/ListPersDetails.asp?PersId=41957" TargetMode="External" Id="Rdcc50db69fcd4d52" /><Relationship Type="http://schemas.openxmlformats.org/officeDocument/2006/relationships/hyperlink" Target="http://portal.3gpp.org/ngppapp/CreateTdoc.aspx?mode=view&amp;contributionId=674480" TargetMode="External" Id="R12aa0363e10f4d67" /><Relationship Type="http://schemas.openxmlformats.org/officeDocument/2006/relationships/hyperlink" Target="http://portal.3gpp.org/desktopmodules/Release/ReleaseDetails.aspx?releaseId=186" TargetMode="External" Id="R2e8b4644e5c74b6c" /><Relationship Type="http://schemas.openxmlformats.org/officeDocument/2006/relationships/hyperlink" Target="http://portal.3gpp.org/desktopmodules/Specifications/SpecificationDetails.aspx?specificationId=483" TargetMode="External" Id="R23bf7e88fc81459d" /><Relationship Type="http://schemas.openxmlformats.org/officeDocument/2006/relationships/hyperlink" Target="http://portal.3gpp.org/desktopmodules/WorkItem/WorkItemDetails.aspx?workitemId=510051" TargetMode="External" Id="R66eaf342148a4bfa" /><Relationship Type="http://schemas.openxmlformats.org/officeDocument/2006/relationships/hyperlink" Target="http://www.3gpp.org/ftp/TSG_SA/WG5_TM/TSGS5_104/Docs/S5-156113.zip" TargetMode="External" Id="Rcb294d1147144610" /><Relationship Type="http://schemas.openxmlformats.org/officeDocument/2006/relationships/hyperlink" Target="http://webapp.etsi.org/teldir/ListPersDetails.asp?PersId=41957" TargetMode="External" Id="R269769fd228e40bc" /><Relationship Type="http://schemas.openxmlformats.org/officeDocument/2006/relationships/hyperlink" Target="http://portal.3gpp.org/desktopmodules/Release/ReleaseDetails.aspx?releaseId=185" TargetMode="External" Id="R99f8f460986f4958" /><Relationship Type="http://schemas.openxmlformats.org/officeDocument/2006/relationships/hyperlink" Target="http://portal.3gpp.org/desktopmodules/Specifications/SpecificationDetails.aspx?specificationId=484" TargetMode="External" Id="R3950297f79134c8a" /><Relationship Type="http://schemas.openxmlformats.org/officeDocument/2006/relationships/hyperlink" Target="http://portal.3gpp.org/desktopmodules/WorkItem/WorkItemDetails.aspx?workitemId=510051" TargetMode="External" Id="Rebc31716612f45d8" /><Relationship Type="http://schemas.openxmlformats.org/officeDocument/2006/relationships/hyperlink" Target="http://www.3gpp.org/ftp/TSG_SA/WG5_TM/TSGS5_104/Docs/S5-156114.zip" TargetMode="External" Id="R1daaf0bf58c94746" /><Relationship Type="http://schemas.openxmlformats.org/officeDocument/2006/relationships/hyperlink" Target="http://webapp.etsi.org/teldir/ListPersDetails.asp?PersId=41957" TargetMode="External" Id="R2145505168384a80" /><Relationship Type="http://schemas.openxmlformats.org/officeDocument/2006/relationships/hyperlink" Target="http://portal.3gpp.org/desktopmodules/Release/ReleaseDetails.aspx?releaseId=186" TargetMode="External" Id="R7894e949c4d646ae" /><Relationship Type="http://schemas.openxmlformats.org/officeDocument/2006/relationships/hyperlink" Target="http://portal.3gpp.org/desktopmodules/Specifications/SpecificationDetails.aspx?specificationId=484" TargetMode="External" Id="R71a291f7d02c42bb" /><Relationship Type="http://schemas.openxmlformats.org/officeDocument/2006/relationships/hyperlink" Target="http://portal.3gpp.org/desktopmodules/WorkItem/WorkItemDetails.aspx?workitemId=510051" TargetMode="External" Id="R4c68c4714d8f4b6e" /><Relationship Type="http://schemas.openxmlformats.org/officeDocument/2006/relationships/hyperlink" Target="http://www.3gpp.org/ftp/TSG_SA/WG5_TM/TSGS5_104/Docs/S5-156115.zip" TargetMode="External" Id="Ra4c2c53fe98343a9" /><Relationship Type="http://schemas.openxmlformats.org/officeDocument/2006/relationships/hyperlink" Target="http://webapp.etsi.org/teldir/ListPersDetails.asp?PersId=41957" TargetMode="External" Id="Rdbf9eb9a2eb142dc" /><Relationship Type="http://schemas.openxmlformats.org/officeDocument/2006/relationships/hyperlink" Target="http://portal.3gpp.org/ngppapp/CreateTdoc.aspx?mode=view&amp;contributionId=674481" TargetMode="External" Id="R19c7f795cfbf4758" /><Relationship Type="http://schemas.openxmlformats.org/officeDocument/2006/relationships/hyperlink" Target="http://portal.3gpp.org/desktopmodules/Release/ReleaseDetails.aspx?releaseId=185" TargetMode="External" Id="Rd47d9ab0b12e468b" /><Relationship Type="http://schemas.openxmlformats.org/officeDocument/2006/relationships/hyperlink" Target="http://portal.3gpp.org/desktopmodules/Specifications/SpecificationDetails.aspx?specificationId=489" TargetMode="External" Id="R7bafd4339017430a" /><Relationship Type="http://schemas.openxmlformats.org/officeDocument/2006/relationships/hyperlink" Target="http://portal.3gpp.org/desktopmodules/WorkItem/WorkItemDetails.aspx?workitemId=510051" TargetMode="External" Id="R911e160cfdbe43d9" /><Relationship Type="http://schemas.openxmlformats.org/officeDocument/2006/relationships/hyperlink" Target="http://www.3gpp.org/ftp/TSG_SA/WG5_TM/TSGS5_104/Docs/S5-156116.zip" TargetMode="External" Id="R1bb352445a054920" /><Relationship Type="http://schemas.openxmlformats.org/officeDocument/2006/relationships/hyperlink" Target="http://webapp.etsi.org/teldir/ListPersDetails.asp?PersId=41957" TargetMode="External" Id="R1cd2b65489114796" /><Relationship Type="http://schemas.openxmlformats.org/officeDocument/2006/relationships/hyperlink" Target="http://portal.3gpp.org/ngppapp/CreateTdoc.aspx?mode=view&amp;contributionId=674482" TargetMode="External" Id="Rda6888377734481e" /><Relationship Type="http://schemas.openxmlformats.org/officeDocument/2006/relationships/hyperlink" Target="http://portal.3gpp.org/desktopmodules/Release/ReleaseDetails.aspx?releaseId=186" TargetMode="External" Id="R4f03ce47bdec4e34" /><Relationship Type="http://schemas.openxmlformats.org/officeDocument/2006/relationships/hyperlink" Target="http://portal.3gpp.org/desktopmodules/Specifications/SpecificationDetails.aspx?specificationId=489" TargetMode="External" Id="R22b503206e2d4b5b" /><Relationship Type="http://schemas.openxmlformats.org/officeDocument/2006/relationships/hyperlink" Target="http://portal.3gpp.org/desktopmodules/WorkItem/WorkItemDetails.aspx?workitemId=510051" TargetMode="External" Id="Rff98a92394e24dec" /><Relationship Type="http://schemas.openxmlformats.org/officeDocument/2006/relationships/hyperlink" Target="http://www.3gpp.org/ftp/TSG_SA/WG5_TM/TSGS5_104/Docs/S5-156117.zip" TargetMode="External" Id="R85c8b177492343a5" /><Relationship Type="http://schemas.openxmlformats.org/officeDocument/2006/relationships/hyperlink" Target="http://webapp.etsi.org/teldir/ListPersDetails.asp?PersId=41957" TargetMode="External" Id="Rdbe10085b0724f38" /><Relationship Type="http://schemas.openxmlformats.org/officeDocument/2006/relationships/hyperlink" Target="http://portal.3gpp.org/ngppapp/CreateTdoc.aspx?mode=view&amp;contributionId=674483" TargetMode="External" Id="Ra37a55b8e38c4f41" /><Relationship Type="http://schemas.openxmlformats.org/officeDocument/2006/relationships/hyperlink" Target="http://portal.3gpp.org/desktopmodules/Release/ReleaseDetails.aspx?releaseId=185" TargetMode="External" Id="R027088558d8f4049" /><Relationship Type="http://schemas.openxmlformats.org/officeDocument/2006/relationships/hyperlink" Target="http://portal.3gpp.org/desktopmodules/Specifications/SpecificationDetails.aspx?specificationId=490" TargetMode="External" Id="Re42c1e0eec4e4cf7" /><Relationship Type="http://schemas.openxmlformats.org/officeDocument/2006/relationships/hyperlink" Target="http://portal.3gpp.org/desktopmodules/WorkItem/WorkItemDetails.aspx?workitemId=510051" TargetMode="External" Id="R2b384faf16cd4607" /><Relationship Type="http://schemas.openxmlformats.org/officeDocument/2006/relationships/hyperlink" Target="http://www.3gpp.org/ftp/TSG_SA/WG5_TM/TSGS5_104/Docs/S5-156118.zip" TargetMode="External" Id="Rbd21245339ea4df9" /><Relationship Type="http://schemas.openxmlformats.org/officeDocument/2006/relationships/hyperlink" Target="http://webapp.etsi.org/teldir/ListPersDetails.asp?PersId=41957" TargetMode="External" Id="Rbe7a17399c6345a5" /><Relationship Type="http://schemas.openxmlformats.org/officeDocument/2006/relationships/hyperlink" Target="http://portal.3gpp.org/ngppapp/CreateTdoc.aspx?mode=view&amp;contributionId=674484" TargetMode="External" Id="Rb1a48c1840ed4df5" /><Relationship Type="http://schemas.openxmlformats.org/officeDocument/2006/relationships/hyperlink" Target="http://portal.3gpp.org/desktopmodules/Release/ReleaseDetails.aspx?releaseId=186" TargetMode="External" Id="R9746f87edc41446e" /><Relationship Type="http://schemas.openxmlformats.org/officeDocument/2006/relationships/hyperlink" Target="http://portal.3gpp.org/desktopmodules/Specifications/SpecificationDetails.aspx?specificationId=490" TargetMode="External" Id="Raae9f19a23884476" /><Relationship Type="http://schemas.openxmlformats.org/officeDocument/2006/relationships/hyperlink" Target="http://portal.3gpp.org/desktopmodules/WorkItem/WorkItemDetails.aspx?workitemId=510051" TargetMode="External" Id="Re80858e968254932" /><Relationship Type="http://schemas.openxmlformats.org/officeDocument/2006/relationships/hyperlink" Target="http://webapp.etsi.org/teldir/ListPersDetails.asp?PersId=41957" TargetMode="External" Id="R8890422a4e2a4706" /><Relationship Type="http://schemas.openxmlformats.org/officeDocument/2006/relationships/hyperlink" Target="http://portal.3gpp.org/desktopmodules/Release/ReleaseDetails.aspx?releaseId=186" TargetMode="External" Id="Ra9da1fa74b36401b" /><Relationship Type="http://schemas.openxmlformats.org/officeDocument/2006/relationships/hyperlink" Target="http://portal.3gpp.org/desktopmodules/Specifications/SpecificationDetails.aspx?specificationId=490" TargetMode="External" Id="R43d9d58185214aa9" /><Relationship Type="http://schemas.openxmlformats.org/officeDocument/2006/relationships/hyperlink" Target="http://www.3gpp.org/ftp/TSG_SA/WG5_TM/TSGS5_104/Docs/S5-156120.zip" TargetMode="External" Id="R480fd94e52324cb1" /><Relationship Type="http://schemas.openxmlformats.org/officeDocument/2006/relationships/hyperlink" Target="http://webapp.etsi.org/teldir/ListPersDetails.asp?PersId=41957" TargetMode="External" Id="Rf474f8c145714da3" /><Relationship Type="http://schemas.openxmlformats.org/officeDocument/2006/relationships/hyperlink" Target="http://portal.3gpp.org/ngppapp/CreateTdoc.aspx?mode=view&amp;contributionId=674485" TargetMode="External" Id="R25990fdec2584632" /><Relationship Type="http://schemas.openxmlformats.org/officeDocument/2006/relationships/hyperlink" Target="http://portal.3gpp.org/desktopmodules/Release/ReleaseDetails.aspx?releaseId=185" TargetMode="External" Id="R7f6189cb8c754ad9" /><Relationship Type="http://schemas.openxmlformats.org/officeDocument/2006/relationships/hyperlink" Target="http://portal.3gpp.org/desktopmodules/Specifications/SpecificationDetails.aspx?specificationId=478" TargetMode="External" Id="R45fd2f641e7348df" /><Relationship Type="http://schemas.openxmlformats.org/officeDocument/2006/relationships/hyperlink" Target="http://portal.3gpp.org/desktopmodules/WorkItem/WorkItemDetails.aspx?workitemId=510051" TargetMode="External" Id="R2f3c03123e3e43d4" /><Relationship Type="http://schemas.openxmlformats.org/officeDocument/2006/relationships/hyperlink" Target="http://webapp.etsi.org/teldir/ListPersDetails.asp?PersId=41957" TargetMode="External" Id="Ra02d23f8b8774863" /><Relationship Type="http://schemas.openxmlformats.org/officeDocument/2006/relationships/hyperlink" Target="http://portal.3gpp.org/desktopmodules/Release/ReleaseDetails.aspx?releaseId=185" TargetMode="External" Id="Rd7e4cc87f9ab4d36" /><Relationship Type="http://schemas.openxmlformats.org/officeDocument/2006/relationships/hyperlink" Target="http://portal.3gpp.org/desktopmodules/Specifications/SpecificationDetails.aspx?specificationId=478" TargetMode="External" Id="Rb7d81905335442a2" /><Relationship Type="http://schemas.openxmlformats.org/officeDocument/2006/relationships/hyperlink" Target="http://webapp.etsi.org/teldir/ListPersDetails.asp?PersId=41957" TargetMode="External" Id="R3bdb377c88584d36" /><Relationship Type="http://schemas.openxmlformats.org/officeDocument/2006/relationships/hyperlink" Target="http://portal.3gpp.org/desktopmodules/Release/ReleaseDetails.aspx?releaseId=185" TargetMode="External" Id="R5a29a7e772f34d23" /><Relationship Type="http://schemas.openxmlformats.org/officeDocument/2006/relationships/hyperlink" Target="http://portal.3gpp.org/desktopmodules/Specifications/SpecificationDetails.aspx?specificationId=478" TargetMode="External" Id="Rbb0e5f1c94ec4099" /><Relationship Type="http://schemas.openxmlformats.org/officeDocument/2006/relationships/hyperlink" Target="http://www.3gpp.org/ftp/TSG_SA/WG5_TM/TSGS5_104/Docs/S5-156123.zip" TargetMode="External" Id="R9fc2a724df094db3" /><Relationship Type="http://schemas.openxmlformats.org/officeDocument/2006/relationships/hyperlink" Target="http://webapp.etsi.org/teldir/ListPersDetails.asp?PersId=41957" TargetMode="External" Id="R46ad34755ee74de7" /><Relationship Type="http://schemas.openxmlformats.org/officeDocument/2006/relationships/hyperlink" Target="http://portal.3gpp.org/ngppapp/CreateTdoc.aspx?mode=view&amp;contributionId=674486" TargetMode="External" Id="Re8c752673010437d" /><Relationship Type="http://schemas.openxmlformats.org/officeDocument/2006/relationships/hyperlink" Target="http://portal.3gpp.org/desktopmodules/Release/ReleaseDetails.aspx?releaseId=186" TargetMode="External" Id="Rd3bb8f0f10904fcb" /><Relationship Type="http://schemas.openxmlformats.org/officeDocument/2006/relationships/hyperlink" Target="http://portal.3gpp.org/desktopmodules/Specifications/SpecificationDetails.aspx?specificationId=478" TargetMode="External" Id="Rccaf062c7fd944a3" /><Relationship Type="http://schemas.openxmlformats.org/officeDocument/2006/relationships/hyperlink" Target="http://portal.3gpp.org/desktopmodules/WorkItem/WorkItemDetails.aspx?workitemId=510051" TargetMode="External" Id="R2aeb3536d30844ae" /><Relationship Type="http://schemas.openxmlformats.org/officeDocument/2006/relationships/hyperlink" Target="http://webapp.etsi.org/teldir/ListPersDetails.asp?PersId=41957" TargetMode="External" Id="Rd7e9535de8464f31" /><Relationship Type="http://schemas.openxmlformats.org/officeDocument/2006/relationships/hyperlink" Target="http://portal.3gpp.org/desktopmodules/Release/ReleaseDetails.aspx?releaseId=186" TargetMode="External" Id="R3f6d44ea23684aef" /><Relationship Type="http://schemas.openxmlformats.org/officeDocument/2006/relationships/hyperlink" Target="http://portal.3gpp.org/desktopmodules/Specifications/SpecificationDetails.aspx?specificationId=478" TargetMode="External" Id="R46bfd6bc513b460b" /><Relationship Type="http://schemas.openxmlformats.org/officeDocument/2006/relationships/hyperlink" Target="http://www.3gpp.org/ftp/TSG_SA/WG5_TM/TSGS5_104/Docs/S5-156125.zip" TargetMode="External" Id="Re06032a3ac7d4047" /><Relationship Type="http://schemas.openxmlformats.org/officeDocument/2006/relationships/hyperlink" Target="http://webapp.etsi.org/teldir/ListPersDetails.asp?PersId=41957" TargetMode="External" Id="R574962858e02447b" /><Relationship Type="http://schemas.openxmlformats.org/officeDocument/2006/relationships/hyperlink" Target="http://portal.3gpp.org/ngppapp/CreateTdoc.aspx?mode=view&amp;contributionId=674412" TargetMode="External" Id="R186510b828fb4d52" /><Relationship Type="http://schemas.openxmlformats.org/officeDocument/2006/relationships/hyperlink" Target="http://www.3gpp.org/ftp/TSG_SA/WG5_TM/TSGS5_104/Docs/S5-156126.zip" TargetMode="External" Id="R5e856acc5d424490" /><Relationship Type="http://schemas.openxmlformats.org/officeDocument/2006/relationships/hyperlink" Target="http://webapp.etsi.org/teldir/ListPersDetails.asp?PersId=41957" TargetMode="External" Id="Rf7f645d33ea04f9a" /><Relationship Type="http://schemas.openxmlformats.org/officeDocument/2006/relationships/hyperlink" Target="http://portal.3gpp.org/ngppapp/CreateTdoc.aspx?mode=view&amp;contributionId=674491" TargetMode="External" Id="R1b9a8f429da145c7" /><Relationship Type="http://schemas.openxmlformats.org/officeDocument/2006/relationships/hyperlink" Target="http://www.3gpp.org/ftp/TSG_SA/WG5_TM/TSGS5_104/Docs/S5-156127.zip" TargetMode="External" Id="R0882326dd1d64e3f" /><Relationship Type="http://schemas.openxmlformats.org/officeDocument/2006/relationships/hyperlink" Target="http://webapp.etsi.org/teldir/ListPersDetails.asp?PersId=41957" TargetMode="External" Id="R0366fb06dfe443e0" /><Relationship Type="http://schemas.openxmlformats.org/officeDocument/2006/relationships/hyperlink" Target="http://portal.3gpp.org/ngppapp/CreateTdoc.aspx?mode=view&amp;contributionId=674402" TargetMode="External" Id="R17526d651b3d443e" /><Relationship Type="http://schemas.openxmlformats.org/officeDocument/2006/relationships/hyperlink" Target="http://www.3gpp.org/ftp/TSG_SA/WG5_TM/TSGS5_104/Docs/S5-156128.zip" TargetMode="External" Id="R916c783acab34355" /><Relationship Type="http://schemas.openxmlformats.org/officeDocument/2006/relationships/hyperlink" Target="http://webapp.etsi.org/teldir/ListPersDetails.asp?PersId=41957" TargetMode="External" Id="Rabad003e410e4a57" /><Relationship Type="http://schemas.openxmlformats.org/officeDocument/2006/relationships/hyperlink" Target="http://portal.3gpp.org/desktopmodules/Release/ReleaseDetails.aspx?releaseId=187" TargetMode="External" Id="R8c872d0414ad4c7c" /><Relationship Type="http://schemas.openxmlformats.org/officeDocument/2006/relationships/hyperlink" Target="http://www.3gpp.org/ftp/TSG_SA/WG5_TM/TSGS5_104/Docs/S5-156129.zip" TargetMode="External" Id="Rd2174827e8684836" /><Relationship Type="http://schemas.openxmlformats.org/officeDocument/2006/relationships/hyperlink" Target="http://webapp.etsi.org/teldir/ListPersDetails.asp?PersId=41957" TargetMode="External" Id="Rd735d808a914406f" /><Relationship Type="http://schemas.openxmlformats.org/officeDocument/2006/relationships/hyperlink" Target="http://portal.3gpp.org/ngppapp/CreateTdoc.aspx?mode=view&amp;contributionId=674464" TargetMode="External" Id="R58593553d9bf4256" /><Relationship Type="http://schemas.openxmlformats.org/officeDocument/2006/relationships/hyperlink" Target="http://portal.3gpp.org/desktopmodules/Release/ReleaseDetails.aspx?releaseId=189" TargetMode="External" Id="R3ef9d0baa2c94978" /><Relationship Type="http://schemas.openxmlformats.org/officeDocument/2006/relationships/hyperlink" Target="http://portal.3gpp.org/desktopmodules/Specifications/SpecificationDetails.aspx?specificationId=2981" TargetMode="External" Id="R7fa45b60be844328" /><Relationship Type="http://schemas.openxmlformats.org/officeDocument/2006/relationships/hyperlink" Target="http://www.3gpp.org/ftp/TSG_SA/WG5_TM/TSGS5_104/Docs/S5-156130.zip" TargetMode="External" Id="Rca587b36cb8f4417" /><Relationship Type="http://schemas.openxmlformats.org/officeDocument/2006/relationships/hyperlink" Target="http://webapp.etsi.org/teldir/ListPersDetails.asp?PersId=41957" TargetMode="External" Id="Rd2448ba84bf44fcc" /><Relationship Type="http://schemas.openxmlformats.org/officeDocument/2006/relationships/hyperlink" Target="http://portal.3gpp.org/ngppapp/CreateTdoc.aspx?mode=view&amp;contributionId=674465" TargetMode="External" Id="R7ff73c5ecb20464e" /><Relationship Type="http://schemas.openxmlformats.org/officeDocument/2006/relationships/hyperlink" Target="http://portal.3gpp.org/desktopmodules/Release/ReleaseDetails.aspx?releaseId=189" TargetMode="External" Id="R879ebf3ea6a84537" /><Relationship Type="http://schemas.openxmlformats.org/officeDocument/2006/relationships/hyperlink" Target="http://portal.3gpp.org/desktopmodules/Specifications/SpecificationDetails.aspx?specificationId=2981" TargetMode="External" Id="R836c552d770a4555" /><Relationship Type="http://schemas.openxmlformats.org/officeDocument/2006/relationships/hyperlink" Target="http://www.3gpp.org/ftp/TSG_SA/WG5_TM/TSGS5_104/Docs/S5-156131.zip" TargetMode="External" Id="R88fd973bf6a04355" /><Relationship Type="http://schemas.openxmlformats.org/officeDocument/2006/relationships/hyperlink" Target="http://webapp.etsi.org/teldir/ListPersDetails.asp?PersId=41957" TargetMode="External" Id="R0ee944ee827d408e" /><Relationship Type="http://schemas.openxmlformats.org/officeDocument/2006/relationships/hyperlink" Target="http://portal.3gpp.org/ngppapp/CreateTdoc.aspx?mode=view&amp;contributionId=674493" TargetMode="External" Id="R5c3d0f18291147e7" /><Relationship Type="http://schemas.openxmlformats.org/officeDocument/2006/relationships/hyperlink" Target="http://portal.3gpp.org/desktopmodules/Release/ReleaseDetails.aspx?releaseId=189" TargetMode="External" Id="Ra04c940711a14acd" /><Relationship Type="http://schemas.openxmlformats.org/officeDocument/2006/relationships/hyperlink" Target="http://portal.3gpp.org/desktopmodules/Specifications/SpecificationDetails.aspx?specificationId=2981" TargetMode="External" Id="R6b4e6ed138c147f4" /><Relationship Type="http://schemas.openxmlformats.org/officeDocument/2006/relationships/hyperlink" Target="http://www.3gpp.org/ftp/TSG_SA/WG5_TM/TSGS5_104/Docs/S5-156132.zip" TargetMode="External" Id="Re484127f29a64f9a" /><Relationship Type="http://schemas.openxmlformats.org/officeDocument/2006/relationships/hyperlink" Target="http://webapp.etsi.org/teldir/ListPersDetails.asp?PersId=41957" TargetMode="External" Id="Rd1372cbb55074ff6" /><Relationship Type="http://schemas.openxmlformats.org/officeDocument/2006/relationships/hyperlink" Target="http://portal.3gpp.org/ngppapp/CreateTdoc.aspx?mode=view&amp;contributionId=674494" TargetMode="External" Id="R86153f2a42be4a3d" /><Relationship Type="http://schemas.openxmlformats.org/officeDocument/2006/relationships/hyperlink" Target="http://portal.3gpp.org/desktopmodules/Release/ReleaseDetails.aspx?releaseId=189" TargetMode="External" Id="Rcd2a8139e23842f0" /><Relationship Type="http://schemas.openxmlformats.org/officeDocument/2006/relationships/hyperlink" Target="http://portal.3gpp.org/desktopmodules/Specifications/SpecificationDetails.aspx?specificationId=2981" TargetMode="External" Id="Ra7c62dc72466477c" /><Relationship Type="http://schemas.openxmlformats.org/officeDocument/2006/relationships/hyperlink" Target="http://www.3gpp.org/ftp/TSG_SA/WG5_TM/TSGS5_104/Docs/S5-156133.zip" TargetMode="External" Id="Re822a31707e34c9b" /><Relationship Type="http://schemas.openxmlformats.org/officeDocument/2006/relationships/hyperlink" Target="http://webapp.etsi.org/teldir/ListPersDetails.asp?PersId=41957" TargetMode="External" Id="Rd6af1b3331c640c0" /><Relationship Type="http://schemas.openxmlformats.org/officeDocument/2006/relationships/hyperlink" Target="http://portal.3gpp.org/ngppapp/CreateTdoc.aspx?mode=view&amp;contributionId=674466" TargetMode="External" Id="Rdf13e4dac7154446" /><Relationship Type="http://schemas.openxmlformats.org/officeDocument/2006/relationships/hyperlink" Target="http://portal.3gpp.org/desktopmodules/Release/ReleaseDetails.aspx?releaseId=189" TargetMode="External" Id="Re5c01b2382c7469f" /><Relationship Type="http://schemas.openxmlformats.org/officeDocument/2006/relationships/hyperlink" Target="http://portal.3gpp.org/desktopmodules/Specifications/SpecificationDetails.aspx?specificationId=2977" TargetMode="External" Id="R7ba0bb62000b4bb6" /><Relationship Type="http://schemas.openxmlformats.org/officeDocument/2006/relationships/hyperlink" Target="http://www.3gpp.org/ftp/TSG_SA/WG5_TM/TSGS5_104/Docs/S5-156134.zip" TargetMode="External" Id="R64a1f901bb86484b" /><Relationship Type="http://schemas.openxmlformats.org/officeDocument/2006/relationships/hyperlink" Target="http://webapp.etsi.org/teldir/ListPersDetails.asp?PersId=41957" TargetMode="External" Id="R909bb381f8fd4f93" /><Relationship Type="http://schemas.openxmlformats.org/officeDocument/2006/relationships/hyperlink" Target="http://portal.3gpp.org/ngppapp/CreateTdoc.aspx?mode=view&amp;contributionId=674495" TargetMode="External" Id="R68cbf77452304402" /><Relationship Type="http://schemas.openxmlformats.org/officeDocument/2006/relationships/hyperlink" Target="http://portal.3gpp.org/desktopmodules/Release/ReleaseDetails.aspx?releaseId=189" TargetMode="External" Id="R960a53b12f8b4e64" /><Relationship Type="http://schemas.openxmlformats.org/officeDocument/2006/relationships/hyperlink" Target="http://portal.3gpp.org/desktopmodules/Specifications/SpecificationDetails.aspx?specificationId=2981" TargetMode="External" Id="R5f1e8fda89084241" /><Relationship Type="http://schemas.openxmlformats.org/officeDocument/2006/relationships/hyperlink" Target="http://www.3gpp.org/ftp/TSG_SA/WG5_TM/TSGS5_104/Docs/S5-156135.zip" TargetMode="External" Id="Raf4c294c08734757" /><Relationship Type="http://schemas.openxmlformats.org/officeDocument/2006/relationships/hyperlink" Target="http://webapp.etsi.org/teldir/ListPersDetails.asp?PersId=41957" TargetMode="External" Id="R7fc6aed93a144dac" /><Relationship Type="http://schemas.openxmlformats.org/officeDocument/2006/relationships/hyperlink" Target="http://portal.3gpp.org/ngppapp/CreateTdoc.aspx?mode=view&amp;contributionId=661392" TargetMode="External" Id="Rdd2a4e3fd9d94a9a" /><Relationship Type="http://schemas.openxmlformats.org/officeDocument/2006/relationships/hyperlink" Target="http://portal.3gpp.org/ngppapp/CreateTdoc.aspx?mode=view&amp;contributionId=674505" TargetMode="External" Id="R5e1679cc2e3945a1" /><Relationship Type="http://schemas.openxmlformats.org/officeDocument/2006/relationships/hyperlink" Target="http://www.3gpp.org/ftp/TSG_SA/WG5_TM/TSGS5_104/Docs/S5-156136.zip" TargetMode="External" Id="Rb6c838d6dc53407f" /><Relationship Type="http://schemas.openxmlformats.org/officeDocument/2006/relationships/hyperlink" Target="http://webapp.etsi.org/teldir/ListPersDetails.asp?PersId=41957" TargetMode="External" Id="Rdd27562a9a1945ac" /><Relationship Type="http://schemas.openxmlformats.org/officeDocument/2006/relationships/hyperlink" Target="http://portal.3gpp.org/desktopmodules/Release/ReleaseDetails.aspx?releaseId=187" TargetMode="External" Id="R539ff618df0245a7" /><Relationship Type="http://schemas.openxmlformats.org/officeDocument/2006/relationships/hyperlink" Target="http://portal.3gpp.org/desktopmodules/Specifications/SpecificationDetails.aspx?specificationId=2891" TargetMode="External" Id="Ra3fbc3c2c02d42d2" /><Relationship Type="http://schemas.openxmlformats.org/officeDocument/2006/relationships/hyperlink" Target="http://portal.3gpp.org/desktopmodules/WorkItem/WorkItemDetails.aspx?workitemId=670028" TargetMode="External" Id="R860f0856b5df4497" /><Relationship Type="http://schemas.openxmlformats.org/officeDocument/2006/relationships/hyperlink" Target="http://www.3gpp.org/ftp/TSG_SA/WG5_TM/TSGS5_104/Docs/S5-156137.zip" TargetMode="External" Id="R8785e2edd147494f" /><Relationship Type="http://schemas.openxmlformats.org/officeDocument/2006/relationships/hyperlink" Target="http://webapp.etsi.org/teldir/ListPersDetails.asp?PersId=41957" TargetMode="External" Id="R22833b0bad4449fa" /><Relationship Type="http://schemas.openxmlformats.org/officeDocument/2006/relationships/hyperlink" Target="http://portal.3gpp.org/desktopmodules/Release/ReleaseDetails.aspx?releaseId=187" TargetMode="External" Id="Rc516f2a4ae0042e9" /><Relationship Type="http://schemas.openxmlformats.org/officeDocument/2006/relationships/hyperlink" Target="http://portal.3gpp.org/desktopmodules/Specifications/SpecificationDetails.aspx?specificationId=2891" TargetMode="External" Id="R783ca34fcfa44b65" /><Relationship Type="http://schemas.openxmlformats.org/officeDocument/2006/relationships/hyperlink" Target="http://portal.3gpp.org/desktopmodules/WorkItem/WorkItemDetails.aspx?workitemId=670028" TargetMode="External" Id="R6438bab279d64a79" /><Relationship Type="http://schemas.openxmlformats.org/officeDocument/2006/relationships/hyperlink" Target="http://www.3gpp.org/ftp/TSG_SA/WG5_TM/TSGS5_104/Docs/S5-156138.zip" TargetMode="External" Id="R3e906a606bb144d1" /><Relationship Type="http://schemas.openxmlformats.org/officeDocument/2006/relationships/hyperlink" Target="http://webapp.etsi.org/teldir/ListPersDetails.asp?PersId=41957" TargetMode="External" Id="R4bf7fb6b7af548d3" /><Relationship Type="http://schemas.openxmlformats.org/officeDocument/2006/relationships/hyperlink" Target="http://portal.3gpp.org/ngppapp/CreateTdoc.aspx?mode=view&amp;contributionId=674488" TargetMode="External" Id="R3dbe5864fd1c4a4c" /><Relationship Type="http://schemas.openxmlformats.org/officeDocument/2006/relationships/hyperlink" Target="http://www.3gpp.org/ftp/TSG_SA/WG5_TM/TSGS5_104/Docs/S5-156139.zip" TargetMode="External" Id="R1e667a6317e94f7d" /><Relationship Type="http://schemas.openxmlformats.org/officeDocument/2006/relationships/hyperlink" Target="http://webapp.etsi.org/teldir/ListPersDetails.asp?PersId=41957" TargetMode="External" Id="R84a3c672b7e64169" /><Relationship Type="http://schemas.openxmlformats.org/officeDocument/2006/relationships/hyperlink" Target="http://portal.3gpp.org/ngppapp/CreateTdoc.aspx?mode=view&amp;contributionId=674489" TargetMode="External" Id="R9ea6dd9d306e46c3" /><Relationship Type="http://schemas.openxmlformats.org/officeDocument/2006/relationships/hyperlink" Target="http://www.3gpp.org/ftp/TSG_SA/WG5_TM/TSGS5_104/Docs/S5-156140.zip" TargetMode="External" Id="Rfef89508a6134a1e" /><Relationship Type="http://schemas.openxmlformats.org/officeDocument/2006/relationships/hyperlink" Target="http://webapp.etsi.org/teldir/ListPersDetails.asp?PersId=41957" TargetMode="External" Id="Rb3473e97fb7a458a" /><Relationship Type="http://schemas.openxmlformats.org/officeDocument/2006/relationships/hyperlink" Target="http://www.3gpp.org/ftp/TSG_SA/WG5_TM/TSGS5_104/Docs/S5-156141.zip" TargetMode="External" Id="Rc431114654b74c31" /><Relationship Type="http://schemas.openxmlformats.org/officeDocument/2006/relationships/hyperlink" Target="http://webapp.etsi.org/teldir/ListPersDetails.asp?PersId=41957" TargetMode="External" Id="R2bbcafbfbb954127" /><Relationship Type="http://schemas.openxmlformats.org/officeDocument/2006/relationships/hyperlink" Target="http://portal.3gpp.org/ngppapp/CreateTdoc.aspx?mode=view&amp;contributionId=674506" TargetMode="External" Id="R11ad5f537b9d4784" /><Relationship Type="http://schemas.openxmlformats.org/officeDocument/2006/relationships/hyperlink" Target="http://www.3gpp.org/ftp/TSG_SA/WG5_TM/TSGS5_104/Docs/S5-156142.zip" TargetMode="External" Id="Rb3e873b19532465f" /><Relationship Type="http://schemas.openxmlformats.org/officeDocument/2006/relationships/hyperlink" Target="http://webapp.etsi.org/teldir/ListPersDetails.asp?PersId=41957" TargetMode="External" Id="R03e558c55cb64a80" /><Relationship Type="http://schemas.openxmlformats.org/officeDocument/2006/relationships/hyperlink" Target="http://portal.3gpp.org/ngppapp/CreateTdoc.aspx?mode=view&amp;contributionId=674508" TargetMode="External" Id="R2e071baddf4f489e" /><Relationship Type="http://schemas.openxmlformats.org/officeDocument/2006/relationships/hyperlink" Target="http://www.3gpp.org/ftp/TSG_SA/WG5_TM/TSGS5_104/Docs/S5-156143.zip" TargetMode="External" Id="R395c4d7bf4404673" /><Relationship Type="http://schemas.openxmlformats.org/officeDocument/2006/relationships/hyperlink" Target="http://webapp.etsi.org/teldir/ListPersDetails.asp?PersId=41957" TargetMode="External" Id="Rbf78ab03d46448e8" /><Relationship Type="http://schemas.openxmlformats.org/officeDocument/2006/relationships/hyperlink" Target="http://portal.3gpp.org/ngppapp/CreateTdoc.aspx?mode=view&amp;contributionId=674535" TargetMode="External" Id="Rd19e4e06d6294c33" /><Relationship Type="http://schemas.openxmlformats.org/officeDocument/2006/relationships/hyperlink" Target="http://www.3gpp.org/ftp/TSG_SA/WG5_TM/TSGS5_104/Docs/S5-156144.zip" TargetMode="External" Id="R9f184446a49f4de8" /><Relationship Type="http://schemas.openxmlformats.org/officeDocument/2006/relationships/hyperlink" Target="http://webapp.etsi.org/teldir/ListPersDetails.asp?PersId=41957" TargetMode="External" Id="R379e4f807ac94f28" /><Relationship Type="http://schemas.openxmlformats.org/officeDocument/2006/relationships/hyperlink" Target="http://portal.3gpp.org/ngppapp/CreateTdoc.aspx?mode=view&amp;contributionId=674536" TargetMode="External" Id="Rbbd36b5ea3114c44" /><Relationship Type="http://schemas.openxmlformats.org/officeDocument/2006/relationships/hyperlink" Target="http://www.3gpp.org/ftp/TSG_SA/WG5_TM/TSGS5_104/Docs/S5-156145.zip" TargetMode="External" Id="R22c45b97e055429c" /><Relationship Type="http://schemas.openxmlformats.org/officeDocument/2006/relationships/hyperlink" Target="http://webapp.etsi.org/teldir/ListPersDetails.asp?PersId=41957" TargetMode="External" Id="Rb9128ef9cd274c6c" /><Relationship Type="http://schemas.openxmlformats.org/officeDocument/2006/relationships/hyperlink" Target="http://portal.3gpp.org/ngppapp/CreateTdoc.aspx?mode=view&amp;contributionId=674537" TargetMode="External" Id="Rac467972266c44e6" /><Relationship Type="http://schemas.openxmlformats.org/officeDocument/2006/relationships/hyperlink" Target="http://www.3gpp.org/ftp/TSG_SA/WG5_TM/TSGS5_104/Docs/S5-156146.zip" TargetMode="External" Id="R628caf5052db4a80" /><Relationship Type="http://schemas.openxmlformats.org/officeDocument/2006/relationships/hyperlink" Target="http://webapp.etsi.org/teldir/ListPersDetails.asp?PersId=41957" TargetMode="External" Id="R1084d1659c624e90" /><Relationship Type="http://schemas.openxmlformats.org/officeDocument/2006/relationships/hyperlink" Target="http://portal.3gpp.org/ngppapp/CreateTdoc.aspx?mode=view&amp;contributionId=674400" TargetMode="External" Id="R195fb687d04a4c31" /><Relationship Type="http://schemas.openxmlformats.org/officeDocument/2006/relationships/hyperlink" Target="http://www.3gpp.org/ftp/TSG_SA/WG5_TM/TSGS5_104/Docs/S5-156147.zip" TargetMode="External" Id="R6948d694265f4b9a" /><Relationship Type="http://schemas.openxmlformats.org/officeDocument/2006/relationships/hyperlink" Target="http://webapp.etsi.org/teldir/ListPersDetails.asp?PersId=41957" TargetMode="External" Id="R86addf305fcf459d" /><Relationship Type="http://schemas.openxmlformats.org/officeDocument/2006/relationships/hyperlink" Target="http://portal.3gpp.org/ngppapp/CreateTdoc.aspx?mode=view&amp;contributionId=674401" TargetMode="External" Id="Re1562fbe0a4a48e9" /><Relationship Type="http://schemas.openxmlformats.org/officeDocument/2006/relationships/hyperlink" Target="http://www.3gpp.org/ftp/TSG_SA/WG5_TM/TSGS5_104/Docs/S5-156148.zip" TargetMode="External" Id="R5f588400cc424382" /><Relationship Type="http://schemas.openxmlformats.org/officeDocument/2006/relationships/hyperlink" Target="http://webapp.etsi.org/teldir/ListPersDetails.asp?PersId=41957" TargetMode="External" Id="R5bd59a4c1da84fbf" /><Relationship Type="http://schemas.openxmlformats.org/officeDocument/2006/relationships/hyperlink" Target="http://portal.3gpp.org/ngppapp/CreateTdoc.aspx?mode=view&amp;contributionId=674403" TargetMode="External" Id="R3c01c8bbeade4eac" /><Relationship Type="http://schemas.openxmlformats.org/officeDocument/2006/relationships/hyperlink" Target="http://www.3gpp.org/ftp/TSG_SA/WG5_TM/TSGS5_104/Docs/S5-156149.zip" TargetMode="External" Id="R103e917192294c54" /><Relationship Type="http://schemas.openxmlformats.org/officeDocument/2006/relationships/hyperlink" Target="http://webapp.etsi.org/teldir/ListPersDetails.asp?PersId=41957" TargetMode="External" Id="Rd87159d92fe04f2a" /><Relationship Type="http://schemas.openxmlformats.org/officeDocument/2006/relationships/hyperlink" Target="http://portal.3gpp.org/ngppapp/CreateTdoc.aspx?mode=view&amp;contributionId=674404" TargetMode="External" Id="R90b500be4208433b" /><Relationship Type="http://schemas.openxmlformats.org/officeDocument/2006/relationships/hyperlink" Target="http://www.3gpp.org/ftp/TSG_SA/WG5_TM/TSGS5_104/Docs/S5-156150.zip" TargetMode="External" Id="R2b6ae5d56666413d" /><Relationship Type="http://schemas.openxmlformats.org/officeDocument/2006/relationships/hyperlink" Target="http://webapp.etsi.org/teldir/ListPersDetails.asp?PersId=41957" TargetMode="External" Id="Raecfaae71256425f" /><Relationship Type="http://schemas.openxmlformats.org/officeDocument/2006/relationships/hyperlink" Target="http://portal.3gpp.org/ngppapp/CreateTdoc.aspx?mode=view&amp;contributionId=674405" TargetMode="External" Id="Rcb39aa107ae6460c" /><Relationship Type="http://schemas.openxmlformats.org/officeDocument/2006/relationships/hyperlink" Target="http://www.3gpp.org/ftp/TSG_SA/WG5_TM/TSGS5_104/Docs/S5-156151.zip" TargetMode="External" Id="R4c7f3715f4ff422b" /><Relationship Type="http://schemas.openxmlformats.org/officeDocument/2006/relationships/hyperlink" Target="http://webapp.etsi.org/teldir/ListPersDetails.asp?PersId=41957" TargetMode="External" Id="Rde1bd8316fb24ecd" /><Relationship Type="http://schemas.openxmlformats.org/officeDocument/2006/relationships/hyperlink" Target="http://portal.3gpp.org/ngppapp/CreateTdoc.aspx?mode=view&amp;contributionId=674406" TargetMode="External" Id="R0f98cac9819248c1" /><Relationship Type="http://schemas.openxmlformats.org/officeDocument/2006/relationships/hyperlink" Target="http://www.3gpp.org/ftp/TSG_SA/WG5_TM/TSGS5_104/Docs/S5-156152.zip" TargetMode="External" Id="Rc5e5d6d925f64e71" /><Relationship Type="http://schemas.openxmlformats.org/officeDocument/2006/relationships/hyperlink" Target="http://webapp.etsi.org/teldir/ListPersDetails.asp?PersId=41957" TargetMode="External" Id="Rc3007a9656f541fd" /><Relationship Type="http://schemas.openxmlformats.org/officeDocument/2006/relationships/hyperlink" Target="http://portal.3gpp.org/ngppapp/CreateTdoc.aspx?mode=view&amp;contributionId=674552" TargetMode="External" Id="Rc6b1b2c9ebd54ec5" /><Relationship Type="http://schemas.openxmlformats.org/officeDocument/2006/relationships/hyperlink" Target="http://portal.3gpp.org/desktopmodules/Release/ReleaseDetails.aspx?releaseId=187" TargetMode="External" Id="R4d006bf1b0084a87" /><Relationship Type="http://schemas.openxmlformats.org/officeDocument/2006/relationships/hyperlink" Target="http://portal.3gpp.org/desktopmodules/WorkItem/WorkItemDetails.aspx?workitemId=680037" TargetMode="External" Id="Rba5ec0663d5d4a70" /><Relationship Type="http://schemas.openxmlformats.org/officeDocument/2006/relationships/hyperlink" Target="http://www.3gpp.org/ftp/TSG_SA/WG5_TM/TSGS5_104/Docs/S5-156153.zip" TargetMode="External" Id="R31619c81152c42d2" /><Relationship Type="http://schemas.openxmlformats.org/officeDocument/2006/relationships/hyperlink" Target="http://webapp.etsi.org/teldir/ListPersDetails.asp?PersId=41957" TargetMode="External" Id="R9c90eb40b3dd4e65" /><Relationship Type="http://schemas.openxmlformats.org/officeDocument/2006/relationships/hyperlink" Target="http://portal.3gpp.org/ngppapp/CreateTdoc.aspx?mode=view&amp;contributionId=674513" TargetMode="External" Id="Re6552a5c421c454c" /><Relationship Type="http://schemas.openxmlformats.org/officeDocument/2006/relationships/hyperlink" Target="http://portal.3gpp.org/desktopmodules/Release/ReleaseDetails.aspx?releaseId=189" TargetMode="External" Id="R9ea76b20f2144ad8" /><Relationship Type="http://schemas.openxmlformats.org/officeDocument/2006/relationships/hyperlink" Target="http://portal.3gpp.org/desktopmodules/Specifications/SpecificationDetails.aspx?specificationId=2969" TargetMode="External" Id="Rdec71ade73a647ea" /><Relationship Type="http://schemas.openxmlformats.org/officeDocument/2006/relationships/hyperlink" Target="http://www.3gpp.org/ftp/TSG_SA/WG5_TM/TSGS5_104/Docs/S5-156154.zip" TargetMode="External" Id="Rf086db69b5ba4c11" /><Relationship Type="http://schemas.openxmlformats.org/officeDocument/2006/relationships/hyperlink" Target="http://webapp.etsi.org/teldir/ListPersDetails.asp?PersId=41957" TargetMode="External" Id="R499d42fe5aa743d5" /><Relationship Type="http://schemas.openxmlformats.org/officeDocument/2006/relationships/hyperlink" Target="http://portal.3gpp.org/desktopmodules/Release/ReleaseDetails.aspx?releaseId=189" TargetMode="External" Id="Rd8acd6e25e5843f0" /><Relationship Type="http://schemas.openxmlformats.org/officeDocument/2006/relationships/hyperlink" Target="http://portal.3gpp.org/desktopmodules/Specifications/SpecificationDetails.aspx?specificationId=2977" TargetMode="External" Id="Rcbf89d236fc345e8" /><Relationship Type="http://schemas.openxmlformats.org/officeDocument/2006/relationships/hyperlink" Target="http://www.3gpp.org/ftp/TSG_SA/WG5_TM/TSGS5_104/Docs/S5-156155.zip" TargetMode="External" Id="R3a812d953e2e4f8b" /><Relationship Type="http://schemas.openxmlformats.org/officeDocument/2006/relationships/hyperlink" Target="http://webapp.etsi.org/teldir/ListPersDetails.asp?PersId=41957" TargetMode="External" Id="Rcce2dfde8161411c" /><Relationship Type="http://schemas.openxmlformats.org/officeDocument/2006/relationships/hyperlink" Target="http://portal.3gpp.org/desktopmodules/Release/ReleaseDetails.aspx?releaseId=189" TargetMode="External" Id="R7c4943e30f0e461c" /><Relationship Type="http://schemas.openxmlformats.org/officeDocument/2006/relationships/hyperlink" Target="http://portal.3gpp.org/desktopmodules/Specifications/SpecificationDetails.aspx?specificationId=2977" TargetMode="External" Id="Rf8c010a0bb8143e8" /><Relationship Type="http://schemas.openxmlformats.org/officeDocument/2006/relationships/hyperlink" Target="http://www.3gpp.org/ftp/TSG_SA/WG5_TM/TSGS5_104/Docs/S5-156156.zip" TargetMode="External" Id="Rd45924f3a5b643a7" /><Relationship Type="http://schemas.openxmlformats.org/officeDocument/2006/relationships/hyperlink" Target="http://webapp.etsi.org/teldir/ListPersDetails.asp?PersId=41957" TargetMode="External" Id="R20e86411ad1240eb" /><Relationship Type="http://schemas.openxmlformats.org/officeDocument/2006/relationships/hyperlink" Target="http://www.3gpp.org/ftp/TSG_SA/WG5_TM/TSGS5_104/Docs/S5-156157.zip" TargetMode="External" Id="R3b92b434ebf141a8" /><Relationship Type="http://schemas.openxmlformats.org/officeDocument/2006/relationships/hyperlink" Target="http://webapp.etsi.org/teldir/ListPersDetails.asp?PersId=41957" TargetMode="External" Id="Rf79c9d38b7fc4f06" /><Relationship Type="http://schemas.openxmlformats.org/officeDocument/2006/relationships/hyperlink" Target="http://www.3gpp.org/ftp/TSG_SA/WG5_TM/TSGS5_104/Docs/S5-156158.zip" TargetMode="External" Id="Rebdf75c35a854f54" /><Relationship Type="http://schemas.openxmlformats.org/officeDocument/2006/relationships/hyperlink" Target="http://webapp.etsi.org/teldir/ListPersDetails.asp?PersId=41957" TargetMode="External" Id="R6f2d2a816c3f4373" /><Relationship Type="http://schemas.openxmlformats.org/officeDocument/2006/relationships/hyperlink" Target="http://portal.3gpp.org/ngppapp/CreateTdoc.aspx?mode=view&amp;contributionId=674431" TargetMode="External" Id="Racc8725450f04a59" /><Relationship Type="http://schemas.openxmlformats.org/officeDocument/2006/relationships/hyperlink" Target="http://portal.3gpp.org/desktopmodules/Release/ReleaseDetails.aspx?releaseId=187" TargetMode="External" Id="Rd64ee93147f14a73" /><Relationship Type="http://schemas.openxmlformats.org/officeDocument/2006/relationships/hyperlink" Target="http://portal.3gpp.org/desktopmodules/Specifications/SpecificationDetails.aspx?specificationId=2891" TargetMode="External" Id="Ree7d6cbf7d244a21" /><Relationship Type="http://schemas.openxmlformats.org/officeDocument/2006/relationships/hyperlink" Target="http://portal.3gpp.org/desktopmodules/WorkItem/WorkItemDetails.aspx?workitemId=670028" TargetMode="External" Id="R0949f9cd80ec4cab" /><Relationship Type="http://schemas.openxmlformats.org/officeDocument/2006/relationships/hyperlink" Target="http://www.3gpp.org/ftp/TSG_SA/WG5_TM/TSGS5_104/Docs/S5-156159.zip" TargetMode="External" Id="R59e8d756ed4749a6" /><Relationship Type="http://schemas.openxmlformats.org/officeDocument/2006/relationships/hyperlink" Target="http://webapp.etsi.org/teldir/ListPersDetails.asp?PersId=41957" TargetMode="External" Id="R9b2f054aff7648ed" /><Relationship Type="http://schemas.openxmlformats.org/officeDocument/2006/relationships/hyperlink" Target="http://portal.3gpp.org/ngppapp/CreateTdoc.aspx?mode=view&amp;contributionId=674547" TargetMode="External" Id="Rab3b66e96ad34621" /><Relationship Type="http://schemas.openxmlformats.org/officeDocument/2006/relationships/hyperlink" Target="http://portal.3gpp.org/desktopmodules/Release/ReleaseDetails.aspx?releaseId=187" TargetMode="External" Id="Re2f9b54a6cf647e2" /><Relationship Type="http://schemas.openxmlformats.org/officeDocument/2006/relationships/hyperlink" Target="http://portal.3gpp.org/desktopmodules/Specifications/SpecificationDetails.aspx?specificationId=558" TargetMode="External" Id="R0250bb206e1c4a94" /><Relationship Type="http://schemas.openxmlformats.org/officeDocument/2006/relationships/hyperlink" Target="http://portal.3gpp.org/desktopmodules/WorkItem/WorkItemDetails.aspx?workitemId=610034" TargetMode="External" Id="Rd55e09d16e7043ff" /><Relationship Type="http://schemas.openxmlformats.org/officeDocument/2006/relationships/hyperlink" Target="http://www.3gpp.org/ftp/TSG_SA/WG5_TM/TSGS5_104/Docs/S5-156160.zip" TargetMode="External" Id="R57785055589a4205" /><Relationship Type="http://schemas.openxmlformats.org/officeDocument/2006/relationships/hyperlink" Target="http://webapp.etsi.org/teldir/ListPersDetails.asp?PersId=41957" TargetMode="External" Id="Rb28c1f6e7c8b4547" /><Relationship Type="http://schemas.openxmlformats.org/officeDocument/2006/relationships/hyperlink" Target="http://portal.3gpp.org/desktopmodules/Release/ReleaseDetails.aspx?releaseId=189" TargetMode="External" Id="R2da85c2ec6a047e7" /><Relationship Type="http://schemas.openxmlformats.org/officeDocument/2006/relationships/hyperlink" Target="http://www.3gpp.org/ftp/TSG_SA/WG5_TM/TSGS5_104/Docs/S5-156161.zip" TargetMode="External" Id="Rdf6e7feb144544cf" /><Relationship Type="http://schemas.openxmlformats.org/officeDocument/2006/relationships/hyperlink" Target="http://webapp.etsi.org/teldir/ListPersDetails.asp?PersId=41957" TargetMode="External" Id="R2c09e743ae56415f" /><Relationship Type="http://schemas.openxmlformats.org/officeDocument/2006/relationships/hyperlink" Target="http://portal.3gpp.org/desktopmodules/Release/ReleaseDetails.aspx?releaseId=189" TargetMode="External" Id="R4fc023c4db544ab4" /><Relationship Type="http://schemas.openxmlformats.org/officeDocument/2006/relationships/hyperlink" Target="http://www.3gpp.org/ftp/TSG_SA/WG5_TM/TSGS5_104/Docs/S5-156162.zip" TargetMode="External" Id="R8734b6fcef5d485f" /><Relationship Type="http://schemas.openxmlformats.org/officeDocument/2006/relationships/hyperlink" Target="http://webapp.etsi.org/teldir/ListPersDetails.asp?PersId=41957" TargetMode="External" Id="R65d2f7ad0cdb4200" /><Relationship Type="http://schemas.openxmlformats.org/officeDocument/2006/relationships/hyperlink" Target="http://portal.3gpp.org/desktopmodules/Release/ReleaseDetails.aspx?releaseId=189" TargetMode="External" Id="R31bed16c89ea4c20" /><Relationship Type="http://schemas.openxmlformats.org/officeDocument/2006/relationships/hyperlink" Target="http://www.3gpp.org/ftp/TSG_SA/WG5_TM/TSGS5_104/Docs/S5-156163.zip" TargetMode="External" Id="Rc842ee3177e3441b" /><Relationship Type="http://schemas.openxmlformats.org/officeDocument/2006/relationships/hyperlink" Target="http://webapp.etsi.org/teldir/ListPersDetails.asp?PersId=41957" TargetMode="External" Id="R260d1314cc7648e5" /><Relationship Type="http://schemas.openxmlformats.org/officeDocument/2006/relationships/hyperlink" Target="http://portal.3gpp.org/desktopmodules/Release/ReleaseDetails.aspx?releaseId=189" TargetMode="External" Id="Rc98cec8bffef4576" /><Relationship Type="http://schemas.openxmlformats.org/officeDocument/2006/relationships/hyperlink" Target="http://www.3gpp.org/ftp/TSG_SA/WG5_TM/TSGS5_104/Docs/S5-156164.zip" TargetMode="External" Id="Rc1d65261150946b0" /><Relationship Type="http://schemas.openxmlformats.org/officeDocument/2006/relationships/hyperlink" Target="http://webapp.etsi.org/teldir/ListPersDetails.asp?PersId=41957" TargetMode="External" Id="R028af55cda9b4c1d" /><Relationship Type="http://schemas.openxmlformats.org/officeDocument/2006/relationships/hyperlink" Target="http://portal.3gpp.org/desktopmodules/Release/ReleaseDetails.aspx?releaseId=189" TargetMode="External" Id="R5553b85dbf344a1e" /><Relationship Type="http://schemas.openxmlformats.org/officeDocument/2006/relationships/hyperlink" Target="http://portal.3gpp.org/desktopmodules/Specifications/SpecificationDetails.aspx?specificationId=2977" TargetMode="External" Id="Rd5fe0cfca7fc4391" /><Relationship Type="http://schemas.openxmlformats.org/officeDocument/2006/relationships/hyperlink" Target="http://portal.3gpp.org/desktopmodules/WorkItem/WorkItemDetails.aspx?workitemId=690042" TargetMode="External" Id="Ra48bde7718524a39" /><Relationship Type="http://schemas.openxmlformats.org/officeDocument/2006/relationships/hyperlink" Target="http://www.3gpp.org/ftp/TSG_SA/WG5_TM/TSGS5_104/Docs/S5-156165.zip" TargetMode="External" Id="R62f59d32095b43b7" /><Relationship Type="http://schemas.openxmlformats.org/officeDocument/2006/relationships/hyperlink" Target="http://webapp.etsi.org/teldir/ListPersDetails.asp?PersId=41957" TargetMode="External" Id="R9368a5f7182e459d" /><Relationship Type="http://schemas.openxmlformats.org/officeDocument/2006/relationships/hyperlink" Target="http://portal.3gpp.org/desktopmodules/Release/ReleaseDetails.aspx?releaseId=189" TargetMode="External" Id="Rf47bfa88806e47e9" /><Relationship Type="http://schemas.openxmlformats.org/officeDocument/2006/relationships/hyperlink" Target="http://portal.3gpp.org/desktopmodules/Specifications/SpecificationDetails.aspx?specificationId=2977" TargetMode="External" Id="R8147a0dfdfae4f0c" /><Relationship Type="http://schemas.openxmlformats.org/officeDocument/2006/relationships/hyperlink" Target="http://portal.3gpp.org/desktopmodules/WorkItem/WorkItemDetails.aspx?workitemId=690042" TargetMode="External" Id="R161056e788d042d2" /><Relationship Type="http://schemas.openxmlformats.org/officeDocument/2006/relationships/hyperlink" Target="http://www.3gpp.org/ftp/TSG_SA/WG5_TM/TSGS5_104/Docs/S5-156166.zip" TargetMode="External" Id="R2562951cb8f94e02" /><Relationship Type="http://schemas.openxmlformats.org/officeDocument/2006/relationships/hyperlink" Target="http://webapp.etsi.org/teldir/ListPersDetails.asp?PersId=41957" TargetMode="External" Id="Rf46c00e5310f427e" /><Relationship Type="http://schemas.openxmlformats.org/officeDocument/2006/relationships/hyperlink" Target="http://portal.3gpp.org/ngppapp/CreateTdoc.aspx?mode=view&amp;contributionId=672029" TargetMode="External" Id="R28c386c1d89b4e08" /><Relationship Type="http://schemas.openxmlformats.org/officeDocument/2006/relationships/hyperlink" Target="http://portal.3gpp.org/desktopmodules/Release/ReleaseDetails.aspx?releaseId=187" TargetMode="External" Id="R70fc6439797d4e7c" /><Relationship Type="http://schemas.openxmlformats.org/officeDocument/2006/relationships/hyperlink" Target="http://portal.3gpp.org/desktopmodules/Specifications/SpecificationDetails.aspx?specificationId=2248" TargetMode="External" Id="Rf785d4d6f5ad490d" /><Relationship Type="http://schemas.openxmlformats.org/officeDocument/2006/relationships/hyperlink" Target="http://portal.3gpp.org/desktopmodules/WorkItem/WorkItemDetails.aspx?workitemId=640054" TargetMode="External" Id="R038fee1c7a7e4bd9" /><Relationship Type="http://schemas.openxmlformats.org/officeDocument/2006/relationships/hyperlink" Target="http://www.3gpp.org/ftp/TSG_SA/WG5_TM/TSGS5_104/Docs/S5-156167.zip" TargetMode="External" Id="Rb12473967d4d4aa1" /><Relationship Type="http://schemas.openxmlformats.org/officeDocument/2006/relationships/hyperlink" Target="http://webapp.etsi.org/teldir/ListPersDetails.asp?PersId=41957" TargetMode="External" Id="R6a7dad1c754d443b" /><Relationship Type="http://schemas.openxmlformats.org/officeDocument/2006/relationships/hyperlink" Target="http://portal.3gpp.org/ngppapp/CreateTdoc.aspx?mode=view&amp;contributionId=674408" TargetMode="External" Id="R7114602d5fb54696" /><Relationship Type="http://schemas.openxmlformats.org/officeDocument/2006/relationships/hyperlink" Target="http://portal.3gpp.org/desktopmodules/Release/ReleaseDetails.aspx?releaseId=189" TargetMode="External" Id="R86043d39163845fe" /><Relationship Type="http://schemas.openxmlformats.org/officeDocument/2006/relationships/hyperlink" Target="http://portal.3gpp.org/desktopmodules/Specifications/SpecificationDetails.aspx?specificationId=2935" TargetMode="External" Id="Rd0b75fe866474d38" /><Relationship Type="http://schemas.openxmlformats.org/officeDocument/2006/relationships/hyperlink" Target="http://portal.3gpp.org/desktopmodules/WorkItem/WorkItemDetails.aspx?workitemId=680036" TargetMode="External" Id="R691a9d3cbb6a4884" /><Relationship Type="http://schemas.openxmlformats.org/officeDocument/2006/relationships/hyperlink" Target="http://www.3gpp.org/ftp/TSG_SA/WG5_TM/TSGS5_104/Docs/S5-156168.zip" TargetMode="External" Id="R76e320280b424b0e" /><Relationship Type="http://schemas.openxmlformats.org/officeDocument/2006/relationships/hyperlink" Target="http://webapp.etsi.org/teldir/ListPersDetails.asp?PersId=41957" TargetMode="External" Id="Rc754f05b96294c60" /><Relationship Type="http://schemas.openxmlformats.org/officeDocument/2006/relationships/hyperlink" Target="http://portal.3gpp.org/desktopmodules/Release/ReleaseDetails.aspx?releaseId=187" TargetMode="External" Id="Re9191eb007774eb3" /><Relationship Type="http://schemas.openxmlformats.org/officeDocument/2006/relationships/hyperlink" Target="http://www.3gpp.org/ftp/TSG_SA/WG5_TM/TSGS5_104/Docs/S5-156169.zip" TargetMode="External" Id="Radf72f1938a14e03" /><Relationship Type="http://schemas.openxmlformats.org/officeDocument/2006/relationships/hyperlink" Target="http://webapp.etsi.org/teldir/ListPersDetails.asp?PersId=41957" TargetMode="External" Id="R3f3e42bc13804c00" /><Relationship Type="http://schemas.openxmlformats.org/officeDocument/2006/relationships/hyperlink" Target="http://portal.3gpp.org/ngppapp/CreateTdoc.aspx?mode=view&amp;contributionId=674410" TargetMode="External" Id="R67a67932dc364fc2" /><Relationship Type="http://schemas.openxmlformats.org/officeDocument/2006/relationships/hyperlink" Target="http://portal.3gpp.org/desktopmodules/Release/ReleaseDetails.aspx?releaseId=189" TargetMode="External" Id="Rd997e2f37ee74220" /><Relationship Type="http://schemas.openxmlformats.org/officeDocument/2006/relationships/hyperlink" Target="http://portal.3gpp.org/desktopmodules/Specifications/SpecificationDetails.aspx?specificationId=2935" TargetMode="External" Id="Rc4c2b2b8f398490a" /><Relationship Type="http://schemas.openxmlformats.org/officeDocument/2006/relationships/hyperlink" Target="http://portal.3gpp.org/desktopmodules/WorkItem/WorkItemDetails.aspx?workitemId=680036" TargetMode="External" Id="Re2f25ad4df894bb8" /><Relationship Type="http://schemas.openxmlformats.org/officeDocument/2006/relationships/hyperlink" Target="http://www.3gpp.org/ftp/TSG_SA/WG5_TM/TSGS5_104/Docs/S5-156170.zip" TargetMode="External" Id="R014f46cf61e44634" /><Relationship Type="http://schemas.openxmlformats.org/officeDocument/2006/relationships/hyperlink" Target="http://webapp.etsi.org/teldir/ListPersDetails.asp?PersId=41957" TargetMode="External" Id="R82426d0985fa4709" /><Relationship Type="http://schemas.openxmlformats.org/officeDocument/2006/relationships/hyperlink" Target="http://portal.3gpp.org/ngppapp/CreateTdoc.aspx?mode=view&amp;contributionId=674411" TargetMode="External" Id="Rff1dc4a786704d4e" /><Relationship Type="http://schemas.openxmlformats.org/officeDocument/2006/relationships/hyperlink" Target="http://portal.3gpp.org/desktopmodules/Release/ReleaseDetails.aspx?releaseId=189" TargetMode="External" Id="R5a38ae3055f14995" /><Relationship Type="http://schemas.openxmlformats.org/officeDocument/2006/relationships/hyperlink" Target="http://portal.3gpp.org/desktopmodules/Specifications/SpecificationDetails.aspx?specificationId=2935" TargetMode="External" Id="Re28b86c7ade14a37" /><Relationship Type="http://schemas.openxmlformats.org/officeDocument/2006/relationships/hyperlink" Target="http://portal.3gpp.org/desktopmodules/WorkItem/WorkItemDetails.aspx?workitemId=680036" TargetMode="External" Id="R8c9d7c49c5b2442e" /><Relationship Type="http://schemas.openxmlformats.org/officeDocument/2006/relationships/hyperlink" Target="http://www.3gpp.org/ftp/TSG_SA/WG5_TM/TSGS5_104/Docs/S5-156171.zip" TargetMode="External" Id="R7164d505ca8a42a9" /><Relationship Type="http://schemas.openxmlformats.org/officeDocument/2006/relationships/hyperlink" Target="http://webapp.etsi.org/teldir/ListPersDetails.asp?PersId=41957" TargetMode="External" Id="R32a9f7e55bfd43cf" /><Relationship Type="http://schemas.openxmlformats.org/officeDocument/2006/relationships/hyperlink" Target="http://portal.3gpp.org/desktopmodules/Release/ReleaseDetails.aspx?releaseId=187" TargetMode="External" Id="Rdff001ccecdb4d49" /><Relationship Type="http://schemas.openxmlformats.org/officeDocument/2006/relationships/hyperlink" Target="http://www.3gpp.org/ftp/TSG_SA/WG5_TM/TSGS5_104/Docs/S5-156172.zip" TargetMode="External" Id="R898976f4f1884844" /><Relationship Type="http://schemas.openxmlformats.org/officeDocument/2006/relationships/hyperlink" Target="http://webapp.etsi.org/teldir/ListPersDetails.asp?PersId=41957" TargetMode="External" Id="R52cdf05b881e4db7" /><Relationship Type="http://schemas.openxmlformats.org/officeDocument/2006/relationships/hyperlink" Target="http://portal.3gpp.org/desktopmodules/Release/ReleaseDetails.aspx?releaseId=187" TargetMode="External" Id="Rc14d916b342746c3" /><Relationship Type="http://schemas.openxmlformats.org/officeDocument/2006/relationships/hyperlink" Target="http://www.3gpp.org/ftp/TSG_SA/WG5_TM/TSGS5_104/Docs/S5-156173.zip" TargetMode="External" Id="Rc2931f4f9b7d45fd" /><Relationship Type="http://schemas.openxmlformats.org/officeDocument/2006/relationships/hyperlink" Target="http://webapp.etsi.org/teldir/ListPersDetails.asp?PersId=41957" TargetMode="External" Id="Raea6ceb7c3d947ec" /><Relationship Type="http://schemas.openxmlformats.org/officeDocument/2006/relationships/hyperlink" Target="http://portal.3gpp.org/ngppapp/CreateTdoc.aspx?mode=view&amp;contributionId=674490" TargetMode="External" Id="R456e5c381b8c4aa4" /><Relationship Type="http://schemas.openxmlformats.org/officeDocument/2006/relationships/hyperlink" Target="http://portal.3gpp.org/desktopmodules/Release/ReleaseDetails.aspx?releaseId=189" TargetMode="External" Id="Re35290ce0d1648de" /><Relationship Type="http://schemas.openxmlformats.org/officeDocument/2006/relationships/hyperlink" Target="http://portal.3gpp.org/desktopmodules/Specifications/SpecificationDetails.aspx?specificationId=2973" TargetMode="External" Id="R69a85ee95e964637" /><Relationship Type="http://schemas.openxmlformats.org/officeDocument/2006/relationships/hyperlink" Target="http://portal.3gpp.org/desktopmodules/WorkItem/WorkItemDetails.aspx?workitemId=690039" TargetMode="External" Id="R54419c04bbd743fa" /><Relationship Type="http://schemas.openxmlformats.org/officeDocument/2006/relationships/hyperlink" Target="http://www.3gpp.org/ftp/TSG_SA/WG5_TM/TSGS5_104/Docs/S5-156174.zip" TargetMode="External" Id="R47efde9870584080" /><Relationship Type="http://schemas.openxmlformats.org/officeDocument/2006/relationships/hyperlink" Target="http://webapp.etsi.org/teldir/ListPersDetails.asp?PersId=41957" TargetMode="External" Id="R0f5bb4c4ad0c4476" /><Relationship Type="http://schemas.openxmlformats.org/officeDocument/2006/relationships/hyperlink" Target="http://portal.3gpp.org/desktopmodules/Release/ReleaseDetails.aspx?releaseId=189" TargetMode="External" Id="Rdc540bfde4124ff5" /><Relationship Type="http://schemas.openxmlformats.org/officeDocument/2006/relationships/hyperlink" Target="http://portal.3gpp.org/desktopmodules/Specifications/SpecificationDetails.aspx?specificationId=2973" TargetMode="External" Id="R73c7bc4bb14b4cfd" /><Relationship Type="http://schemas.openxmlformats.org/officeDocument/2006/relationships/hyperlink" Target="http://portal.3gpp.org/desktopmodules/WorkItem/WorkItemDetails.aspx?workitemId=690039" TargetMode="External" Id="R4258c3669e9741c9" /><Relationship Type="http://schemas.openxmlformats.org/officeDocument/2006/relationships/hyperlink" Target="http://www.3gpp.org/ftp/TSG_SA/WG5_TM/TSGS5_104/Docs/S5-156175.zip" TargetMode="External" Id="R3f53f277591547e4" /><Relationship Type="http://schemas.openxmlformats.org/officeDocument/2006/relationships/hyperlink" Target="http://webapp.etsi.org/teldir/ListPersDetails.asp?PersId=41957" TargetMode="External" Id="Re38b73dd4cd44e42" /><Relationship Type="http://schemas.openxmlformats.org/officeDocument/2006/relationships/hyperlink" Target="http://portal.3gpp.org/ngppapp/CreateTdoc.aspx?mode=view&amp;contributionId=674413" TargetMode="External" Id="Rca2f429ef0384017" /><Relationship Type="http://schemas.openxmlformats.org/officeDocument/2006/relationships/hyperlink" Target="http://portal.3gpp.org/desktopmodules/Release/ReleaseDetails.aspx?releaseId=189" TargetMode="External" Id="Rc0cb0363f01e4fec" /><Relationship Type="http://schemas.openxmlformats.org/officeDocument/2006/relationships/hyperlink" Target="http://portal.3gpp.org/desktopmodules/Specifications/SpecificationDetails.aspx?specificationId=2973" TargetMode="External" Id="Rc46957ff78d9499d" /><Relationship Type="http://schemas.openxmlformats.org/officeDocument/2006/relationships/hyperlink" Target="http://portal.3gpp.org/desktopmodules/WorkItem/WorkItemDetails.aspx?workitemId=690039" TargetMode="External" Id="R62d3658f04cd4b8c" /><Relationship Type="http://schemas.openxmlformats.org/officeDocument/2006/relationships/hyperlink" Target="http://www.3gpp.org/ftp/TSG_SA/WG5_TM/TSGS5_104/Docs/S5-156176.zip" TargetMode="External" Id="Rb25e5d3215404283" /><Relationship Type="http://schemas.openxmlformats.org/officeDocument/2006/relationships/hyperlink" Target="http://webapp.etsi.org/teldir/ListPersDetails.asp?PersId=41957" TargetMode="External" Id="R7cbf673f715f4fab" /><Relationship Type="http://schemas.openxmlformats.org/officeDocument/2006/relationships/hyperlink" Target="http://portal.3gpp.org/ngppapp/CreateTdoc.aspx?mode=view&amp;contributionId=674509" TargetMode="External" Id="R8aefa8e28eac488d" /><Relationship Type="http://schemas.openxmlformats.org/officeDocument/2006/relationships/hyperlink" Target="http://portal.3gpp.org/desktopmodules/Release/ReleaseDetails.aspx?releaseId=189" TargetMode="External" Id="R357a45d7ef024aad" /><Relationship Type="http://schemas.openxmlformats.org/officeDocument/2006/relationships/hyperlink" Target="http://portal.3gpp.org/desktopmodules/Specifications/SpecificationDetails.aspx?specificationId=2981" TargetMode="External" Id="R87e77257c1174cd9" /><Relationship Type="http://schemas.openxmlformats.org/officeDocument/2006/relationships/hyperlink" Target="http://portal.3gpp.org/desktopmodules/WorkItem/WorkItemDetails.aspx?workitemId=690040" TargetMode="External" Id="Rb127ace509ae471b" /><Relationship Type="http://schemas.openxmlformats.org/officeDocument/2006/relationships/hyperlink" Target="http://www.3gpp.org/ftp/TSG_SA/WG5_TM/TSGS5_104/Docs/S5-156177.zip" TargetMode="External" Id="Ra9a34ddcf4684dc4" /><Relationship Type="http://schemas.openxmlformats.org/officeDocument/2006/relationships/hyperlink" Target="http://webapp.etsi.org/teldir/ListPersDetails.asp?PersId=41957" TargetMode="External" Id="R1048a7ecd0e84d09" /><Relationship Type="http://schemas.openxmlformats.org/officeDocument/2006/relationships/hyperlink" Target="http://portal.3gpp.org/ngppapp/CreateTdoc.aspx?mode=view&amp;contributionId=674510" TargetMode="External" Id="R9b2de6e8209943f4" /><Relationship Type="http://schemas.openxmlformats.org/officeDocument/2006/relationships/hyperlink" Target="http://portal.3gpp.org/desktopmodules/Release/ReleaseDetails.aspx?releaseId=189" TargetMode="External" Id="Red4a4cd86f1c40ce" /><Relationship Type="http://schemas.openxmlformats.org/officeDocument/2006/relationships/hyperlink" Target="http://portal.3gpp.org/desktopmodules/Specifications/SpecificationDetails.aspx?specificationId=2981" TargetMode="External" Id="R6b8776d660fb49fc" /><Relationship Type="http://schemas.openxmlformats.org/officeDocument/2006/relationships/hyperlink" Target="http://portal.3gpp.org/desktopmodules/WorkItem/WorkItemDetails.aspx?workitemId=690040" TargetMode="External" Id="R9dd876d28f94454a" /><Relationship Type="http://schemas.openxmlformats.org/officeDocument/2006/relationships/hyperlink" Target="http://www.3gpp.org/ftp/TSG_SA/WG5_TM/TSGS5_104/Docs/S5-156178.zip" TargetMode="External" Id="Rac0e45be693249e1" /><Relationship Type="http://schemas.openxmlformats.org/officeDocument/2006/relationships/hyperlink" Target="http://webapp.etsi.org/teldir/ListPersDetails.asp?PersId=41957" TargetMode="External" Id="R4e604759d65045d2" /><Relationship Type="http://schemas.openxmlformats.org/officeDocument/2006/relationships/hyperlink" Target="http://portal.3gpp.org/desktopmodules/Release/ReleaseDetails.aspx?releaseId=189" TargetMode="External" Id="R0eed912125fa4d27" /><Relationship Type="http://schemas.openxmlformats.org/officeDocument/2006/relationships/hyperlink" Target="http://portal.3gpp.org/desktopmodules/WorkItem/WorkItemDetails.aspx?workitemId=690040" TargetMode="External" Id="R5224dc4e0e6f438e" /><Relationship Type="http://schemas.openxmlformats.org/officeDocument/2006/relationships/hyperlink" Target="http://www.3gpp.org/ftp/TSG_SA/WG5_TM/TSGS5_104/Docs/S5-156179.zip" TargetMode="External" Id="R5764c8c43fb340ff" /><Relationship Type="http://schemas.openxmlformats.org/officeDocument/2006/relationships/hyperlink" Target="http://webapp.etsi.org/teldir/ListPersDetails.asp?PersId=41957" TargetMode="External" Id="R374e8b451a2742ef" /><Relationship Type="http://schemas.openxmlformats.org/officeDocument/2006/relationships/hyperlink" Target="http://portal.3gpp.org/ngppapp/CreateTdoc.aspx?mode=view&amp;contributionId=674511" TargetMode="External" Id="Rc507c28d4d394eed" /><Relationship Type="http://schemas.openxmlformats.org/officeDocument/2006/relationships/hyperlink" Target="http://portal.3gpp.org/desktopmodules/Release/ReleaseDetails.aspx?releaseId=189" TargetMode="External" Id="R24ef54dafd844a0b" /><Relationship Type="http://schemas.openxmlformats.org/officeDocument/2006/relationships/hyperlink" Target="http://portal.3gpp.org/desktopmodules/Specifications/SpecificationDetails.aspx?specificationId=2981" TargetMode="External" Id="R18e60738896447e9" /><Relationship Type="http://schemas.openxmlformats.org/officeDocument/2006/relationships/hyperlink" Target="http://portal.3gpp.org/desktopmodules/WorkItem/WorkItemDetails.aspx?workitemId=690040" TargetMode="External" Id="R2bf6a54f89524901" /><Relationship Type="http://schemas.openxmlformats.org/officeDocument/2006/relationships/hyperlink" Target="http://www.3gpp.org/ftp/TSG_SA/WG5_TM/TSGS5_104/Docs/S5-156180.zip" TargetMode="External" Id="R093da3c8a12e444a" /><Relationship Type="http://schemas.openxmlformats.org/officeDocument/2006/relationships/hyperlink" Target="http://webapp.etsi.org/teldir/ListPersDetails.asp?PersId=41957" TargetMode="External" Id="Rf3f35f4187f34e7a" /><Relationship Type="http://schemas.openxmlformats.org/officeDocument/2006/relationships/hyperlink" Target="http://portal.3gpp.org/desktopmodules/Release/ReleaseDetails.aspx?releaseId=189" TargetMode="External" Id="R2152e02725fd4aff" /><Relationship Type="http://schemas.openxmlformats.org/officeDocument/2006/relationships/hyperlink" Target="http://portal.3gpp.org/desktopmodules/Specifications/SpecificationDetails.aspx?specificationId=2969" TargetMode="External" Id="R8643605af8a84f8a" /><Relationship Type="http://schemas.openxmlformats.org/officeDocument/2006/relationships/hyperlink" Target="http://portal.3gpp.org/desktopmodules/WorkItem/WorkItemDetails.aspx?workitemId=690041" TargetMode="External" Id="R2c8facc6cef24095" /><Relationship Type="http://schemas.openxmlformats.org/officeDocument/2006/relationships/hyperlink" Target="http://www.3gpp.org/ftp/TSG_SA/WG5_TM/TSGS5_104/Docs/S5-156181.zip" TargetMode="External" Id="Rbce0eb2a25524c68" /><Relationship Type="http://schemas.openxmlformats.org/officeDocument/2006/relationships/hyperlink" Target="http://webapp.etsi.org/teldir/ListPersDetails.asp?PersId=41957" TargetMode="External" Id="R4f2eae01f47b43ae" /><Relationship Type="http://schemas.openxmlformats.org/officeDocument/2006/relationships/hyperlink" Target="http://portal.3gpp.org/desktopmodules/Release/ReleaseDetails.aspx?releaseId=189" TargetMode="External" Id="Rd579b56a54824b76" /><Relationship Type="http://schemas.openxmlformats.org/officeDocument/2006/relationships/hyperlink" Target="http://portal.3gpp.org/desktopmodules/WorkItem/WorkItemDetails.aspx?workitemId=690042" TargetMode="External" Id="R2e98a2b21b414ba2" /><Relationship Type="http://schemas.openxmlformats.org/officeDocument/2006/relationships/hyperlink" Target="http://www.3gpp.org/ftp/TSG_SA/WG5_TM/TSGS5_104/Docs/S5-156182.zip" TargetMode="External" Id="R762c0c78512b41b2" /><Relationship Type="http://schemas.openxmlformats.org/officeDocument/2006/relationships/hyperlink" Target="http://webapp.etsi.org/teldir/ListPersDetails.asp?PersId=41957" TargetMode="External" Id="Rab611ab4c75447ae" /><Relationship Type="http://schemas.openxmlformats.org/officeDocument/2006/relationships/hyperlink" Target="http://portal.3gpp.org/desktopmodules/Release/ReleaseDetails.aspx?releaseId=189" TargetMode="External" Id="R0eb08ca6550848de" /><Relationship Type="http://schemas.openxmlformats.org/officeDocument/2006/relationships/hyperlink" Target="http://portal.3gpp.org/desktopmodules/Specifications/SpecificationDetails.aspx?specificationId=2977" TargetMode="External" Id="Rbcbd2ffd569f459b" /><Relationship Type="http://schemas.openxmlformats.org/officeDocument/2006/relationships/hyperlink" Target="http://portal.3gpp.org/desktopmodules/WorkItem/WorkItemDetails.aspx?workitemId=690042" TargetMode="External" Id="R53187de7e99245c4" /><Relationship Type="http://schemas.openxmlformats.org/officeDocument/2006/relationships/hyperlink" Target="http://www.3gpp.org/ftp/TSG_SA/WG5_TM/TSGS5_104/Docs/S5-156183.zip" TargetMode="External" Id="R7d0feae7ee7043ce" /><Relationship Type="http://schemas.openxmlformats.org/officeDocument/2006/relationships/hyperlink" Target="http://webapp.etsi.org/teldir/ListPersDetails.asp?PersId=41957" TargetMode="External" Id="R6e94b854bfb04f49" /><Relationship Type="http://schemas.openxmlformats.org/officeDocument/2006/relationships/hyperlink" Target="http://portal.3gpp.org/ngppapp/CreateTdoc.aspx?mode=view&amp;contributionId=674429" TargetMode="External" Id="R7f1616e62f34492f" /><Relationship Type="http://schemas.openxmlformats.org/officeDocument/2006/relationships/hyperlink" Target="http://portal.3gpp.org/desktopmodules/Release/ReleaseDetails.aspx?releaseId=187" TargetMode="External" Id="R217e0e5052a84701" /><Relationship Type="http://schemas.openxmlformats.org/officeDocument/2006/relationships/hyperlink" Target="http://portal.3gpp.org/desktopmodules/WorkItem/WorkItemDetails.aspx?workitemId=560034" TargetMode="External" Id="R0fc1eda006af4cc1" /><Relationship Type="http://schemas.openxmlformats.org/officeDocument/2006/relationships/hyperlink" Target="http://www.3gpp.org/ftp/TSG_SA/WG5_TM/TSGS5_104/Docs/S5-156184.zip" TargetMode="External" Id="Rf10e04f3e865456c" /><Relationship Type="http://schemas.openxmlformats.org/officeDocument/2006/relationships/hyperlink" Target="http://webapp.etsi.org/teldir/ListPersDetails.asp?PersId=41957" TargetMode="External" Id="Rb66f297d03bc4e73" /><Relationship Type="http://schemas.openxmlformats.org/officeDocument/2006/relationships/hyperlink" Target="http://portal.3gpp.org/ngppapp/CreateTdoc.aspx?mode=view&amp;contributionId=674458" TargetMode="External" Id="R5054ea4b1f994f1e" /><Relationship Type="http://schemas.openxmlformats.org/officeDocument/2006/relationships/hyperlink" Target="http://portal.3gpp.org/desktopmodules/Release/ReleaseDetails.aspx?releaseId=187" TargetMode="External" Id="Re1512f596b5142bd" /><Relationship Type="http://schemas.openxmlformats.org/officeDocument/2006/relationships/hyperlink" Target="http://portal.3gpp.org/desktopmodules/Specifications/SpecificationDetails.aspx?specificationId=2985" TargetMode="External" Id="Ra5c99b4743e541f4" /><Relationship Type="http://schemas.openxmlformats.org/officeDocument/2006/relationships/hyperlink" Target="http://portal.3gpp.org/desktopmodules/WorkItem/WorkItemDetails.aspx?workitemId=560235" TargetMode="External" Id="Rb6efbe5ffc0342e4" /><Relationship Type="http://schemas.openxmlformats.org/officeDocument/2006/relationships/hyperlink" Target="http://www.3gpp.org/ftp/TSG_SA/WG5_TM/TSGS5_104/Docs/S5-156185.zip" TargetMode="External" Id="R795f11595b5c4fe8" /><Relationship Type="http://schemas.openxmlformats.org/officeDocument/2006/relationships/hyperlink" Target="http://webapp.etsi.org/teldir/ListPersDetails.asp?PersId=41957" TargetMode="External" Id="R92340e0f76d54a3b" /><Relationship Type="http://schemas.openxmlformats.org/officeDocument/2006/relationships/hyperlink" Target="http://portal.3gpp.org/desktopmodules/Release/ReleaseDetails.aspx?releaseId=187" TargetMode="External" Id="R3bc24f448d3245e4" /><Relationship Type="http://schemas.openxmlformats.org/officeDocument/2006/relationships/hyperlink" Target="http://portal.3gpp.org/desktopmodules/Specifications/SpecificationDetails.aspx?specificationId=2985" TargetMode="External" Id="R995e4ca826244074" /><Relationship Type="http://schemas.openxmlformats.org/officeDocument/2006/relationships/hyperlink" Target="http://portal.3gpp.org/desktopmodules/WorkItem/WorkItemDetails.aspx?workitemId=560235" TargetMode="External" Id="R2cad3ed35624462d" /><Relationship Type="http://schemas.openxmlformats.org/officeDocument/2006/relationships/hyperlink" Target="http://www.3gpp.org/ftp/TSG_SA/WG5_TM/TSGS5_104/Docs/S5-156186.zip" TargetMode="External" Id="Rda7866d25f6b4f4c" /><Relationship Type="http://schemas.openxmlformats.org/officeDocument/2006/relationships/hyperlink" Target="http://webapp.etsi.org/teldir/ListPersDetails.asp?PersId=41957" TargetMode="External" Id="Rbdfb04f32f934188" /><Relationship Type="http://schemas.openxmlformats.org/officeDocument/2006/relationships/hyperlink" Target="http://portal.3gpp.org/ngppapp/CreateTdoc.aspx?mode=view&amp;contributionId=674430" TargetMode="External" Id="R86f8676262624e4f" /><Relationship Type="http://schemas.openxmlformats.org/officeDocument/2006/relationships/hyperlink" Target="http://portal.3gpp.org/desktopmodules/Release/ReleaseDetails.aspx?releaseId=187" TargetMode="External" Id="R082a8a98c6b3482c" /><Relationship Type="http://schemas.openxmlformats.org/officeDocument/2006/relationships/hyperlink" Target="http://portal.3gpp.org/desktopmodules/Specifications/SpecificationDetails.aspx?specificationId=2244" TargetMode="External" Id="Rc7a0baa1013f4c24" /><Relationship Type="http://schemas.openxmlformats.org/officeDocument/2006/relationships/hyperlink" Target="http://portal.3gpp.org/desktopmodules/WorkItem/WorkItemDetails.aspx?workitemId=560034" TargetMode="External" Id="R4738a5c1e6644821" /><Relationship Type="http://schemas.openxmlformats.org/officeDocument/2006/relationships/hyperlink" Target="http://www.3gpp.org/ftp/TSG_SA/WG5_TM/TSGS5_104/Docs/S5-156187.zip" TargetMode="External" Id="R0662c87347884e23" /><Relationship Type="http://schemas.openxmlformats.org/officeDocument/2006/relationships/hyperlink" Target="http://webapp.etsi.org/teldir/ListPersDetails.asp?PersId=41957" TargetMode="External" Id="R88590d18ced94ce4" /><Relationship Type="http://schemas.openxmlformats.org/officeDocument/2006/relationships/hyperlink" Target="http://portal.3gpp.org/desktopmodules/Release/ReleaseDetails.aspx?releaseId=187" TargetMode="External" Id="Rae7f9a390c854fb6" /><Relationship Type="http://schemas.openxmlformats.org/officeDocument/2006/relationships/hyperlink" Target="http://portal.3gpp.org/desktopmodules/Specifications/SpecificationDetails.aspx?specificationId=2260" TargetMode="External" Id="R24da63fb9bc64017" /><Relationship Type="http://schemas.openxmlformats.org/officeDocument/2006/relationships/hyperlink" Target="http://portal.3gpp.org/desktopmodules/WorkItem/WorkItemDetails.aspx?workitemId=660037" TargetMode="External" Id="R424e6faebf834ac0" /><Relationship Type="http://schemas.openxmlformats.org/officeDocument/2006/relationships/hyperlink" Target="http://www.3gpp.org/ftp/TSG_SA/WG5_TM/TSGS5_104/Docs/S5-156188.zip" TargetMode="External" Id="Rd9c795f5e3f54264" /><Relationship Type="http://schemas.openxmlformats.org/officeDocument/2006/relationships/hyperlink" Target="http://webapp.etsi.org/teldir/ListPersDetails.asp?PersId=41957" TargetMode="External" Id="R55e66ba76bc349f6" /><Relationship Type="http://schemas.openxmlformats.org/officeDocument/2006/relationships/hyperlink" Target="http://portal.3gpp.org/desktopmodules/Release/ReleaseDetails.aspx?releaseId=187" TargetMode="External" Id="R58c4546116b34abf" /><Relationship Type="http://schemas.openxmlformats.org/officeDocument/2006/relationships/hyperlink" Target="http://portal.3gpp.org/desktopmodules/Specifications/SpecificationDetails.aspx?specificationId=2260" TargetMode="External" Id="R01b98e7aeef5496c" /><Relationship Type="http://schemas.openxmlformats.org/officeDocument/2006/relationships/hyperlink" Target="http://portal.3gpp.org/desktopmodules/WorkItem/WorkItemDetails.aspx?workitemId=660037" TargetMode="External" Id="R2f2437bd425e40fb" /><Relationship Type="http://schemas.openxmlformats.org/officeDocument/2006/relationships/hyperlink" Target="http://www.3gpp.org/ftp/TSG_SA/WG5_TM/TSGS5_104/Docs/S5-156189.zip" TargetMode="External" Id="Rd1a30e444ee149cb" /><Relationship Type="http://schemas.openxmlformats.org/officeDocument/2006/relationships/hyperlink" Target="http://webapp.etsi.org/teldir/ListPersDetails.asp?PersId=41957" TargetMode="External" Id="R7f7176335cb74a00" /><Relationship Type="http://schemas.openxmlformats.org/officeDocument/2006/relationships/hyperlink" Target="http://portal.3gpp.org/ngppapp/CreateTdoc.aspx?mode=view&amp;contributionId=674492" TargetMode="External" Id="Rfc694eec5a484710" /><Relationship Type="http://schemas.openxmlformats.org/officeDocument/2006/relationships/hyperlink" Target="http://portal.3gpp.org/desktopmodules/Release/ReleaseDetails.aspx?releaseId=187" TargetMode="External" Id="Rc664578c7e2648aa" /><Relationship Type="http://schemas.openxmlformats.org/officeDocument/2006/relationships/hyperlink" Target="http://portal.3gpp.org/desktopmodules/Specifications/SpecificationDetails.aspx?specificationId=2260" TargetMode="External" Id="R82c35888a72f4577" /><Relationship Type="http://schemas.openxmlformats.org/officeDocument/2006/relationships/hyperlink" Target="http://portal.3gpp.org/desktopmodules/WorkItem/WorkItemDetails.aspx?workitemId=660037" TargetMode="External" Id="Rad706a5637b04d50" /><Relationship Type="http://schemas.openxmlformats.org/officeDocument/2006/relationships/hyperlink" Target="http://www.3gpp.org/ftp/TSG_SA/WG5_TM/TSGS5_104/Docs/S5-156190.zip" TargetMode="External" Id="R1c3fd18ad3ff4f97" /><Relationship Type="http://schemas.openxmlformats.org/officeDocument/2006/relationships/hyperlink" Target="http://webapp.etsi.org/teldir/ListPersDetails.asp?PersId=41957" TargetMode="External" Id="R3fbc840d226442de" /><Relationship Type="http://schemas.openxmlformats.org/officeDocument/2006/relationships/hyperlink" Target="http://portal.3gpp.org/ngppapp/CreateTdoc.aspx?mode=view&amp;contributionId=674425" TargetMode="External" Id="R35b2dbd61582486c" /><Relationship Type="http://schemas.openxmlformats.org/officeDocument/2006/relationships/hyperlink" Target="http://portal.3gpp.org/desktopmodules/Release/ReleaseDetails.aspx?releaseId=187" TargetMode="External" Id="Rd6d388395c9647f1" /><Relationship Type="http://schemas.openxmlformats.org/officeDocument/2006/relationships/hyperlink" Target="http://portal.3gpp.org/desktopmodules/Specifications/SpecificationDetails.aspx?specificationId=2260" TargetMode="External" Id="R690410e2268a4682" /><Relationship Type="http://schemas.openxmlformats.org/officeDocument/2006/relationships/hyperlink" Target="http://portal.3gpp.org/desktopmodules/WorkItem/WorkItemDetails.aspx?workitemId=660037" TargetMode="External" Id="R0d939a4817af4d0a" /><Relationship Type="http://schemas.openxmlformats.org/officeDocument/2006/relationships/hyperlink" Target="http://www.3gpp.org/ftp/TSG_SA/WG5_TM/TSGS5_104/Docs/S5-156191.zip" TargetMode="External" Id="R32dfe5a68fbc4ec2" /><Relationship Type="http://schemas.openxmlformats.org/officeDocument/2006/relationships/hyperlink" Target="http://webapp.etsi.org/teldir/ListPersDetails.asp?PersId=41957" TargetMode="External" Id="R9edd5fbbf23d4126" /><Relationship Type="http://schemas.openxmlformats.org/officeDocument/2006/relationships/hyperlink" Target="http://portal.3gpp.org/ngppapp/CreateTdoc.aspx?mode=view&amp;contributionId=669103" TargetMode="External" Id="R82566caf9a0448d2" /><Relationship Type="http://schemas.openxmlformats.org/officeDocument/2006/relationships/hyperlink" Target="http://portal.3gpp.org/desktopmodules/Release/ReleaseDetails.aspx?releaseId=186" TargetMode="External" Id="Ra20aa065e5a947af" /><Relationship Type="http://schemas.openxmlformats.org/officeDocument/2006/relationships/hyperlink" Target="http://portal.3gpp.org/desktopmodules/Specifications/SpecificationDetails.aspx?specificationId=1542" TargetMode="External" Id="R2af10ff9933541b6" /><Relationship Type="http://schemas.openxmlformats.org/officeDocument/2006/relationships/hyperlink" Target="http://portal.3gpp.org/desktopmodules/WorkItem/WorkItemDetails.aspx?workitemId=510051" TargetMode="External" Id="Rac0c7fc871184c99" /><Relationship Type="http://schemas.openxmlformats.org/officeDocument/2006/relationships/hyperlink" Target="http://www.3gpp.org/ftp/TSG_SA/WG5_TM/TSGS5_104/Docs/S5-156192.zip" TargetMode="External" Id="R26c2129a91f347bb" /><Relationship Type="http://schemas.openxmlformats.org/officeDocument/2006/relationships/hyperlink" Target="http://webapp.etsi.org/teldir/ListPersDetails.asp?PersId=41957" TargetMode="External" Id="Re4399afb694641ea" /><Relationship Type="http://schemas.openxmlformats.org/officeDocument/2006/relationships/hyperlink" Target="http://portal.3gpp.org/desktopmodules/Release/ReleaseDetails.aspx?releaseId=187" TargetMode="External" Id="R8b21248e53f745d8" /><Relationship Type="http://schemas.openxmlformats.org/officeDocument/2006/relationships/hyperlink" Target="http://portal.3gpp.org/desktopmodules/Specifications/SpecificationDetails.aspx?specificationId=1898" TargetMode="External" Id="R85d9d4ce98dd4b11" /><Relationship Type="http://schemas.openxmlformats.org/officeDocument/2006/relationships/hyperlink" Target="http://portal.3gpp.org/desktopmodules/WorkItem/WorkItemDetails.aspx?workitemId=641000" TargetMode="External" Id="R6cb91a72ea7240a2" /><Relationship Type="http://schemas.openxmlformats.org/officeDocument/2006/relationships/hyperlink" Target="http://www.3gpp.org/ftp/TSG_SA/WG5_TM/TSGS5_104/Docs/S5-156193.zip" TargetMode="External" Id="R1775e18a93d4452f" /><Relationship Type="http://schemas.openxmlformats.org/officeDocument/2006/relationships/hyperlink" Target="http://webapp.etsi.org/teldir/ListPersDetails.asp?PersId=41957" TargetMode="External" Id="Rf8b045a0caa742e9" /><Relationship Type="http://schemas.openxmlformats.org/officeDocument/2006/relationships/hyperlink" Target="http://portal.3gpp.org/ngppapp/CreateTdoc.aspx?mode=view&amp;contributionId=674541" TargetMode="External" Id="Rda521900d24a4eb8" /><Relationship Type="http://schemas.openxmlformats.org/officeDocument/2006/relationships/hyperlink" Target="http://portal.3gpp.org/desktopmodules/Release/ReleaseDetails.aspx?releaseId=187" TargetMode="External" Id="R77c237546d784463" /><Relationship Type="http://schemas.openxmlformats.org/officeDocument/2006/relationships/hyperlink" Target="http://portal.3gpp.org/desktopmodules/Specifications/SpecificationDetails.aspx?specificationId=1916" TargetMode="External" Id="R5420873c85144e37" /><Relationship Type="http://schemas.openxmlformats.org/officeDocument/2006/relationships/hyperlink" Target="http://portal.3gpp.org/desktopmodules/WorkItem/WorkItemDetails.aspx?workitemId=640059" TargetMode="External" Id="R691abd094aa74108" /><Relationship Type="http://schemas.openxmlformats.org/officeDocument/2006/relationships/hyperlink" Target="http://www.3gpp.org/ftp/TSG_SA/WG5_TM/TSGS5_104/Docs/S5-156194.zip" TargetMode="External" Id="Rc09c58cf882b49ab" /><Relationship Type="http://schemas.openxmlformats.org/officeDocument/2006/relationships/hyperlink" Target="http://webapp.etsi.org/teldir/ListPersDetails.asp?PersId=41957" TargetMode="External" Id="Rd3e809b5767a41ef" /><Relationship Type="http://schemas.openxmlformats.org/officeDocument/2006/relationships/hyperlink" Target="http://portal.3gpp.org/desktopmodules/Release/ReleaseDetails.aspx?releaseId=187" TargetMode="External" Id="R88c1a0b458c74d40" /><Relationship Type="http://schemas.openxmlformats.org/officeDocument/2006/relationships/hyperlink" Target="http://portal.3gpp.org/desktopmodules/Specifications/SpecificationDetails.aspx?specificationId=2967" TargetMode="External" Id="Rbe96bdd6823d441e" /><Relationship Type="http://schemas.openxmlformats.org/officeDocument/2006/relationships/hyperlink" Target="http://www.3gpp.org/ftp/TSG_SA/WG5_TM/TSGS5_104/Docs/S5-156195.zip" TargetMode="External" Id="Rb15307d7e03c44a4" /><Relationship Type="http://schemas.openxmlformats.org/officeDocument/2006/relationships/hyperlink" Target="http://webapp.etsi.org/teldir/ListPersDetails.asp?PersId=41957" TargetMode="External" Id="R4fac2427287c484d" /><Relationship Type="http://schemas.openxmlformats.org/officeDocument/2006/relationships/hyperlink" Target="http://portal.3gpp.org/desktopmodules/Release/ReleaseDetails.aspx?releaseId=187" TargetMode="External" Id="R578f0611205a40a4" /><Relationship Type="http://schemas.openxmlformats.org/officeDocument/2006/relationships/hyperlink" Target="http://portal.3gpp.org/desktopmodules/Specifications/SpecificationDetails.aspx?specificationId=2967" TargetMode="External" Id="R1cdaef6d23584f93" /><Relationship Type="http://schemas.openxmlformats.org/officeDocument/2006/relationships/hyperlink" Target="http://webapp.etsi.org/teldir/ListPersDetails.asp?PersId=41957" TargetMode="External" Id="Rda102de93b00446e" /><Relationship Type="http://schemas.openxmlformats.org/officeDocument/2006/relationships/hyperlink" Target="http://portal.3gpp.org/desktopmodules/Release/ReleaseDetails.aspx?releaseId=187" TargetMode="External" Id="R0f919f7fe3ab4c36" /><Relationship Type="http://schemas.openxmlformats.org/officeDocument/2006/relationships/hyperlink" Target="http://portal.3gpp.org/desktopmodules/Specifications/SpecificationDetails.aspx?specificationId=1898" TargetMode="External" Id="R16be91098d3b4db4" /><Relationship Type="http://schemas.openxmlformats.org/officeDocument/2006/relationships/hyperlink" Target="http://portal.3gpp.org/desktopmodules/WorkItem/WorkItemDetails.aspx?workitemId=641000" TargetMode="External" Id="Rf399e551caf048a3" /><Relationship Type="http://schemas.openxmlformats.org/officeDocument/2006/relationships/hyperlink" Target="http://webapp.etsi.org/teldir/ListPersDetails.asp?PersId=41957" TargetMode="External" Id="Ra1cab5c4febf4f76" /><Relationship Type="http://schemas.openxmlformats.org/officeDocument/2006/relationships/hyperlink" Target="http://portal.3gpp.org/desktopmodules/Release/ReleaseDetails.aspx?releaseId=187" TargetMode="External" Id="R470dae6382fa486a" /><Relationship Type="http://schemas.openxmlformats.org/officeDocument/2006/relationships/hyperlink" Target="http://portal.3gpp.org/desktopmodules/Specifications/SpecificationDetails.aspx?specificationId=1916" TargetMode="External" Id="R761ec2edd5a04e50" /><Relationship Type="http://schemas.openxmlformats.org/officeDocument/2006/relationships/hyperlink" Target="http://portal.3gpp.org/desktopmodules/WorkItem/WorkItemDetails.aspx?workitemId=640059" TargetMode="External" Id="R85db32b912af4247" /><Relationship Type="http://schemas.openxmlformats.org/officeDocument/2006/relationships/hyperlink" Target="http://webapp.etsi.org/teldir/ListPersDetails.asp?PersId=41957" TargetMode="External" Id="R782bf94b62814b41" /><Relationship Type="http://schemas.openxmlformats.org/officeDocument/2006/relationships/hyperlink" Target="http://portal.3gpp.org/desktopmodules/Release/ReleaseDetails.aspx?releaseId=187" TargetMode="External" Id="Rc8d49d1038794042" /><Relationship Type="http://schemas.openxmlformats.org/officeDocument/2006/relationships/hyperlink" Target="http://portal.3gpp.org/desktopmodules/Specifications/SpecificationDetails.aspx?specificationId=2967" TargetMode="External" Id="Rc5084c81db2648d0" /><Relationship Type="http://schemas.openxmlformats.org/officeDocument/2006/relationships/hyperlink" Target="http://portal.3gpp.org/desktopmodules/WorkItem/WorkItemDetails.aspx?workitemId=690044" TargetMode="External" Id="R62baedaff1ce4d42" /><Relationship Type="http://schemas.openxmlformats.org/officeDocument/2006/relationships/hyperlink" Target="http://webapp.etsi.org/teldir/ListPersDetails.asp?PersId=41957" TargetMode="External" Id="Ra689684bc86340b4" /><Relationship Type="http://schemas.openxmlformats.org/officeDocument/2006/relationships/hyperlink" Target="http://portal.3gpp.org/desktopmodules/Release/ReleaseDetails.aspx?releaseId=187" TargetMode="External" Id="Rcbfdc8ef1dbf451a" /><Relationship Type="http://schemas.openxmlformats.org/officeDocument/2006/relationships/hyperlink" Target="http://portal.3gpp.org/desktopmodules/Specifications/SpecificationDetails.aspx?specificationId=2967" TargetMode="External" Id="Rc33a0274830a4fcf" /><Relationship Type="http://schemas.openxmlformats.org/officeDocument/2006/relationships/hyperlink" Target="http://portal.3gpp.org/desktopmodules/WorkItem/WorkItemDetails.aspx?workitemId=690044" TargetMode="External" Id="Rf31e1b5b0c46439e" /><Relationship Type="http://schemas.openxmlformats.org/officeDocument/2006/relationships/hyperlink" Target="http://www.3gpp.org/ftp/TSG_SA/WG5_TM/TSGS5_104/Docs/S5-156200.zip" TargetMode="External" Id="R6242792cd2724125" /><Relationship Type="http://schemas.openxmlformats.org/officeDocument/2006/relationships/hyperlink" Target="http://webapp.etsi.org/teldir/ListPersDetails.asp?PersId=41957" TargetMode="External" Id="R09130680a9614b6b" /><Relationship Type="http://schemas.openxmlformats.org/officeDocument/2006/relationships/hyperlink" Target="http://portal.3gpp.org/desktopmodules/Release/ReleaseDetails.aspx?releaseId=185" TargetMode="External" Id="R972413c1587741da" /><Relationship Type="http://schemas.openxmlformats.org/officeDocument/2006/relationships/hyperlink" Target="http://portal.3gpp.org/desktopmodules/Specifications/SpecificationDetails.aspx?specificationId=1900" TargetMode="External" Id="R112254cf422f4d49" /><Relationship Type="http://schemas.openxmlformats.org/officeDocument/2006/relationships/hyperlink" Target="http://portal.3gpp.org/desktopmodules/WorkItem/WorkItemDetails.aspx?workitemId=550019" TargetMode="External" Id="R227e88977d8342e4" /><Relationship Type="http://schemas.openxmlformats.org/officeDocument/2006/relationships/hyperlink" Target="http://www.3gpp.org/ftp/TSG_SA/WG5_TM/TSGS5_104/Docs/S5-156201.zip" TargetMode="External" Id="R9493de0a21994e74" /><Relationship Type="http://schemas.openxmlformats.org/officeDocument/2006/relationships/hyperlink" Target="http://webapp.etsi.org/teldir/ListPersDetails.asp?PersId=41957" TargetMode="External" Id="Ref6ebd0e44ba42a6" /><Relationship Type="http://schemas.openxmlformats.org/officeDocument/2006/relationships/hyperlink" Target="http://portal.3gpp.org/desktopmodules/Release/ReleaseDetails.aspx?releaseId=185" TargetMode="External" Id="R8786d6f0d3184f82" /><Relationship Type="http://schemas.openxmlformats.org/officeDocument/2006/relationships/hyperlink" Target="http://portal.3gpp.org/desktopmodules/Specifications/SpecificationDetails.aspx?specificationId=1915" TargetMode="External" Id="R91f58c16a7d7411a" /><Relationship Type="http://schemas.openxmlformats.org/officeDocument/2006/relationships/hyperlink" Target="http://portal.3gpp.org/desktopmodules/WorkItem/WorkItemDetails.aspx?workitemId=550019" TargetMode="External" Id="R66699cddddf04095" /><Relationship Type="http://schemas.openxmlformats.org/officeDocument/2006/relationships/hyperlink" Target="http://www.3gpp.org/ftp/TSG_SA/WG5_TM/TSGS5_104/Docs/S5-156202.zip" TargetMode="External" Id="Rd7c867cb82dd40a2" /><Relationship Type="http://schemas.openxmlformats.org/officeDocument/2006/relationships/hyperlink" Target="http://webapp.etsi.org/teldir/ListPersDetails.asp?PersId=41957" TargetMode="External" Id="Re51233a746e447a8" /><Relationship Type="http://schemas.openxmlformats.org/officeDocument/2006/relationships/hyperlink" Target="http://portal.3gpp.org/desktopmodules/Release/ReleaseDetails.aspx?releaseId=185" TargetMode="External" Id="Rcad13c19bb904742" /><Relationship Type="http://schemas.openxmlformats.org/officeDocument/2006/relationships/hyperlink" Target="http://portal.3gpp.org/desktopmodules/Specifications/SpecificationDetails.aspx?specificationId=1916" TargetMode="External" Id="Rb4c209802f584d75" /><Relationship Type="http://schemas.openxmlformats.org/officeDocument/2006/relationships/hyperlink" Target="http://portal.3gpp.org/desktopmodules/WorkItem/WorkItemDetails.aspx?workitemId=550019" TargetMode="External" Id="Rf682ba1ba48b4232" /><Relationship Type="http://schemas.openxmlformats.org/officeDocument/2006/relationships/hyperlink" Target="http://www.3gpp.org/ftp/TSG_SA/WG5_TM/TSGS5_104/Docs/S5-156203.zip" TargetMode="External" Id="R17dd8b456e674c07" /><Relationship Type="http://schemas.openxmlformats.org/officeDocument/2006/relationships/hyperlink" Target="http://webapp.etsi.org/teldir/ListPersDetails.asp?PersId=41957" TargetMode="External" Id="R03464a470d284735" /><Relationship Type="http://schemas.openxmlformats.org/officeDocument/2006/relationships/hyperlink" Target="http://portal.3gpp.org/desktopmodules/Release/ReleaseDetails.aspx?releaseId=186" TargetMode="External" Id="R3c41309f141d43b1" /><Relationship Type="http://schemas.openxmlformats.org/officeDocument/2006/relationships/hyperlink" Target="http://portal.3gpp.org/desktopmodules/Specifications/SpecificationDetails.aspx?specificationId=1900" TargetMode="External" Id="R97c79f23c71b4d0a" /><Relationship Type="http://schemas.openxmlformats.org/officeDocument/2006/relationships/hyperlink" Target="http://portal.3gpp.org/desktopmodules/WorkItem/WorkItemDetails.aspx?workitemId=550019" TargetMode="External" Id="R467040112dec44f6" /><Relationship Type="http://schemas.openxmlformats.org/officeDocument/2006/relationships/hyperlink" Target="http://www.3gpp.org/ftp/TSG_SA/WG5_TM/TSGS5_104/Docs/S5-156204.zip" TargetMode="External" Id="R80b4e05bf6604289" /><Relationship Type="http://schemas.openxmlformats.org/officeDocument/2006/relationships/hyperlink" Target="http://webapp.etsi.org/teldir/ListPersDetails.asp?PersId=41957" TargetMode="External" Id="R12a40dd658044e32" /><Relationship Type="http://schemas.openxmlformats.org/officeDocument/2006/relationships/hyperlink" Target="http://portal.3gpp.org/desktopmodules/Release/ReleaseDetails.aspx?releaseId=186" TargetMode="External" Id="R7eb936e19e744ede" /><Relationship Type="http://schemas.openxmlformats.org/officeDocument/2006/relationships/hyperlink" Target="http://portal.3gpp.org/desktopmodules/Specifications/SpecificationDetails.aspx?specificationId=1915" TargetMode="External" Id="R98b93f10786040b7" /><Relationship Type="http://schemas.openxmlformats.org/officeDocument/2006/relationships/hyperlink" Target="http://portal.3gpp.org/desktopmodules/WorkItem/WorkItemDetails.aspx?workitemId=550019" TargetMode="External" Id="R427c6e4479a84f57" /><Relationship Type="http://schemas.openxmlformats.org/officeDocument/2006/relationships/hyperlink" Target="http://www.3gpp.org/ftp/TSG_SA/WG5_TM/TSGS5_104/Docs/S5-156205.zip" TargetMode="External" Id="R4da549f705504d6b" /><Relationship Type="http://schemas.openxmlformats.org/officeDocument/2006/relationships/hyperlink" Target="http://webapp.etsi.org/teldir/ListPersDetails.asp?PersId=41957" TargetMode="External" Id="Rae91fe6470c74386" /><Relationship Type="http://schemas.openxmlformats.org/officeDocument/2006/relationships/hyperlink" Target="http://portal.3gpp.org/desktopmodules/Release/ReleaseDetails.aspx?releaseId=186" TargetMode="External" Id="Rdd55dd01d0fc4edd" /><Relationship Type="http://schemas.openxmlformats.org/officeDocument/2006/relationships/hyperlink" Target="http://portal.3gpp.org/desktopmodules/Specifications/SpecificationDetails.aspx?specificationId=1916" TargetMode="External" Id="Rd301c4c18c474c18" /><Relationship Type="http://schemas.openxmlformats.org/officeDocument/2006/relationships/hyperlink" Target="http://portal.3gpp.org/desktopmodules/WorkItem/WorkItemDetails.aspx?workitemId=550019" TargetMode="External" Id="Rb4b5ad3cb0a74907" /><Relationship Type="http://schemas.openxmlformats.org/officeDocument/2006/relationships/hyperlink" Target="http://www.3gpp.org/ftp/TSG_SA/WG5_TM/TSGS5_104/Docs/S5-156206.zip" TargetMode="External" Id="R4769b0bc2523478e" /><Relationship Type="http://schemas.openxmlformats.org/officeDocument/2006/relationships/hyperlink" Target="http://webapp.etsi.org/teldir/ListPersDetails.asp?PersId=41957" TargetMode="External" Id="R093d3ead98b54d56" /><Relationship Type="http://schemas.openxmlformats.org/officeDocument/2006/relationships/hyperlink" Target="http://portal.3gpp.org/ngppapp/CreateTdoc.aspx?mode=view&amp;contributionId=674433" TargetMode="External" Id="Rf18f07586a134337" /><Relationship Type="http://schemas.openxmlformats.org/officeDocument/2006/relationships/hyperlink" Target="http://portal.3gpp.org/desktopmodules/Release/ReleaseDetails.aspx?releaseId=187" TargetMode="External" Id="R0c9e12cc15bb4343" /><Relationship Type="http://schemas.openxmlformats.org/officeDocument/2006/relationships/hyperlink" Target="http://portal.3gpp.org/desktopmodules/Specifications/SpecificationDetails.aspx?specificationId=1900" TargetMode="External" Id="Rd2cb901f26a74731" /><Relationship Type="http://schemas.openxmlformats.org/officeDocument/2006/relationships/hyperlink" Target="http://portal.3gpp.org/desktopmodules/WorkItem/WorkItemDetails.aspx?workitemId=550019" TargetMode="External" Id="R24c6d2ecb4524280" /><Relationship Type="http://schemas.openxmlformats.org/officeDocument/2006/relationships/hyperlink" Target="http://www.3gpp.org/ftp/TSG_SA/WG5_TM/TSGS5_104/Docs/S5-156207.zip" TargetMode="External" Id="R5546db39d3964cec" /><Relationship Type="http://schemas.openxmlformats.org/officeDocument/2006/relationships/hyperlink" Target="http://webapp.etsi.org/teldir/ListPersDetails.asp?PersId=41957" TargetMode="External" Id="Ra96826170c4f42b0" /><Relationship Type="http://schemas.openxmlformats.org/officeDocument/2006/relationships/hyperlink" Target="http://portal.3gpp.org/ngppapp/CreateTdoc.aspx?mode=view&amp;contributionId=674434" TargetMode="External" Id="Rd1ed44dfcf2d46b9" /><Relationship Type="http://schemas.openxmlformats.org/officeDocument/2006/relationships/hyperlink" Target="http://portal.3gpp.org/desktopmodules/Release/ReleaseDetails.aspx?releaseId=187" TargetMode="External" Id="Rdd49a611d1004bb2" /><Relationship Type="http://schemas.openxmlformats.org/officeDocument/2006/relationships/hyperlink" Target="http://portal.3gpp.org/desktopmodules/Specifications/SpecificationDetails.aspx?specificationId=1915" TargetMode="External" Id="R84d3a5219d30421c" /><Relationship Type="http://schemas.openxmlformats.org/officeDocument/2006/relationships/hyperlink" Target="http://portal.3gpp.org/desktopmodules/WorkItem/WorkItemDetails.aspx?workitemId=550019" TargetMode="External" Id="Rbc0e4ce3396d4a3c" /><Relationship Type="http://schemas.openxmlformats.org/officeDocument/2006/relationships/hyperlink" Target="http://www.3gpp.org/ftp/TSG_SA/WG5_TM/TSGS5_104/Docs/S5-156208.zip" TargetMode="External" Id="R2a8ee776a70d4678" /><Relationship Type="http://schemas.openxmlformats.org/officeDocument/2006/relationships/hyperlink" Target="http://webapp.etsi.org/teldir/ListPersDetails.asp?PersId=41957" TargetMode="External" Id="R9728b85a8c0e468b" /><Relationship Type="http://schemas.openxmlformats.org/officeDocument/2006/relationships/hyperlink" Target="http://portal.3gpp.org/ngppapp/CreateTdoc.aspx?mode=view&amp;contributionId=674435" TargetMode="External" Id="Rd06af12dc029412e" /><Relationship Type="http://schemas.openxmlformats.org/officeDocument/2006/relationships/hyperlink" Target="http://portal.3gpp.org/desktopmodules/Release/ReleaseDetails.aspx?releaseId=187" TargetMode="External" Id="Rfa06fb018e76415e" /><Relationship Type="http://schemas.openxmlformats.org/officeDocument/2006/relationships/hyperlink" Target="http://portal.3gpp.org/desktopmodules/Specifications/SpecificationDetails.aspx?specificationId=1916" TargetMode="External" Id="R4c34562cad7e4da8" /><Relationship Type="http://schemas.openxmlformats.org/officeDocument/2006/relationships/hyperlink" Target="http://portal.3gpp.org/desktopmodules/WorkItem/WorkItemDetails.aspx?workitemId=550019" TargetMode="External" Id="R884be102d6f74d3c" /><Relationship Type="http://schemas.openxmlformats.org/officeDocument/2006/relationships/hyperlink" Target="http://www.3gpp.org/ftp/TSG_SA/WG5_TM/TSGS5_104/Docs/S5-156209.zip" TargetMode="External" Id="Ra07cadc046af4484" /><Relationship Type="http://schemas.openxmlformats.org/officeDocument/2006/relationships/hyperlink" Target="http://webapp.etsi.org/teldir/ListPersDetails.asp?PersId=41957" TargetMode="External" Id="Ra3d4483a122d4246" /><Relationship Type="http://schemas.openxmlformats.org/officeDocument/2006/relationships/hyperlink" Target="http://portal.3gpp.org/ngppapp/CreateTdoc.aspx?mode=view&amp;contributionId=665350" TargetMode="External" Id="R427cdd0c7e56433d" /><Relationship Type="http://schemas.openxmlformats.org/officeDocument/2006/relationships/hyperlink" Target="http://portal.3gpp.org/desktopmodules/Release/ReleaseDetails.aspx?releaseId=187" TargetMode="External" Id="Rabd27b00e83942de" /><Relationship Type="http://schemas.openxmlformats.org/officeDocument/2006/relationships/hyperlink" Target="http://portal.3gpp.org/desktopmodules/WorkItem/WorkItemDetails.aspx?workitemId=680037" TargetMode="External" Id="Re9e127492d4a4c3b" /><Relationship Type="http://schemas.openxmlformats.org/officeDocument/2006/relationships/hyperlink" Target="http://www.3gpp.org/ftp/TSG_SA/WG5_TM/TSGS5_104/Docs/S5-156210.zip" TargetMode="External" Id="Rcc2f8f14ed8f4354" /><Relationship Type="http://schemas.openxmlformats.org/officeDocument/2006/relationships/hyperlink" Target="http://webapp.etsi.org/teldir/ListPersDetails.asp?PersId=41957" TargetMode="External" Id="Re79dcac3576e4946" /><Relationship Type="http://schemas.openxmlformats.org/officeDocument/2006/relationships/hyperlink" Target="http://portal.3gpp.org/ngppapp/CreateTdoc.aspx?mode=view&amp;contributionId=665351" TargetMode="External" Id="R4a0ba4a52ccf4a68" /><Relationship Type="http://schemas.openxmlformats.org/officeDocument/2006/relationships/hyperlink" Target="http://portal.3gpp.org/ngppapp/CreateTdoc.aspx?mode=view&amp;contributionId=674551" TargetMode="External" Id="Rccf96cd98f2b4340" /><Relationship Type="http://schemas.openxmlformats.org/officeDocument/2006/relationships/hyperlink" Target="http://portal.3gpp.org/desktopmodules/Release/ReleaseDetails.aspx?releaseId=187" TargetMode="External" Id="R138d18564fa34056" /><Relationship Type="http://schemas.openxmlformats.org/officeDocument/2006/relationships/hyperlink" Target="http://portal.3gpp.org/desktopmodules/WorkItem/WorkItemDetails.aspx?workitemId=680037" TargetMode="External" Id="R2f5f80b6919d4994" /><Relationship Type="http://schemas.openxmlformats.org/officeDocument/2006/relationships/hyperlink" Target="http://webapp.etsi.org/teldir/ListPersDetails.asp?PersId=41957" TargetMode="External" Id="Rc8cfc5764ea549eb" /><Relationship Type="http://schemas.openxmlformats.org/officeDocument/2006/relationships/hyperlink" Target="http://www.3gpp.org/ftp/TSG_SA/WG5_TM/TSGS5_104/Docs/S5-156212.zip" TargetMode="External" Id="Racb2c4e95c0f48cd" /><Relationship Type="http://schemas.openxmlformats.org/officeDocument/2006/relationships/hyperlink" Target="http://webapp.etsi.org/teldir/ListPersDetails.asp?PersId=41957" TargetMode="External" Id="R44f7a62079884ec5" /><Relationship Type="http://schemas.openxmlformats.org/officeDocument/2006/relationships/hyperlink" Target="http://www.3gpp.org/ftp/TSG_SA/WG5_TM/TSGS5_104/Docs/S5-156213.zip" TargetMode="External" Id="Rff9c660df3104aad" /><Relationship Type="http://schemas.openxmlformats.org/officeDocument/2006/relationships/hyperlink" Target="http://webapp.etsi.org/teldir/ListPersDetails.asp?PersId=41957" TargetMode="External" Id="R712291e9124e4f1f" /><Relationship Type="http://schemas.openxmlformats.org/officeDocument/2006/relationships/hyperlink" Target="http://portal.3gpp.org/ngppapp/CreateTdoc.aspx?mode=view&amp;contributionId=674561" TargetMode="External" Id="R8e09629622a646dd" /><Relationship Type="http://schemas.openxmlformats.org/officeDocument/2006/relationships/hyperlink" Target="http://portal.3gpp.org/desktopmodules/Release/ReleaseDetails.aspx?releaseId=187" TargetMode="External" Id="Rfa49b19288c44fbf" /><Relationship Type="http://schemas.openxmlformats.org/officeDocument/2006/relationships/hyperlink" Target="http://portal.3gpp.org/desktopmodules/WorkItem/WorkItemDetails.aspx?workitemId=670015" TargetMode="External" Id="Re8357f46eae443fa" /><Relationship Type="http://schemas.openxmlformats.org/officeDocument/2006/relationships/hyperlink" Target="http://www.3gpp.org/ftp/TSG_SA/WG5_TM/TSGS5_104/Docs/S5-156214.zip" TargetMode="External" Id="Re22e31219b29451d" /><Relationship Type="http://schemas.openxmlformats.org/officeDocument/2006/relationships/hyperlink" Target="http://webapp.etsi.org/teldir/ListPersDetails.asp?PersId=41957" TargetMode="External" Id="R1d8179b51eec419d" /><Relationship Type="http://schemas.openxmlformats.org/officeDocument/2006/relationships/hyperlink" Target="http://portal.3gpp.org/desktopmodules/Release/ReleaseDetails.aspx?releaseId=187" TargetMode="External" Id="R8168577f4ada462f" /><Relationship Type="http://schemas.openxmlformats.org/officeDocument/2006/relationships/hyperlink" Target="http://portal.3gpp.org/desktopmodules/WorkItem/WorkItemDetails.aspx?workitemId=670015" TargetMode="External" Id="R2ee3c5d0c4d04538" /><Relationship Type="http://schemas.openxmlformats.org/officeDocument/2006/relationships/hyperlink" Target="http://www.3gpp.org/ftp/TSG_SA/WG5_TM/TSGS5_104/Docs/S5-156215.zip" TargetMode="External" Id="R5f8edf2cb4004f60" /><Relationship Type="http://schemas.openxmlformats.org/officeDocument/2006/relationships/hyperlink" Target="http://webapp.etsi.org/teldir/ListPersDetails.asp?PersId=41957" TargetMode="External" Id="R0df2b0e09e534dc9" /><Relationship Type="http://schemas.openxmlformats.org/officeDocument/2006/relationships/hyperlink" Target="http://portal.3gpp.org/ngppapp/CreateTdoc.aspx?mode=view&amp;contributionId=674562" TargetMode="External" Id="R2fdaaaf800024cb4" /><Relationship Type="http://schemas.openxmlformats.org/officeDocument/2006/relationships/hyperlink" Target="http://portal.3gpp.org/desktopmodules/WorkItem/WorkItemDetails.aspx?workitemId=670015" TargetMode="External" Id="Rf8a2b4c0cbab4afa" /><Relationship Type="http://schemas.openxmlformats.org/officeDocument/2006/relationships/hyperlink" Target="http://www.3gpp.org/ftp/TSG_SA/WG5_TM/TSGS5_104/Docs/S5-156216.zip" TargetMode="External" Id="R37f82721a1ae47ea" /><Relationship Type="http://schemas.openxmlformats.org/officeDocument/2006/relationships/hyperlink" Target="http://webapp.etsi.org/teldir/ListPersDetails.asp?PersId=41957" TargetMode="External" Id="R74a622a75ec24f41" /><Relationship Type="http://schemas.openxmlformats.org/officeDocument/2006/relationships/hyperlink" Target="http://portal.3gpp.org/desktopmodules/Release/ReleaseDetails.aspx?releaseId=189" TargetMode="External" Id="R78444e10c7df4538" /><Relationship Type="http://schemas.openxmlformats.org/officeDocument/2006/relationships/hyperlink" Target="http://portal.3gpp.org/desktopmodules/Specifications/SpecificationDetails.aspx?specificationId=2958" TargetMode="External" Id="R771a126692f34f58" /><Relationship Type="http://schemas.openxmlformats.org/officeDocument/2006/relationships/hyperlink" Target="http://portal.3gpp.org/desktopmodules/WorkItem/WorkItemDetails.aspx?workitemId=690003" TargetMode="External" Id="R6eef5a9f6eef46b2" /><Relationship Type="http://schemas.openxmlformats.org/officeDocument/2006/relationships/hyperlink" Target="http://www.3gpp.org/ftp/TSG_SA/WG5_TM/TSGS5_104/Docs/S5-156217.zip" TargetMode="External" Id="R57e9e77188744d42" /><Relationship Type="http://schemas.openxmlformats.org/officeDocument/2006/relationships/hyperlink" Target="http://webapp.etsi.org/teldir/ListPersDetails.asp?PersId=41957" TargetMode="External" Id="R17d4b6f77a164414" /><Relationship Type="http://schemas.openxmlformats.org/officeDocument/2006/relationships/hyperlink" Target="http://portal.3gpp.org/ngppapp/CreateTdoc.aspx?mode=view&amp;contributionId=674563" TargetMode="External" Id="Rfe4e58faaad345c1" /><Relationship Type="http://schemas.openxmlformats.org/officeDocument/2006/relationships/hyperlink" Target="http://portal.3gpp.org/desktopmodules/Release/ReleaseDetails.aspx?releaseId=187" TargetMode="External" Id="Rc16cb039a6dc414f" /><Relationship Type="http://schemas.openxmlformats.org/officeDocument/2006/relationships/hyperlink" Target="http://portal.3gpp.org/desktopmodules/WorkItem/WorkItemDetails.aspx?workitemId=670015" TargetMode="External" Id="R2172d3bd4c8a4e87" /><Relationship Type="http://schemas.openxmlformats.org/officeDocument/2006/relationships/hyperlink" Target="http://www.3gpp.org/ftp/TSG_SA/WG5_TM/TSGS5_104/Docs/S5-156218.zip" TargetMode="External" Id="R630d0b9bba3d4da9" /><Relationship Type="http://schemas.openxmlformats.org/officeDocument/2006/relationships/hyperlink" Target="http://webapp.etsi.org/teldir/ListPersDetails.asp?PersId=41957" TargetMode="External" Id="R2c6ad97c3f554ca1" /><Relationship Type="http://schemas.openxmlformats.org/officeDocument/2006/relationships/hyperlink" Target="http://portal.3gpp.org/desktopmodules/Release/ReleaseDetails.aspx?releaseId=187" TargetMode="External" Id="R904ef605c00343b9" /><Relationship Type="http://schemas.openxmlformats.org/officeDocument/2006/relationships/hyperlink" Target="http://www.3gpp.org/ftp/TSG_SA/WG5_TM/TSGS5_104/Docs/S5-156219.zip" TargetMode="External" Id="Radbc81a904304bcd" /><Relationship Type="http://schemas.openxmlformats.org/officeDocument/2006/relationships/hyperlink" Target="http://webapp.etsi.org/teldir/ListPersDetails.asp?PersId=41957" TargetMode="External" Id="Rd9e53e2d892f4268" /><Relationship Type="http://schemas.openxmlformats.org/officeDocument/2006/relationships/hyperlink" Target="http://portal.3gpp.org/ngppapp/CreateTdoc.aspx?mode=view&amp;contributionId=671096" TargetMode="External" Id="R45e4460b18e344e6" /><Relationship Type="http://schemas.openxmlformats.org/officeDocument/2006/relationships/hyperlink" Target="http://portal.3gpp.org/desktopmodules/Release/ReleaseDetails.aspx?releaseId=187" TargetMode="External" Id="R5108f5849f554fbd" /><Relationship Type="http://schemas.openxmlformats.org/officeDocument/2006/relationships/hyperlink" Target="http://portal.3gpp.org/desktopmodules/Specifications/SpecificationDetails.aspx?specificationId=2248" TargetMode="External" Id="R5681fb7b82214c4d" /><Relationship Type="http://schemas.openxmlformats.org/officeDocument/2006/relationships/hyperlink" Target="http://portal.3gpp.org/desktopmodules/WorkItem/WorkItemDetails.aspx?workitemId=640054" TargetMode="External" Id="R401826a66eff4cff" /><Relationship Type="http://schemas.openxmlformats.org/officeDocument/2006/relationships/hyperlink" Target="http://www.3gpp.org/ftp/TSG_SA/WG5_TM/TSGS5_104/Docs/S5-156220.zip" TargetMode="External" Id="Re0b34bd0eaa747e2" /><Relationship Type="http://schemas.openxmlformats.org/officeDocument/2006/relationships/hyperlink" Target="http://webapp.etsi.org/teldir/ListPersDetails.asp?PersId=41957" TargetMode="External" Id="R98c34236c4fd48e6" /><Relationship Type="http://schemas.openxmlformats.org/officeDocument/2006/relationships/hyperlink" Target="http://portal.3gpp.org/desktopmodules/Release/ReleaseDetails.aspx?releaseId=187" TargetMode="External" Id="R89e093f343ce4504" /><Relationship Type="http://schemas.openxmlformats.org/officeDocument/2006/relationships/hyperlink" Target="http://portal.3gpp.org/desktopmodules/Specifications/SpecificationDetails.aspx?specificationId=1898" TargetMode="External" Id="Rf7316ef82af34af3" /><Relationship Type="http://schemas.openxmlformats.org/officeDocument/2006/relationships/hyperlink" Target="http://portal.3gpp.org/desktopmodules/WorkItem/WorkItemDetails.aspx?workitemId=690043" TargetMode="External" Id="R0540b699a2ea4d4c" /><Relationship Type="http://schemas.openxmlformats.org/officeDocument/2006/relationships/hyperlink" Target="http://www.3gpp.org/ftp/TSG_SA/WG5_TM/TSGS5_104/Docs/S5-156221.zip" TargetMode="External" Id="R99d4d50a4d794cf3" /><Relationship Type="http://schemas.openxmlformats.org/officeDocument/2006/relationships/hyperlink" Target="http://webapp.etsi.org/teldir/ListPersDetails.asp?PersId=41957" TargetMode="External" Id="R5050a9f3b6654e46" /><Relationship Type="http://schemas.openxmlformats.org/officeDocument/2006/relationships/hyperlink" Target="http://portal.3gpp.org/desktopmodules/Release/ReleaseDetails.aspx?releaseId=187" TargetMode="External" Id="R2966e812490a49a0" /><Relationship Type="http://schemas.openxmlformats.org/officeDocument/2006/relationships/hyperlink" Target="http://portal.3gpp.org/desktopmodules/Specifications/SpecificationDetails.aspx?specificationId=1916" TargetMode="External" Id="Raa9af9e16283412a" /><Relationship Type="http://schemas.openxmlformats.org/officeDocument/2006/relationships/hyperlink" Target="http://portal.3gpp.org/desktopmodules/WorkItem/WorkItemDetails.aspx?workitemId=690043" TargetMode="External" Id="Rd6dc542df70f4927" /><Relationship Type="http://schemas.openxmlformats.org/officeDocument/2006/relationships/hyperlink" Target="http://www.3gpp.org/ftp/TSG_SA/WG5_TM/TSGS5_104/Docs/S5-156222.zip" TargetMode="External" Id="Rcd6296b6e3f540fe" /><Relationship Type="http://schemas.openxmlformats.org/officeDocument/2006/relationships/hyperlink" Target="http://webapp.etsi.org/teldir/ListPersDetails.asp?PersId=41957" TargetMode="External" Id="R50209b3327ac45fd" /><Relationship Type="http://schemas.openxmlformats.org/officeDocument/2006/relationships/hyperlink" Target="http://portal.3gpp.org/desktopmodules/Release/ReleaseDetails.aspx?releaseId=187" TargetMode="External" Id="R48130f1a0f4a414c" /><Relationship Type="http://schemas.openxmlformats.org/officeDocument/2006/relationships/hyperlink" Target="http://portal.3gpp.org/desktopmodules/Specifications/SpecificationDetails.aspx?specificationId=1915" TargetMode="External" Id="R1e9703c277c143ad" /><Relationship Type="http://schemas.openxmlformats.org/officeDocument/2006/relationships/hyperlink" Target="http://portal.3gpp.org/desktopmodules/WorkItem/WorkItemDetails.aspx?workitemId=690043" TargetMode="External" Id="Rb74bff4a58714572" /><Relationship Type="http://schemas.openxmlformats.org/officeDocument/2006/relationships/hyperlink" Target="http://webapp.etsi.org/teldir/ListPersDetails.asp?PersId=41957" TargetMode="External" Id="R3cd126e507ba4ff2" /><Relationship Type="http://schemas.openxmlformats.org/officeDocument/2006/relationships/hyperlink" Target="http://portal.3gpp.org/desktopmodules/Release/ReleaseDetails.aspx?releaseId=187" TargetMode="External" Id="R1ce3051b131a4045" /><Relationship Type="http://schemas.openxmlformats.org/officeDocument/2006/relationships/hyperlink" Target="http://portal.3gpp.org/desktopmodules/Specifications/SpecificationDetails.aspx?specificationId=1915" TargetMode="External" Id="Rfba6720632534737" /><Relationship Type="http://schemas.openxmlformats.org/officeDocument/2006/relationships/hyperlink" Target="http://www.3gpp.org/ftp/TSG_SA/WG5_TM/TSGS5_104/Docs/S5-156224.zip" TargetMode="External" Id="Rde0ef582cb7e49c9" /><Relationship Type="http://schemas.openxmlformats.org/officeDocument/2006/relationships/hyperlink" Target="http://webapp.etsi.org/teldir/ListPersDetails.asp?PersId=41957" TargetMode="External" Id="R48f603bd797c429d" /><Relationship Type="http://schemas.openxmlformats.org/officeDocument/2006/relationships/hyperlink" Target="http://portal.3gpp.org/desktopmodules/Release/ReleaseDetails.aspx?releaseId=187" TargetMode="External" Id="R102e52b2fa584382" /><Relationship Type="http://schemas.openxmlformats.org/officeDocument/2006/relationships/hyperlink" Target="http://portal.3gpp.org/desktopmodules/Specifications/SpecificationDetails.aspx?specificationId=1898" TargetMode="External" Id="R17f3e4ab048a4a49" /><Relationship Type="http://schemas.openxmlformats.org/officeDocument/2006/relationships/hyperlink" Target="http://portal.3gpp.org/desktopmodules/WorkItem/WorkItemDetails.aspx?workitemId=690043" TargetMode="External" Id="Rc5b52ce218174c73" /><Relationship Type="http://schemas.openxmlformats.org/officeDocument/2006/relationships/hyperlink" Target="http://www.3gpp.org/ftp/TSG_SA/WG5_TM/TSGS5_104/Docs/S5-156225.zip" TargetMode="External" Id="R436c4bffff04467c" /><Relationship Type="http://schemas.openxmlformats.org/officeDocument/2006/relationships/hyperlink" Target="http://webapp.etsi.org/teldir/ListPersDetails.asp?PersId=41957" TargetMode="External" Id="R02e9c6f8ef1244ef" /><Relationship Type="http://schemas.openxmlformats.org/officeDocument/2006/relationships/hyperlink" Target="http://portal.3gpp.org/desktopmodules/Release/ReleaseDetails.aspx?releaseId=187" TargetMode="External" Id="Rb3d54ef7fa8b4435" /><Relationship Type="http://schemas.openxmlformats.org/officeDocument/2006/relationships/hyperlink" Target="http://portal.3gpp.org/desktopmodules/Specifications/SpecificationDetails.aspx?specificationId=1916" TargetMode="External" Id="R2ec5fd973af04a68" /><Relationship Type="http://schemas.openxmlformats.org/officeDocument/2006/relationships/hyperlink" Target="http://portal.3gpp.org/desktopmodules/WorkItem/WorkItemDetails.aspx?workitemId=690043" TargetMode="External" Id="R106bcfaa7d5144a8" /><Relationship Type="http://schemas.openxmlformats.org/officeDocument/2006/relationships/hyperlink" Target="http://webapp.etsi.org/teldir/ListPersDetails.asp?PersId=41957" TargetMode="External" Id="R5bffdf298a3b4688" /><Relationship Type="http://schemas.openxmlformats.org/officeDocument/2006/relationships/hyperlink" Target="http://portal.3gpp.org/desktopmodules/Release/ReleaseDetails.aspx?releaseId=187" TargetMode="External" Id="R00b6668f8dd546e2" /><Relationship Type="http://schemas.openxmlformats.org/officeDocument/2006/relationships/hyperlink" Target="http://portal.3gpp.org/desktopmodules/Specifications/SpecificationDetails.aspx?specificationId=1916" TargetMode="External" Id="R6bf968973a074d9f" /><Relationship Type="http://schemas.openxmlformats.org/officeDocument/2006/relationships/hyperlink" Target="http://www.3gpp.org/ftp/TSG_SA/WG5_TM/TSGS5_104/Docs/S5-156227.zip" TargetMode="External" Id="R19e7f88d1e034f29" /><Relationship Type="http://schemas.openxmlformats.org/officeDocument/2006/relationships/hyperlink" Target="http://webapp.etsi.org/teldir/ListPersDetails.asp?PersId=41957" TargetMode="External" Id="Rfbec3da6f4e64eed" /><Relationship Type="http://schemas.openxmlformats.org/officeDocument/2006/relationships/hyperlink" Target="http://portal.3gpp.org/ngppapp/CreateTdoc.aspx?mode=view&amp;contributionId=674556" TargetMode="External" Id="Rc902d3cb555c442a" /><Relationship Type="http://schemas.openxmlformats.org/officeDocument/2006/relationships/hyperlink" Target="http://portal.3gpp.org/desktopmodules/Release/ReleaseDetails.aspx?releaseId=187" TargetMode="External" Id="Rc14af5f21cbf4d1e" /><Relationship Type="http://schemas.openxmlformats.org/officeDocument/2006/relationships/hyperlink" Target="http://portal.3gpp.org/desktopmodules/Specifications/SpecificationDetails.aspx?specificationId=1915" TargetMode="External" Id="R3f476c5e99ea4f5a" /><Relationship Type="http://schemas.openxmlformats.org/officeDocument/2006/relationships/hyperlink" Target="http://portal.3gpp.org/desktopmodules/WorkItem/WorkItemDetails.aspx?workitemId=690043" TargetMode="External" Id="R90b6721c617344f9" /><Relationship Type="http://schemas.openxmlformats.org/officeDocument/2006/relationships/hyperlink" Target="http://www.3gpp.org/ftp/TSG_SA/WG5_TM/TSGS5_104/Docs/S5-156228.zip" TargetMode="External" Id="R3c7ab8c92f054a1e" /><Relationship Type="http://schemas.openxmlformats.org/officeDocument/2006/relationships/hyperlink" Target="http://webapp.etsi.org/teldir/ListPersDetails.asp?PersId=41957" TargetMode="External" Id="R3cfc37f97ba5457f" /><Relationship Type="http://schemas.openxmlformats.org/officeDocument/2006/relationships/hyperlink" Target="http://portal.3gpp.org/ngppapp/CreateTdoc.aspx?mode=view&amp;contributionId=674448" TargetMode="External" Id="R30997114146544ba" /><Relationship Type="http://schemas.openxmlformats.org/officeDocument/2006/relationships/hyperlink" Target="http://portal.3gpp.org/desktopmodules/Release/ReleaseDetails.aspx?releaseId=187" TargetMode="External" Id="R2dc061b94c934cd8" /><Relationship Type="http://schemas.openxmlformats.org/officeDocument/2006/relationships/hyperlink" Target="http://portal.3gpp.org/desktopmodules/Specifications/SpecificationDetails.aspx?specificationId=1900" TargetMode="External" Id="R6a7116cf015244ba" /><Relationship Type="http://schemas.openxmlformats.org/officeDocument/2006/relationships/hyperlink" Target="http://portal.3gpp.org/desktopmodules/WorkItem/WorkItemDetails.aspx?workitemId=641000" TargetMode="External" Id="R353fa54d57f642f6" /><Relationship Type="http://schemas.openxmlformats.org/officeDocument/2006/relationships/hyperlink" Target="http://www.3gpp.org/ftp/TSG_SA/WG5_TM/TSGS5_104/Docs/S5-156229.zip" TargetMode="External" Id="Re0ec1926944f4cbe" /><Relationship Type="http://schemas.openxmlformats.org/officeDocument/2006/relationships/hyperlink" Target="http://webapp.etsi.org/teldir/ListPersDetails.asp?PersId=41957" TargetMode="External" Id="R69fc07d6a65f47ac" /><Relationship Type="http://schemas.openxmlformats.org/officeDocument/2006/relationships/hyperlink" Target="http://portal.3gpp.org/ngppapp/CreateTdoc.aspx?mode=view&amp;contributionId=669541" TargetMode="External" Id="R42999b37111e45b0" /><Relationship Type="http://schemas.openxmlformats.org/officeDocument/2006/relationships/hyperlink" Target="http://portal.3gpp.org/desktopmodules/Release/ReleaseDetails.aspx?releaseId=187" TargetMode="External" Id="Rfc71a1b3d8454c4d" /><Relationship Type="http://schemas.openxmlformats.org/officeDocument/2006/relationships/hyperlink" Target="http://portal.3gpp.org/desktopmodules/Specifications/SpecificationDetails.aspx?specificationId=1915" TargetMode="External" Id="R2c22b31402a24c38" /><Relationship Type="http://schemas.openxmlformats.org/officeDocument/2006/relationships/hyperlink" Target="http://portal.3gpp.org/desktopmodules/WorkItem/WorkItemDetails.aspx?workitemId=641000" TargetMode="External" Id="R05bb2432d834412f" /><Relationship Type="http://schemas.openxmlformats.org/officeDocument/2006/relationships/hyperlink" Target="http://www.3gpp.org/ftp/TSG_SA/WG5_TM/TSGS5_104/Docs/S5-156230.zip" TargetMode="External" Id="R1a7bb1a7990245ba" /><Relationship Type="http://schemas.openxmlformats.org/officeDocument/2006/relationships/hyperlink" Target="http://webapp.etsi.org/teldir/ListPersDetails.asp?PersId=41957" TargetMode="External" Id="R30acccc25a384656" /><Relationship Type="http://schemas.openxmlformats.org/officeDocument/2006/relationships/hyperlink" Target="http://portal.3gpp.org/ngppapp/CreateTdoc.aspx?mode=view&amp;contributionId=669543" TargetMode="External" Id="R79f10a8246ca4c93" /><Relationship Type="http://schemas.openxmlformats.org/officeDocument/2006/relationships/hyperlink" Target="http://portal.3gpp.org/desktopmodules/Release/ReleaseDetails.aspx?releaseId=187" TargetMode="External" Id="Rb709081dc2a2463c" /><Relationship Type="http://schemas.openxmlformats.org/officeDocument/2006/relationships/hyperlink" Target="http://portal.3gpp.org/desktopmodules/Specifications/SpecificationDetails.aspx?specificationId=1916" TargetMode="External" Id="Rdc10e186b4534a34" /><Relationship Type="http://schemas.openxmlformats.org/officeDocument/2006/relationships/hyperlink" Target="http://portal.3gpp.org/desktopmodules/WorkItem/WorkItemDetails.aspx?workitemId=641000" TargetMode="External" Id="R798b2508087b4c7c" /><Relationship Type="http://schemas.openxmlformats.org/officeDocument/2006/relationships/hyperlink" Target="http://www.3gpp.org/ftp/TSG_SA/WG5_TM/TSGS5_104/Docs/S5-156231.zip" TargetMode="External" Id="R4fb0300b26874e4f" /><Relationship Type="http://schemas.openxmlformats.org/officeDocument/2006/relationships/hyperlink" Target="http://webapp.etsi.org/teldir/ListPersDetails.asp?PersId=41957" TargetMode="External" Id="R5701a6de20e14bdc" /><Relationship Type="http://schemas.openxmlformats.org/officeDocument/2006/relationships/hyperlink" Target="http://portal.3gpp.org/ngppapp/CreateTdoc.aspx?mode=view&amp;contributionId=669544" TargetMode="External" Id="R5f9ef771b72e4075" /><Relationship Type="http://schemas.openxmlformats.org/officeDocument/2006/relationships/hyperlink" Target="http://portal.3gpp.org/ngppapp/CreateTdoc.aspx?mode=view&amp;contributionId=674546" TargetMode="External" Id="Rada7a99dc2ff4637" /><Relationship Type="http://schemas.openxmlformats.org/officeDocument/2006/relationships/hyperlink" Target="http://portal.3gpp.org/desktopmodules/Release/ReleaseDetails.aspx?releaseId=187" TargetMode="External" Id="R02a6fb7006124504" /><Relationship Type="http://schemas.openxmlformats.org/officeDocument/2006/relationships/hyperlink" Target="http://portal.3gpp.org/desktopmodules/WorkItem/WorkItemDetails.aspx?workitemId=641000" TargetMode="External" Id="R4a737436ce1540a6" /><Relationship Type="http://schemas.openxmlformats.org/officeDocument/2006/relationships/hyperlink" Target="http://www.3gpp.org/ftp/TSG_SA/WG5_TM/TSGS5_104/Docs/S5-156232.zip" TargetMode="External" Id="Rac26506028be41f5" /><Relationship Type="http://schemas.openxmlformats.org/officeDocument/2006/relationships/hyperlink" Target="http://webapp.etsi.org/teldir/ListPersDetails.asp?PersId=41957" TargetMode="External" Id="Refe82aaa79294539" /><Relationship Type="http://schemas.openxmlformats.org/officeDocument/2006/relationships/hyperlink" Target="http://portal.3gpp.org/ngppapp/CreateTdoc.aspx?mode=view&amp;contributionId=674444" TargetMode="External" Id="R7c6c5014810c4627" /><Relationship Type="http://schemas.openxmlformats.org/officeDocument/2006/relationships/hyperlink" Target="http://portal.3gpp.org/desktopmodules/Release/ReleaseDetails.aspx?releaseId=187" TargetMode="External" Id="Re5f1d05ba7c94ea7" /><Relationship Type="http://schemas.openxmlformats.org/officeDocument/2006/relationships/hyperlink" Target="http://www.3gpp.org/ftp/TSG_SA/WG5_TM/TSGS5_104/Docs/S5-156233.zip" TargetMode="External" Id="Ree92e7c48e2540f5" /><Relationship Type="http://schemas.openxmlformats.org/officeDocument/2006/relationships/hyperlink" Target="http://webapp.etsi.org/teldir/ListPersDetails.asp?PersId=41957" TargetMode="External" Id="R034e07dbafe24ddd" /><Relationship Type="http://schemas.openxmlformats.org/officeDocument/2006/relationships/hyperlink" Target="http://portal.3gpp.org/ngppapp/CreateTdoc.aspx?mode=view&amp;contributionId=674457" TargetMode="External" Id="Rcf7a39c8b66841ef" /><Relationship Type="http://schemas.openxmlformats.org/officeDocument/2006/relationships/hyperlink" Target="http://portal.3gpp.org/desktopmodules/Release/ReleaseDetails.aspx?releaseId=187" TargetMode="External" Id="R1200d52d330a4c8e" /><Relationship Type="http://schemas.openxmlformats.org/officeDocument/2006/relationships/hyperlink" Target="http://www.3gpp.org/ftp/TSG_SA/WG5_TM/TSGS5_104/Docs/S5-156234.zip" TargetMode="External" Id="R8b7d75bd100d418c" /><Relationship Type="http://schemas.openxmlformats.org/officeDocument/2006/relationships/hyperlink" Target="http://webapp.etsi.org/teldir/ListPersDetails.asp?PersId=41957" TargetMode="External" Id="R5e72e041e3424f9d" /><Relationship Type="http://schemas.openxmlformats.org/officeDocument/2006/relationships/hyperlink" Target="http://portal.3gpp.org/desktopmodules/Release/ReleaseDetails.aspx?releaseId=187" TargetMode="External" Id="R5da589c0d96a49ab" /><Relationship Type="http://schemas.openxmlformats.org/officeDocument/2006/relationships/hyperlink" Target="http://portal.3gpp.org/desktopmodules/Specifications/SpecificationDetails.aspx?specificationId=2244" TargetMode="External" Id="Rfb0c556dbdb14b47" /><Relationship Type="http://schemas.openxmlformats.org/officeDocument/2006/relationships/hyperlink" Target="http://www.3gpp.org/ftp/TSG_SA/WG5_TM/TSGS5_104/Docs/S5-156235.zip" TargetMode="External" Id="R02286871c1c24efd" /><Relationship Type="http://schemas.openxmlformats.org/officeDocument/2006/relationships/hyperlink" Target="http://webapp.etsi.org/teldir/ListPersDetails.asp?PersId=41957" TargetMode="External" Id="Rc89c2c49288a469f" /><Relationship Type="http://schemas.openxmlformats.org/officeDocument/2006/relationships/hyperlink" Target="http://portal.3gpp.org/desktopmodules/WorkItem/WorkItemDetails.aspx?workitemId=620059" TargetMode="External" Id="R82b37483656a41e3" /><Relationship Type="http://schemas.openxmlformats.org/officeDocument/2006/relationships/hyperlink" Target="http://www.3gpp.org/ftp/TSG_SA/WG5_TM/TSGS5_104/Docs/S5-156236.zip" TargetMode="External" Id="Rea32d23ec7f14d51" /><Relationship Type="http://schemas.openxmlformats.org/officeDocument/2006/relationships/hyperlink" Target="http://webapp.etsi.org/teldir/ListPersDetails.asp?PersId=41957" TargetMode="External" Id="R5bf8cf2038c94e6c" /><Relationship Type="http://schemas.openxmlformats.org/officeDocument/2006/relationships/hyperlink" Target="http://www.3gpp.org/ftp/TSG_SA/WG5_TM/TSGS5_104/Docs/S5-156237.zip" TargetMode="External" Id="R9251c7ac7dd74a4a" /><Relationship Type="http://schemas.openxmlformats.org/officeDocument/2006/relationships/hyperlink" Target="http://webapp.etsi.org/teldir/ListPersDetails.asp?PersId=41957" TargetMode="External" Id="Re08822164b5d4dfb" /><Relationship Type="http://schemas.openxmlformats.org/officeDocument/2006/relationships/hyperlink" Target="http://www.3gpp.org/ftp/TSG_SA/WG5_TM/TSGS5_104/Docs/S5-156238.zip" TargetMode="External" Id="R13371fc16efd49bc" /><Relationship Type="http://schemas.openxmlformats.org/officeDocument/2006/relationships/hyperlink" Target="http://webapp.etsi.org/teldir/ListPersDetails.asp?PersId=41957" TargetMode="External" Id="Rc02d990ea4a844b8" /><Relationship Type="http://schemas.openxmlformats.org/officeDocument/2006/relationships/hyperlink" Target="http://www.3gpp.org/ftp/TSG_SA/WG5_TM/TSGS5_104/Docs/S5-156239.zip" TargetMode="External" Id="R192c38e95c084a3e" /><Relationship Type="http://schemas.openxmlformats.org/officeDocument/2006/relationships/hyperlink" Target="http://webapp.etsi.org/teldir/ListPersDetails.asp?PersId=41957" TargetMode="External" Id="R2e72e4b1a33a4f81" /><Relationship Type="http://schemas.openxmlformats.org/officeDocument/2006/relationships/hyperlink" Target="http://www.3gpp.org/ftp/TSG_SA/WG5_TM/TSGS5_104/Docs/S5-156240.zip" TargetMode="External" Id="Rf64116be765e4c8d" /><Relationship Type="http://schemas.openxmlformats.org/officeDocument/2006/relationships/hyperlink" Target="http://webapp.etsi.org/teldir/ListPersDetails.asp?PersId=41957" TargetMode="External" Id="R4531239f16ba48a5" /><Relationship Type="http://schemas.openxmlformats.org/officeDocument/2006/relationships/hyperlink" Target="http://portal.3gpp.org/ngppapp/CreateTdoc.aspx?mode=view&amp;contributionId=672576" TargetMode="External" Id="R303132c5b2214901" /><Relationship Type="http://schemas.openxmlformats.org/officeDocument/2006/relationships/hyperlink" Target="http://www.3gpp.org/ftp/TSG_SA/WG5_TM/TSGS5_104/Docs/S5-156241.zip" TargetMode="External" Id="R31c8bb3c4f754e8f" /><Relationship Type="http://schemas.openxmlformats.org/officeDocument/2006/relationships/hyperlink" Target="http://webapp.etsi.org/teldir/ListPersDetails.asp?PersId=41957" TargetMode="External" Id="Rd834ebef43cf46d9" /><Relationship Type="http://schemas.openxmlformats.org/officeDocument/2006/relationships/hyperlink" Target="http://portal.3gpp.org/ngppapp/CreateTdoc.aspx?mode=view&amp;contributionId=668744" TargetMode="External" Id="Rd9bf136a4e2c4913" /><Relationship Type="http://schemas.openxmlformats.org/officeDocument/2006/relationships/hyperlink" Target="http://portal.3gpp.org/ngppapp/CreateTdoc.aspx?mode=view&amp;contributionId=674416" TargetMode="External" Id="R7fc70e3a0c53436a" /><Relationship Type="http://schemas.openxmlformats.org/officeDocument/2006/relationships/hyperlink" Target="http://www.3gpp.org/ftp/TSG_SA/WG5_TM/TSGS5_104/Docs/S5-156242.zip" TargetMode="External" Id="Rc2e51006c11c4301" /><Relationship Type="http://schemas.openxmlformats.org/officeDocument/2006/relationships/hyperlink" Target="http://webapp.etsi.org/teldir/ListPersDetails.asp?PersId=41957" TargetMode="External" Id="R20a5fac58e6c4601" /><Relationship Type="http://schemas.openxmlformats.org/officeDocument/2006/relationships/hyperlink" Target="http://portal.3gpp.org/ngppapp/CreateTdoc.aspx?mode=view&amp;contributionId=674544" TargetMode="External" Id="R6312bc0ae2a34044" /><Relationship Type="http://schemas.openxmlformats.org/officeDocument/2006/relationships/hyperlink" Target="http://portal.3gpp.org/desktopmodules/Release/ReleaseDetails.aspx?releaseId=187" TargetMode="External" Id="R846b3c1cc9804315" /><Relationship Type="http://schemas.openxmlformats.org/officeDocument/2006/relationships/hyperlink" Target="http://portal.3gpp.org/desktopmodules/Specifications/SpecificationDetails.aspx?specificationId=1915" TargetMode="External" Id="Rd39c93b673e541ac" /><Relationship Type="http://schemas.openxmlformats.org/officeDocument/2006/relationships/hyperlink" Target="http://portal.3gpp.org/desktopmodules/WorkItem/WorkItemDetails.aspx?workitemId=641000" TargetMode="External" Id="R22281c0572c74a76" /><Relationship Type="http://schemas.openxmlformats.org/officeDocument/2006/relationships/hyperlink" Target="http://www.3gpp.org/ftp/TSG_SA/WG5_TM/TSGS5_104/Docs/S5-156243.zip" TargetMode="External" Id="Redc8ec1283c04467" /><Relationship Type="http://schemas.openxmlformats.org/officeDocument/2006/relationships/hyperlink" Target="http://webapp.etsi.org/teldir/ListPersDetails.asp?PersId=41957" TargetMode="External" Id="R1d74b1afdde34ec4" /><Relationship Type="http://schemas.openxmlformats.org/officeDocument/2006/relationships/hyperlink" Target="http://portal.3gpp.org/ngppapp/CreateTdoc.aspx?mode=view&amp;contributionId=674545" TargetMode="External" Id="R688574c1da834568" /><Relationship Type="http://schemas.openxmlformats.org/officeDocument/2006/relationships/hyperlink" Target="http://portal.3gpp.org/desktopmodules/Release/ReleaseDetails.aspx?releaseId=187" TargetMode="External" Id="Rc41d2aca1312458f" /><Relationship Type="http://schemas.openxmlformats.org/officeDocument/2006/relationships/hyperlink" Target="http://portal.3gpp.org/desktopmodules/Specifications/SpecificationDetails.aspx?specificationId=1916" TargetMode="External" Id="R0f9f8a2dcfd94658" /><Relationship Type="http://schemas.openxmlformats.org/officeDocument/2006/relationships/hyperlink" Target="http://portal.3gpp.org/desktopmodules/WorkItem/WorkItemDetails.aspx?workitemId=641000" TargetMode="External" Id="R5ec8868c5444409a" /><Relationship Type="http://schemas.openxmlformats.org/officeDocument/2006/relationships/hyperlink" Target="http://www.3gpp.org/ftp/TSG_SA/WG5_TM/TSGS5_104/Docs/S5-156244.zip" TargetMode="External" Id="R50db78a8d2f74a91" /><Relationship Type="http://schemas.openxmlformats.org/officeDocument/2006/relationships/hyperlink" Target="http://webapp.etsi.org/teldir/ListPersDetails.asp?PersId=41957" TargetMode="External" Id="Ra54466cb5bc245f5" /><Relationship Type="http://schemas.openxmlformats.org/officeDocument/2006/relationships/hyperlink" Target="http://portal.3gpp.org/ngppapp/CreateTdoc.aspx?mode=view&amp;contributionId=672124" TargetMode="External" Id="Rb8e3a8f37a90424f" /><Relationship Type="http://schemas.openxmlformats.org/officeDocument/2006/relationships/hyperlink" Target="http://portal.3gpp.org/ngppapp/CreateTdoc.aspx?mode=view&amp;contributionId=674543" TargetMode="External" Id="R583c796ea2f74848" /><Relationship Type="http://schemas.openxmlformats.org/officeDocument/2006/relationships/hyperlink" Target="http://portal.3gpp.org/desktopmodules/Release/ReleaseDetails.aspx?releaseId=187" TargetMode="External" Id="R2ff4a5ffae5d4f86" /><Relationship Type="http://schemas.openxmlformats.org/officeDocument/2006/relationships/hyperlink" Target="http://portal.3gpp.org/desktopmodules/Specifications/SpecificationDetails.aspx?specificationId=1900" TargetMode="External" Id="Raada748b15d9483c" /><Relationship Type="http://schemas.openxmlformats.org/officeDocument/2006/relationships/hyperlink" Target="http://portal.3gpp.org/desktopmodules/WorkItem/WorkItemDetails.aspx?workitemId=641000" TargetMode="External" Id="R0923b65d562c4c30" /><Relationship Type="http://schemas.openxmlformats.org/officeDocument/2006/relationships/hyperlink" Target="http://www.3gpp.org/ftp/TSG_SA/WG5_TM/TSGS5_104/Docs/S5-156245.zip" TargetMode="External" Id="R3d7ef45eb9624060" /><Relationship Type="http://schemas.openxmlformats.org/officeDocument/2006/relationships/hyperlink" Target="http://webapp.etsi.org/teldir/ListPersDetails.asp?PersId=41957" TargetMode="External" Id="R6465ec7720ec493e" /><Relationship Type="http://schemas.openxmlformats.org/officeDocument/2006/relationships/hyperlink" Target="http://portal.3gpp.org/ngppapp/CreateTdoc.aspx?mode=view&amp;contributionId=668498" TargetMode="External" Id="R6f6e37bb17da49f4" /><Relationship Type="http://schemas.openxmlformats.org/officeDocument/2006/relationships/hyperlink" Target="http://portal.3gpp.org/desktopmodules/Release/ReleaseDetails.aspx?releaseId=185" TargetMode="External" Id="Rfd44ef26a14d40be" /><Relationship Type="http://schemas.openxmlformats.org/officeDocument/2006/relationships/hyperlink" Target="http://portal.3gpp.org/desktopmodules/Specifications/SpecificationDetails.aspx?specificationId=1541" TargetMode="External" Id="R9998829920564e9d" /><Relationship Type="http://schemas.openxmlformats.org/officeDocument/2006/relationships/hyperlink" Target="http://portal.3gpp.org/desktopmodules/WorkItem/WorkItemDetails.aspx?workitemId=510051" TargetMode="External" Id="Redb9ec60d5fe49a7" /><Relationship Type="http://schemas.openxmlformats.org/officeDocument/2006/relationships/hyperlink" Target="http://www.3gpp.org/ftp/TSG_SA/WG5_TM/TSGS5_104/Docs/S5-156246.zip" TargetMode="External" Id="R261bc48c985e4fba" /><Relationship Type="http://schemas.openxmlformats.org/officeDocument/2006/relationships/hyperlink" Target="http://webapp.etsi.org/teldir/ListPersDetails.asp?PersId=41957" TargetMode="External" Id="R7436f7661a734df4" /><Relationship Type="http://schemas.openxmlformats.org/officeDocument/2006/relationships/hyperlink" Target="http://portal.3gpp.org/ngppapp/CreateTdoc.aspx?mode=view&amp;contributionId=668505" TargetMode="External" Id="Rec9937e4318f4fb2" /><Relationship Type="http://schemas.openxmlformats.org/officeDocument/2006/relationships/hyperlink" Target="http://portal.3gpp.org/desktopmodules/Release/ReleaseDetails.aspx?releaseId=186" TargetMode="External" Id="Rf988cf347bb640ca" /><Relationship Type="http://schemas.openxmlformats.org/officeDocument/2006/relationships/hyperlink" Target="http://portal.3gpp.org/desktopmodules/Specifications/SpecificationDetails.aspx?specificationId=1541" TargetMode="External" Id="Re2140f1e35bc4af5" /><Relationship Type="http://schemas.openxmlformats.org/officeDocument/2006/relationships/hyperlink" Target="http://portal.3gpp.org/desktopmodules/WorkItem/WorkItemDetails.aspx?workitemId=510051" TargetMode="External" Id="R1580acc1da334eea" /><Relationship Type="http://schemas.openxmlformats.org/officeDocument/2006/relationships/hyperlink" Target="http://www.3gpp.org/ftp/TSG_SA/WG5_TM/TSGS5_104/Docs/S5-156247.zip" TargetMode="External" Id="R012886fcae8a4792" /><Relationship Type="http://schemas.openxmlformats.org/officeDocument/2006/relationships/hyperlink" Target="http://webapp.etsi.org/teldir/ListPersDetails.asp?PersId=41957" TargetMode="External" Id="R4bd6d8111d0b4086" /><Relationship Type="http://schemas.openxmlformats.org/officeDocument/2006/relationships/hyperlink" Target="http://portal.3gpp.org/ngppapp/CreateTdoc.aspx?mode=view&amp;contributionId=669957" TargetMode="External" Id="R7ccf6f038148427c" /><Relationship Type="http://schemas.openxmlformats.org/officeDocument/2006/relationships/hyperlink" Target="http://portal.3gpp.org/desktopmodules/Release/ReleaseDetails.aspx?releaseId=185" TargetMode="External" Id="R32106eb3a387460a" /><Relationship Type="http://schemas.openxmlformats.org/officeDocument/2006/relationships/hyperlink" Target="http://portal.3gpp.org/desktopmodules/Specifications/SpecificationDetails.aspx?specificationId=483" TargetMode="External" Id="Rad820c6079304add" /><Relationship Type="http://schemas.openxmlformats.org/officeDocument/2006/relationships/hyperlink" Target="http://portal.3gpp.org/desktopmodules/WorkItem/WorkItemDetails.aspx?workitemId=510051" TargetMode="External" Id="R4e327ee54a174152" /><Relationship Type="http://schemas.openxmlformats.org/officeDocument/2006/relationships/hyperlink" Target="http://www.3gpp.org/ftp/TSG_SA/WG5_TM/TSGS5_104/Docs/S5-156248.zip" TargetMode="External" Id="R6e964e66e4904ea6" /><Relationship Type="http://schemas.openxmlformats.org/officeDocument/2006/relationships/hyperlink" Target="http://webapp.etsi.org/teldir/ListPersDetails.asp?PersId=41957" TargetMode="External" Id="R5b99d32d64684257" /><Relationship Type="http://schemas.openxmlformats.org/officeDocument/2006/relationships/hyperlink" Target="http://portal.3gpp.org/ngppapp/CreateTdoc.aspx?mode=view&amp;contributionId=669959" TargetMode="External" Id="R1696c4c173fe4d19" /><Relationship Type="http://schemas.openxmlformats.org/officeDocument/2006/relationships/hyperlink" Target="http://portal.3gpp.org/desktopmodules/Release/ReleaseDetails.aspx?releaseId=186" TargetMode="External" Id="Rbbf71160c3824bc6" /><Relationship Type="http://schemas.openxmlformats.org/officeDocument/2006/relationships/hyperlink" Target="http://portal.3gpp.org/desktopmodules/Specifications/SpecificationDetails.aspx?specificationId=483" TargetMode="External" Id="Rfa8316eb880b482f" /><Relationship Type="http://schemas.openxmlformats.org/officeDocument/2006/relationships/hyperlink" Target="http://portal.3gpp.org/desktopmodules/WorkItem/WorkItemDetails.aspx?workitemId=510051" TargetMode="External" Id="R8919a454822e4563" /><Relationship Type="http://schemas.openxmlformats.org/officeDocument/2006/relationships/hyperlink" Target="http://www.3gpp.org/ftp/TSG_SA/WG5_TM/TSGS5_104/Docs/S5-156249.zip" TargetMode="External" Id="R7b25751bf3794f92" /><Relationship Type="http://schemas.openxmlformats.org/officeDocument/2006/relationships/hyperlink" Target="http://webapp.etsi.org/teldir/ListPersDetails.asp?PersId=41957" TargetMode="External" Id="Re07d88ee88844d75" /><Relationship Type="http://schemas.openxmlformats.org/officeDocument/2006/relationships/hyperlink" Target="http://portal.3gpp.org/ngppapp/CreateTdoc.aspx?mode=view&amp;contributionId=669970" TargetMode="External" Id="R7a1011cda71f41cd" /><Relationship Type="http://schemas.openxmlformats.org/officeDocument/2006/relationships/hyperlink" Target="http://portal.3gpp.org/desktopmodules/Release/ReleaseDetails.aspx?releaseId=185" TargetMode="External" Id="R1b74bd91023945f1" /><Relationship Type="http://schemas.openxmlformats.org/officeDocument/2006/relationships/hyperlink" Target="http://portal.3gpp.org/desktopmodules/Specifications/SpecificationDetails.aspx?specificationId=489" TargetMode="External" Id="R3a299d654143427e" /><Relationship Type="http://schemas.openxmlformats.org/officeDocument/2006/relationships/hyperlink" Target="http://portal.3gpp.org/desktopmodules/WorkItem/WorkItemDetails.aspx?workitemId=510051" TargetMode="External" Id="R96c8bcc850bb4053" /><Relationship Type="http://schemas.openxmlformats.org/officeDocument/2006/relationships/hyperlink" Target="http://www.3gpp.org/ftp/TSG_SA/WG5_TM/TSGS5_104/Docs/S5-156250.zip" TargetMode="External" Id="Rdad60e16cb0a40b6" /><Relationship Type="http://schemas.openxmlformats.org/officeDocument/2006/relationships/hyperlink" Target="http://webapp.etsi.org/teldir/ListPersDetails.asp?PersId=41957" TargetMode="External" Id="R75dbd9c78710492b" /><Relationship Type="http://schemas.openxmlformats.org/officeDocument/2006/relationships/hyperlink" Target="http://portal.3gpp.org/ngppapp/CreateTdoc.aspx?mode=view&amp;contributionId=669971" TargetMode="External" Id="R4d3c773bacc84a2d" /><Relationship Type="http://schemas.openxmlformats.org/officeDocument/2006/relationships/hyperlink" Target="http://portal.3gpp.org/desktopmodules/Release/ReleaseDetails.aspx?releaseId=186" TargetMode="External" Id="Rcbcd86c9756045a1" /><Relationship Type="http://schemas.openxmlformats.org/officeDocument/2006/relationships/hyperlink" Target="http://portal.3gpp.org/desktopmodules/Specifications/SpecificationDetails.aspx?specificationId=489" TargetMode="External" Id="Rb22a2310d6124e9c" /><Relationship Type="http://schemas.openxmlformats.org/officeDocument/2006/relationships/hyperlink" Target="http://portal.3gpp.org/desktopmodules/WorkItem/WorkItemDetails.aspx?workitemId=510051" TargetMode="External" Id="R509e738b7f02404b" /><Relationship Type="http://schemas.openxmlformats.org/officeDocument/2006/relationships/hyperlink" Target="http://www.3gpp.org/ftp/TSG_SA/WG5_TM/TSGS5_104/Docs/S5-156251.zip" TargetMode="External" Id="R8a6033ff658d4df5" /><Relationship Type="http://schemas.openxmlformats.org/officeDocument/2006/relationships/hyperlink" Target="http://webapp.etsi.org/teldir/ListPersDetails.asp?PersId=41957" TargetMode="External" Id="R1108a04299584de2" /><Relationship Type="http://schemas.openxmlformats.org/officeDocument/2006/relationships/hyperlink" Target="http://portal.3gpp.org/ngppapp/CreateTdoc.aspx?mode=view&amp;contributionId=669972" TargetMode="External" Id="R3f030539aa4348f1" /><Relationship Type="http://schemas.openxmlformats.org/officeDocument/2006/relationships/hyperlink" Target="http://portal.3gpp.org/desktopmodules/Release/ReleaseDetails.aspx?releaseId=185" TargetMode="External" Id="R99fa46fd3fa54fa0" /><Relationship Type="http://schemas.openxmlformats.org/officeDocument/2006/relationships/hyperlink" Target="http://portal.3gpp.org/desktopmodules/Specifications/SpecificationDetails.aspx?specificationId=490" TargetMode="External" Id="Rdec952f61d434dcf" /><Relationship Type="http://schemas.openxmlformats.org/officeDocument/2006/relationships/hyperlink" Target="http://portal.3gpp.org/desktopmodules/WorkItem/WorkItemDetails.aspx?workitemId=510051" TargetMode="External" Id="R1a71bfd531fa4ee3" /><Relationship Type="http://schemas.openxmlformats.org/officeDocument/2006/relationships/hyperlink" Target="http://www.3gpp.org/ftp/TSG_SA/WG5_TM/TSGS5_104/Docs/S5-156252.zip" TargetMode="External" Id="R5b115ce5ec204ee0" /><Relationship Type="http://schemas.openxmlformats.org/officeDocument/2006/relationships/hyperlink" Target="http://webapp.etsi.org/teldir/ListPersDetails.asp?PersId=41957" TargetMode="External" Id="R5be54227bcf24f7c" /><Relationship Type="http://schemas.openxmlformats.org/officeDocument/2006/relationships/hyperlink" Target="http://portal.3gpp.org/ngppapp/CreateTdoc.aspx?mode=view&amp;contributionId=669974" TargetMode="External" Id="Rd47977d84cc74e5a" /><Relationship Type="http://schemas.openxmlformats.org/officeDocument/2006/relationships/hyperlink" Target="http://portal.3gpp.org/desktopmodules/Release/ReleaseDetails.aspx?releaseId=186" TargetMode="External" Id="R917f9576e803458f" /><Relationship Type="http://schemas.openxmlformats.org/officeDocument/2006/relationships/hyperlink" Target="http://portal.3gpp.org/desktopmodules/Specifications/SpecificationDetails.aspx?specificationId=490" TargetMode="External" Id="R38e2843f7a7a412a" /><Relationship Type="http://schemas.openxmlformats.org/officeDocument/2006/relationships/hyperlink" Target="http://portal.3gpp.org/desktopmodules/WorkItem/WorkItemDetails.aspx?workitemId=510051" TargetMode="External" Id="R8f992d5c83914bb8" /><Relationship Type="http://schemas.openxmlformats.org/officeDocument/2006/relationships/hyperlink" Target="http://www.3gpp.org/ftp/TSG_SA/WG5_TM/TSGS5_104/Docs/S5-156253.zip" TargetMode="External" Id="R4712727008f2417b" /><Relationship Type="http://schemas.openxmlformats.org/officeDocument/2006/relationships/hyperlink" Target="http://webapp.etsi.org/teldir/ListPersDetails.asp?PersId=41957" TargetMode="External" Id="R9e4ad194a1934646" /><Relationship Type="http://schemas.openxmlformats.org/officeDocument/2006/relationships/hyperlink" Target="http://portal.3gpp.org/ngppapp/CreateTdoc.aspx?mode=view&amp;contributionId=669976" TargetMode="External" Id="R48e3a84f027f4227" /><Relationship Type="http://schemas.openxmlformats.org/officeDocument/2006/relationships/hyperlink" Target="http://portal.3gpp.org/desktopmodules/Release/ReleaseDetails.aspx?releaseId=185" TargetMode="External" Id="R389f0dad6601447f" /><Relationship Type="http://schemas.openxmlformats.org/officeDocument/2006/relationships/hyperlink" Target="http://portal.3gpp.org/desktopmodules/Specifications/SpecificationDetails.aspx?specificationId=478" TargetMode="External" Id="R3af59d57a7be4db4" /><Relationship Type="http://schemas.openxmlformats.org/officeDocument/2006/relationships/hyperlink" Target="http://portal.3gpp.org/desktopmodules/WorkItem/WorkItemDetails.aspx?workitemId=510051" TargetMode="External" Id="R4089e76aa3f24213" /><Relationship Type="http://schemas.openxmlformats.org/officeDocument/2006/relationships/hyperlink" Target="http://www.3gpp.org/ftp/TSG_SA/WG5_TM/TSGS5_104/Docs/S5-156254.zip" TargetMode="External" Id="R665bfc2445bb4769" /><Relationship Type="http://schemas.openxmlformats.org/officeDocument/2006/relationships/hyperlink" Target="http://webapp.etsi.org/teldir/ListPersDetails.asp?PersId=41957" TargetMode="External" Id="R4a0315031f644fed" /><Relationship Type="http://schemas.openxmlformats.org/officeDocument/2006/relationships/hyperlink" Target="http://portal.3gpp.org/ngppapp/CreateTdoc.aspx?mode=view&amp;contributionId=669979" TargetMode="External" Id="Rb3bc9ab3f4b8471f" /><Relationship Type="http://schemas.openxmlformats.org/officeDocument/2006/relationships/hyperlink" Target="http://portal.3gpp.org/desktopmodules/Release/ReleaseDetails.aspx?releaseId=186" TargetMode="External" Id="R270490f16775430c" /><Relationship Type="http://schemas.openxmlformats.org/officeDocument/2006/relationships/hyperlink" Target="http://portal.3gpp.org/desktopmodules/Specifications/SpecificationDetails.aspx?specificationId=478" TargetMode="External" Id="R887cf5bea90144db" /><Relationship Type="http://schemas.openxmlformats.org/officeDocument/2006/relationships/hyperlink" Target="http://portal.3gpp.org/desktopmodules/WorkItem/WorkItemDetails.aspx?workitemId=510051" TargetMode="External" Id="R86fe8c534a3f47a0" /><Relationship Type="http://schemas.openxmlformats.org/officeDocument/2006/relationships/hyperlink" Target="http://www.3gpp.org/ftp/TSG_SA/WG5_TM/TSGS5_104/Docs/S5-156255.zip" TargetMode="External" Id="Rf73ed23d8ad9459f" /><Relationship Type="http://schemas.openxmlformats.org/officeDocument/2006/relationships/hyperlink" Target="http://webapp.etsi.org/teldir/ListPersDetails.asp?PersId=41957" TargetMode="External" Id="R9cb35195a90a43e3" /><Relationship Type="http://schemas.openxmlformats.org/officeDocument/2006/relationships/hyperlink" Target="http://portal.3gpp.org/ngppapp/CreateTdoc.aspx?mode=view&amp;contributionId=669907" TargetMode="External" Id="R1d0bcabd882240ef" /><Relationship Type="http://schemas.openxmlformats.org/officeDocument/2006/relationships/hyperlink" Target="http://portal.3gpp.org/desktopmodules/Release/ReleaseDetails.aspx?releaseId=187" TargetMode="External" Id="Rb4d924f20d774c7c" /><Relationship Type="http://schemas.openxmlformats.org/officeDocument/2006/relationships/hyperlink" Target="http://portal.3gpp.org/desktopmodules/Specifications/SpecificationDetails.aspx?specificationId=2248" TargetMode="External" Id="Rf601a66f91a04a81" /><Relationship Type="http://schemas.openxmlformats.org/officeDocument/2006/relationships/hyperlink" Target="http://portal.3gpp.org/desktopmodules/WorkItem/WorkItemDetails.aspx?workitemId=640054" TargetMode="External" Id="R9c1d0353f11643a6" /><Relationship Type="http://schemas.openxmlformats.org/officeDocument/2006/relationships/hyperlink" Target="http://www.3gpp.org/ftp/TSG_SA/WG5_TM/TSGS5_104/Docs/S5-156256.zip" TargetMode="External" Id="Rbbd73070d5a34bd0" /><Relationship Type="http://schemas.openxmlformats.org/officeDocument/2006/relationships/hyperlink" Target="http://webapp.etsi.org/teldir/ListPersDetails.asp?PersId=41957" TargetMode="External" Id="Rb07fb6dc5b684a5f" /><Relationship Type="http://schemas.openxmlformats.org/officeDocument/2006/relationships/hyperlink" Target="http://portal.3gpp.org/ngppapp/CreateTdoc.aspx?mode=view&amp;contributionId=669686" TargetMode="External" Id="R0455c50f56804f8a" /><Relationship Type="http://schemas.openxmlformats.org/officeDocument/2006/relationships/hyperlink" Target="http://www.3gpp.org/ftp/TSG_SA/WG5_TM/TSGS5_104/Docs/S5-156257.zip" TargetMode="External" Id="R560f25bde8684291" /><Relationship Type="http://schemas.openxmlformats.org/officeDocument/2006/relationships/hyperlink" Target="http://webapp.etsi.org/teldir/ListPersDetails.asp?PersId=41957" TargetMode="External" Id="R09d28c23bf824d60" /><Relationship Type="http://schemas.openxmlformats.org/officeDocument/2006/relationships/hyperlink" Target="http://portal.3gpp.org/ngppapp/CreateTdoc.aspx?mode=view&amp;contributionId=669872" TargetMode="External" Id="R88ab0f8b8a844a61" /><Relationship Type="http://schemas.openxmlformats.org/officeDocument/2006/relationships/hyperlink" Target="http://portal.3gpp.org/ngppapp/CreateTdoc.aspx?mode=view&amp;contributionId=674420" TargetMode="External" Id="R4a532d72ebcb48d6" /><Relationship Type="http://schemas.openxmlformats.org/officeDocument/2006/relationships/hyperlink" Target="http://www.3gpp.org/ftp/TSG_SA/WG5_TM/TSGS5_104/Docs/S5-156258.zip" TargetMode="External" Id="R97558baac50648bb" /><Relationship Type="http://schemas.openxmlformats.org/officeDocument/2006/relationships/hyperlink" Target="http://webapp.etsi.org/teldir/ListPersDetails.asp?PersId=41957" TargetMode="External" Id="Re04136d7e4d54e85" /><Relationship Type="http://schemas.openxmlformats.org/officeDocument/2006/relationships/hyperlink" Target="http://www.3gpp.org/ftp/TSG_SA/WG5_TM/TSGS5_104/Docs/S5-156259.zip" TargetMode="External" Id="R2e81195ed3d24c17" /><Relationship Type="http://schemas.openxmlformats.org/officeDocument/2006/relationships/hyperlink" Target="http://webapp.etsi.org/teldir/ListPersDetails.asp?PersId=41957" TargetMode="External" Id="Rcb997881b9784678" /><Relationship Type="http://schemas.openxmlformats.org/officeDocument/2006/relationships/hyperlink" Target="http://portal.3gpp.org/ngppapp/CreateTdoc.aspx?mode=view&amp;contributionId=674421" TargetMode="External" Id="R9b1a0b62fcfa4ba9" /><Relationship Type="http://schemas.openxmlformats.org/officeDocument/2006/relationships/hyperlink" Target="http://www.3gpp.org/ftp/TSG_SA/WG5_TM/TSGS5_104/Docs/S5-156260.zip" TargetMode="External" Id="Rb8f01acdc9e9471e" /><Relationship Type="http://schemas.openxmlformats.org/officeDocument/2006/relationships/hyperlink" Target="http://webapp.etsi.org/teldir/ListPersDetails.asp?PersId=41957" TargetMode="External" Id="Rc105b8180ede4caf" /><Relationship Type="http://schemas.openxmlformats.org/officeDocument/2006/relationships/hyperlink" Target="http://portal.3gpp.org/ngppapp/CreateTdoc.aspx?mode=view&amp;contributionId=674422" TargetMode="External" Id="Rcab678ace52644ee" /><Relationship Type="http://schemas.openxmlformats.org/officeDocument/2006/relationships/hyperlink" Target="http://www.3gpp.org/ftp/TSG_SA/WG5_TM/TSGS5_104/Docs/S5-156261.zip" TargetMode="External" Id="R4a11508d7cde4fd6" /><Relationship Type="http://schemas.openxmlformats.org/officeDocument/2006/relationships/hyperlink" Target="http://webapp.etsi.org/teldir/ListPersDetails.asp?PersId=41957" TargetMode="External" Id="R6c5658a7eaf345c2" /><Relationship Type="http://schemas.openxmlformats.org/officeDocument/2006/relationships/hyperlink" Target="http://portal.3gpp.org/ngppapp/CreateTdoc.aspx?mode=view&amp;contributionId=674423" TargetMode="External" Id="R1a03333a55f64cff" /><Relationship Type="http://schemas.openxmlformats.org/officeDocument/2006/relationships/hyperlink" Target="http://www.3gpp.org/ftp/TSG_SA/WG5_TM/TSGS5_104/Docs/S5-156262.zip" TargetMode="External" Id="R449ce02dc6f44c11" /><Relationship Type="http://schemas.openxmlformats.org/officeDocument/2006/relationships/hyperlink" Target="http://webapp.etsi.org/teldir/ListPersDetails.asp?PersId=41957" TargetMode="External" Id="R9bcd3248bb3e45c4" /><Relationship Type="http://schemas.openxmlformats.org/officeDocument/2006/relationships/hyperlink" Target="http://www.3gpp.org/ftp/TSG_SA/WG5_TM/TSGS5_104/Docs/S5-156263.zip" TargetMode="External" Id="Rd128be65b05f4f76" /><Relationship Type="http://schemas.openxmlformats.org/officeDocument/2006/relationships/hyperlink" Target="http://webapp.etsi.org/teldir/ListPersDetails.asp?PersId=41957" TargetMode="External" Id="Red0e08c53d1f4af9" /><Relationship Type="http://schemas.openxmlformats.org/officeDocument/2006/relationships/hyperlink" Target="http://www.3gpp.org/ftp/TSG_SA/WG5_TM/TSGS5_104/Docs/S5-156264.zip" TargetMode="External" Id="Rcde2cf95cc684e7f" /><Relationship Type="http://schemas.openxmlformats.org/officeDocument/2006/relationships/hyperlink" Target="http://webapp.etsi.org/teldir/ListPersDetails.asp?PersId=41957" TargetMode="External" Id="Rb3f066f316f0486c" /><Relationship Type="http://schemas.openxmlformats.org/officeDocument/2006/relationships/hyperlink" Target="http://portal.3gpp.org/ngppapp/CreateTdoc.aspx?mode=view&amp;contributionId=674470" TargetMode="External" Id="R80dd824135604779" /><Relationship Type="http://schemas.openxmlformats.org/officeDocument/2006/relationships/hyperlink" Target="http://www.3gpp.org/ftp/TSG_SA/WG5_TM/TSGS5_104/Docs/S5-156265.zip" TargetMode="External" Id="R93017f18d2b54d31" /><Relationship Type="http://schemas.openxmlformats.org/officeDocument/2006/relationships/hyperlink" Target="http://webapp.etsi.org/teldir/ListPersDetails.asp?PersId=41957" TargetMode="External" Id="R61a33fcd70ff43a8" /><Relationship Type="http://schemas.openxmlformats.org/officeDocument/2006/relationships/hyperlink" Target="http://www.3gpp.org/ftp/TSG_SA/WG5_TM/TSGS5_104/Docs/S5-156266.zip" TargetMode="External" Id="Re528c4702c5e4658" /><Relationship Type="http://schemas.openxmlformats.org/officeDocument/2006/relationships/hyperlink" Target="http://webapp.etsi.org/teldir/ListPersDetails.asp?PersId=41957" TargetMode="External" Id="Rc892be196b694c77" /><Relationship Type="http://schemas.openxmlformats.org/officeDocument/2006/relationships/hyperlink" Target="http://portal.3gpp.org/ngppapp/CreateTdoc.aspx?mode=view&amp;contributionId=670353" TargetMode="External" Id="Re41ef46ec5144b1b" /><Relationship Type="http://schemas.openxmlformats.org/officeDocument/2006/relationships/hyperlink" Target="http://portal.3gpp.org/ngppapp/CreateTdoc.aspx?mode=view&amp;contributionId=674473" TargetMode="External" Id="Rf8ccda971a0240d9" /><Relationship Type="http://schemas.openxmlformats.org/officeDocument/2006/relationships/hyperlink" Target="http://www.3gpp.org/ftp/TSG_SA/WG5_TM/TSGS5_104/Docs/S5-156267.zip" TargetMode="External" Id="R8c2ea41d57894099" /><Relationship Type="http://schemas.openxmlformats.org/officeDocument/2006/relationships/hyperlink" Target="http://webapp.etsi.org/teldir/ListPersDetails.asp?PersId=41957" TargetMode="External" Id="R60f87ce70cb04bf1" /><Relationship Type="http://schemas.openxmlformats.org/officeDocument/2006/relationships/hyperlink" Target="http://portal.3gpp.org/ngppapp/CreateTdoc.aspx?mode=view&amp;contributionId=670426" TargetMode="External" Id="R7bb4820f4507452a" /><Relationship Type="http://schemas.openxmlformats.org/officeDocument/2006/relationships/hyperlink" Target="http://portal.3gpp.org/ngppapp/CreateTdoc.aspx?mode=view&amp;contributionId=674399" TargetMode="External" Id="Ra02b70fa974048d0" /><Relationship Type="http://schemas.openxmlformats.org/officeDocument/2006/relationships/hyperlink" Target="http://www.3gpp.org/ftp/TSG_SA/WG5_TM/TSGS5_104/Docs/S5-156268.zip" TargetMode="External" Id="R2022eb4483e74bc6" /><Relationship Type="http://schemas.openxmlformats.org/officeDocument/2006/relationships/hyperlink" Target="http://webapp.etsi.org/teldir/ListPersDetails.asp?PersId=41957" TargetMode="External" Id="Rbdc0193286234f8e" /><Relationship Type="http://schemas.openxmlformats.org/officeDocument/2006/relationships/hyperlink" Target="http://www.3gpp.org/ftp/TSG_SA/WG5_TM/TSGS5_104/Docs/S5-156269.zip" TargetMode="External" Id="R4098205f9c2140bf" /><Relationship Type="http://schemas.openxmlformats.org/officeDocument/2006/relationships/hyperlink" Target="http://webapp.etsi.org/teldir/ListPersDetails.asp?PersId=41957" TargetMode="External" Id="R8af25259427543c2" /><Relationship Type="http://schemas.openxmlformats.org/officeDocument/2006/relationships/hyperlink" Target="http://portal.3gpp.org/ngppapp/CreateTdoc.aspx?mode=view&amp;contributionId=670439" TargetMode="External" Id="R65d4544c42dc4377" /><Relationship Type="http://schemas.openxmlformats.org/officeDocument/2006/relationships/hyperlink" Target="http://www.3gpp.org/ftp/TSG_SA/WG5_TM/TSGS5_104/Docs/S5-156270.zip" TargetMode="External" Id="R3b9780465f8f494d" /><Relationship Type="http://schemas.openxmlformats.org/officeDocument/2006/relationships/hyperlink" Target="http://webapp.etsi.org/teldir/ListPersDetails.asp?PersId=41957" TargetMode="External" Id="R4ed0de06306442e9" /><Relationship Type="http://schemas.openxmlformats.org/officeDocument/2006/relationships/hyperlink" Target="http://portal.3gpp.org/ngppapp/CreateTdoc.aspx?mode=view&amp;contributionId=670445" TargetMode="External" Id="Ra30af7c213344cb2" /><Relationship Type="http://schemas.openxmlformats.org/officeDocument/2006/relationships/hyperlink" Target="http://portal.3gpp.org/ngppapp/CreateTdoc.aspx?mode=view&amp;contributionId=674474" TargetMode="External" Id="Rb04d85ba54634ba3" /><Relationship Type="http://schemas.openxmlformats.org/officeDocument/2006/relationships/hyperlink" Target="http://www.3gpp.org/ftp/TSG_SA/WG5_TM/TSGS5_104/Docs/S5-156271.zip" TargetMode="External" Id="R42c719c565b74429" /><Relationship Type="http://schemas.openxmlformats.org/officeDocument/2006/relationships/hyperlink" Target="http://webapp.etsi.org/teldir/ListPersDetails.asp?PersId=41957" TargetMode="External" Id="R729cdfd75ae449f8" /><Relationship Type="http://schemas.openxmlformats.org/officeDocument/2006/relationships/hyperlink" Target="http://portal.3gpp.org/ngppapp/CreateTdoc.aspx?mode=view&amp;contributionId=670447" TargetMode="External" Id="R10f44fe797dd4250" /><Relationship Type="http://schemas.openxmlformats.org/officeDocument/2006/relationships/hyperlink" Target="http://www.3gpp.org/ftp/TSG_SA/WG5_TM/TSGS5_104/Docs/S5-156272.zip" TargetMode="External" Id="R092c0023c5a041b5" /><Relationship Type="http://schemas.openxmlformats.org/officeDocument/2006/relationships/hyperlink" Target="http://webapp.etsi.org/teldir/ListPersDetails.asp?PersId=41957" TargetMode="External" Id="Rf1d4206614114264" /><Relationship Type="http://schemas.openxmlformats.org/officeDocument/2006/relationships/hyperlink" Target="http://portal.3gpp.org/ngppapp/CreateTdoc.aspx?mode=view&amp;contributionId=670454" TargetMode="External" Id="R25aeab054f8b4f35" /><Relationship Type="http://schemas.openxmlformats.org/officeDocument/2006/relationships/hyperlink" Target="http://portal.3gpp.org/ngppapp/CreateTdoc.aspx?mode=view&amp;contributionId=674475" TargetMode="External" Id="Rf503e659cdde4125" /><Relationship Type="http://schemas.openxmlformats.org/officeDocument/2006/relationships/hyperlink" Target="http://www.3gpp.org/ftp/TSG_SA/WG5_TM/TSGS5_104/Docs/S5-156273.zip" TargetMode="External" Id="Rd7e436ff904544d6" /><Relationship Type="http://schemas.openxmlformats.org/officeDocument/2006/relationships/hyperlink" Target="http://webapp.etsi.org/teldir/ListPersDetails.asp?PersId=41957" TargetMode="External" Id="R33949e93f2054f0e" /><Relationship Type="http://schemas.openxmlformats.org/officeDocument/2006/relationships/hyperlink" Target="http://www.3gpp.org/ftp/TSG_SA/WG5_TM/TSGS5_104/Docs/S5-156274.zip" TargetMode="External" Id="R54c00d1d08364b1a" /><Relationship Type="http://schemas.openxmlformats.org/officeDocument/2006/relationships/hyperlink" Target="http://webapp.etsi.org/teldir/ListPersDetails.asp?PersId=41957" TargetMode="External" Id="R2ad022db37944f14" /><Relationship Type="http://schemas.openxmlformats.org/officeDocument/2006/relationships/hyperlink" Target="http://portal.3gpp.org/ngppapp/CreateTdoc.aspx?mode=view&amp;contributionId=666580" TargetMode="External" Id="Rd0d2301536494197" /><Relationship Type="http://schemas.openxmlformats.org/officeDocument/2006/relationships/hyperlink" Target="http://portal.3gpp.org/desktopmodules/Specifications/SpecificationDetails.aspx?specificationId=2249" TargetMode="External" Id="R06fabc42c62947a4" /><Relationship Type="http://schemas.openxmlformats.org/officeDocument/2006/relationships/hyperlink" Target="http://www.3gpp.org/ftp/TSG_SA/WG5_TM/TSGS5_104/Docs/S5-156275.zip" TargetMode="External" Id="R707d18e5997c42b6" /><Relationship Type="http://schemas.openxmlformats.org/officeDocument/2006/relationships/hyperlink" Target="http://webapp.etsi.org/teldir/ListPersDetails.asp?PersId=41957" TargetMode="External" Id="R71f1a9c790ee454c" /><Relationship Type="http://schemas.openxmlformats.org/officeDocument/2006/relationships/hyperlink" Target="http://portal.3gpp.org/ngppapp/CreateTdoc.aspx?mode=view&amp;contributionId=666582" TargetMode="External" Id="Rcde8a3353e004a1b" /><Relationship Type="http://schemas.openxmlformats.org/officeDocument/2006/relationships/hyperlink" Target="http://portal.3gpp.org/desktopmodules/Release/ReleaseDetails.aspx?releaseId=187" TargetMode="External" Id="Rd68a30e785c04460" /><Relationship Type="http://schemas.openxmlformats.org/officeDocument/2006/relationships/hyperlink" Target="http://portal.3gpp.org/desktopmodules/Specifications/SpecificationDetails.aspx?specificationId=1898" TargetMode="External" Id="Rd9d4c08b85cf49f9" /><Relationship Type="http://schemas.openxmlformats.org/officeDocument/2006/relationships/hyperlink" Target="http://portal.3gpp.org/desktopmodules/WorkItem/WorkItemDetails.aspx?workitemId=640059" TargetMode="External" Id="Rc4e7515c4aae4c01" /><Relationship Type="http://schemas.openxmlformats.org/officeDocument/2006/relationships/hyperlink" Target="http://www.3gpp.org/ftp/TSG_SA/WG5_TM/TSGS5_104/Docs/S5-156276.zip" TargetMode="External" Id="R2f56edf808a04851" /><Relationship Type="http://schemas.openxmlformats.org/officeDocument/2006/relationships/hyperlink" Target="http://webapp.etsi.org/teldir/ListPersDetails.asp?PersId=41957" TargetMode="External" Id="Re7e946b862ae4b4f" /><Relationship Type="http://schemas.openxmlformats.org/officeDocument/2006/relationships/hyperlink" Target="http://portal.3gpp.org/ngppapp/CreateTdoc.aspx?mode=view&amp;contributionId=671674" TargetMode="External" Id="Rba8c68f559ab4d6e" /><Relationship Type="http://schemas.openxmlformats.org/officeDocument/2006/relationships/hyperlink" Target="http://portal.3gpp.org/desktopmodules/Release/ReleaseDetails.aspx?releaseId=187" TargetMode="External" Id="R46ec0a54b3b640de" /><Relationship Type="http://schemas.openxmlformats.org/officeDocument/2006/relationships/hyperlink" Target="http://portal.3gpp.org/desktopmodules/Specifications/SpecificationDetails.aspx?specificationId=1916" TargetMode="External" Id="R282c43b7969447fb" /><Relationship Type="http://schemas.openxmlformats.org/officeDocument/2006/relationships/hyperlink" Target="http://portal.3gpp.org/desktopmodules/WorkItem/WorkItemDetails.aspx?workitemId=640059" TargetMode="External" Id="R1108eef584b847f6" /><Relationship Type="http://schemas.openxmlformats.org/officeDocument/2006/relationships/hyperlink" Target="http://www.3gpp.org/ftp/TSG_SA/WG5_TM/TSGS5_104/Docs/S5-156277.zip" TargetMode="External" Id="Re69c68e59bde4e48" /><Relationship Type="http://schemas.openxmlformats.org/officeDocument/2006/relationships/hyperlink" Target="http://webapp.etsi.org/teldir/ListPersDetails.asp?PersId=41957" TargetMode="External" Id="R0d56df7b6a5e496d" /><Relationship Type="http://schemas.openxmlformats.org/officeDocument/2006/relationships/hyperlink" Target="http://www.3gpp.org/ftp/TSG_SA/WG5_TM/TSGS5_104/Docs/S5-156278.zip" TargetMode="External" Id="R4689fd0e99f44490" /><Relationship Type="http://schemas.openxmlformats.org/officeDocument/2006/relationships/hyperlink" Target="http://webapp.etsi.org/teldir/ListPersDetails.asp?PersId=41957" TargetMode="External" Id="R489a524b7be14ecd" /><Relationship Type="http://schemas.openxmlformats.org/officeDocument/2006/relationships/hyperlink" Target="http://portal.3gpp.org/ngppapp/CreateTdoc.aspx?mode=view&amp;contributionId=674448" TargetMode="External" Id="Ra23afb2465ab4506" /><Relationship Type="http://schemas.openxmlformats.org/officeDocument/2006/relationships/hyperlink" Target="http://portal.3gpp.org/desktopmodules/Release/ReleaseDetails.aspx?releaseId=187" TargetMode="External" Id="R6ef4490c7f744d09" /><Relationship Type="http://schemas.openxmlformats.org/officeDocument/2006/relationships/hyperlink" Target="http://portal.3gpp.org/desktopmodules/Specifications/SpecificationDetails.aspx?specificationId=1900" TargetMode="External" Id="R24b4e6036d10474b" /><Relationship Type="http://schemas.openxmlformats.org/officeDocument/2006/relationships/hyperlink" Target="http://portal.3gpp.org/desktopmodules/WorkItem/WorkItemDetails.aspx?workitemId=641000" TargetMode="External" Id="Rf163c78aff794cb2" /><Relationship Type="http://schemas.openxmlformats.org/officeDocument/2006/relationships/hyperlink" Target="http://www.3gpp.org/ftp/TSG_SA/WG5_TM/TSGS5_104/Docs/S5-156279.zip" TargetMode="External" Id="Rdf2409c377084426" /><Relationship Type="http://schemas.openxmlformats.org/officeDocument/2006/relationships/hyperlink" Target="http://webapp.etsi.org/teldir/ListPersDetails.asp?PersId=41957" TargetMode="External" Id="R48adf8441ea64673" /><Relationship Type="http://schemas.openxmlformats.org/officeDocument/2006/relationships/hyperlink" Target="http://portal.3gpp.org/ngppapp/CreateTdoc.aspx?mode=view&amp;contributionId=674446" TargetMode="External" Id="R6d895a3093ce43ab" /><Relationship Type="http://schemas.openxmlformats.org/officeDocument/2006/relationships/hyperlink" Target="http://portal.3gpp.org/desktopmodules/Release/ReleaseDetails.aspx?releaseId=187" TargetMode="External" Id="Ra6071eee7b4a4149" /><Relationship Type="http://schemas.openxmlformats.org/officeDocument/2006/relationships/hyperlink" Target="http://portal.3gpp.org/desktopmodules/Specifications/SpecificationDetails.aspx?specificationId=1915" TargetMode="External" Id="R22ea805ee6834f92" /><Relationship Type="http://schemas.openxmlformats.org/officeDocument/2006/relationships/hyperlink" Target="http://portal.3gpp.org/desktopmodules/WorkItem/WorkItemDetails.aspx?workitemId=641000" TargetMode="External" Id="R7a8047f365ab4eed" /><Relationship Type="http://schemas.openxmlformats.org/officeDocument/2006/relationships/hyperlink" Target="http://www.3gpp.org/ftp/TSG_SA/WG5_TM/TSGS5_104/Docs/S5-156280.zip" TargetMode="External" Id="Rbb563088b1a14f89" /><Relationship Type="http://schemas.openxmlformats.org/officeDocument/2006/relationships/hyperlink" Target="http://webapp.etsi.org/teldir/ListPersDetails.asp?PersId=41957" TargetMode="External" Id="R1f0d8c60e1a44ba5" /><Relationship Type="http://schemas.openxmlformats.org/officeDocument/2006/relationships/hyperlink" Target="http://portal.3gpp.org/ngppapp/CreateTdoc.aspx?mode=view&amp;contributionId=674447" TargetMode="External" Id="R81aecc6a4d154d0c" /><Relationship Type="http://schemas.openxmlformats.org/officeDocument/2006/relationships/hyperlink" Target="http://portal.3gpp.org/desktopmodules/Release/ReleaseDetails.aspx?releaseId=187" TargetMode="External" Id="R4dd5107957064a44" /><Relationship Type="http://schemas.openxmlformats.org/officeDocument/2006/relationships/hyperlink" Target="http://portal.3gpp.org/desktopmodules/Specifications/SpecificationDetails.aspx?specificationId=1916" TargetMode="External" Id="Re9f46bb595c240b3" /><Relationship Type="http://schemas.openxmlformats.org/officeDocument/2006/relationships/hyperlink" Target="http://portal.3gpp.org/desktopmodules/WorkItem/WorkItemDetails.aspx?workitemId=641000" TargetMode="External" Id="R0d1e2fa95cf047a2" /><Relationship Type="http://schemas.openxmlformats.org/officeDocument/2006/relationships/hyperlink" Target="http://www.3gpp.org/ftp/TSG_SA/WG5_TM/TSGS5_104/Docs/S5-156281.zip" TargetMode="External" Id="Ra8f0a753ce2a4608" /><Relationship Type="http://schemas.openxmlformats.org/officeDocument/2006/relationships/hyperlink" Target="http://webapp.etsi.org/teldir/ListPersDetails.asp?PersId=41957" TargetMode="External" Id="R1f66e866dbe046a2" /><Relationship Type="http://schemas.openxmlformats.org/officeDocument/2006/relationships/hyperlink" Target="http://portal.3gpp.org/ngppapp/CreateTdoc.aspx?mode=view&amp;contributionId=672129" TargetMode="External" Id="Rcb76aaf513974642" /><Relationship Type="http://schemas.openxmlformats.org/officeDocument/2006/relationships/hyperlink" Target="http://portal.3gpp.org/desktopmodules/WorkItem/WorkItemDetails.aspx?workitemId=641000" TargetMode="External" Id="R89fef7c00b1b49ff" /><Relationship Type="http://schemas.openxmlformats.org/officeDocument/2006/relationships/hyperlink" Target="http://www.3gpp.org/ftp/TSG_SA/WG5_TM/TSGS5_104/Docs/S5-156282.zip" TargetMode="External" Id="Ra3e64e636e2e4341" /><Relationship Type="http://schemas.openxmlformats.org/officeDocument/2006/relationships/hyperlink" Target="http://webapp.etsi.org/teldir/ListPersDetails.asp?PersId=41957" TargetMode="External" Id="Rac1abe5bebd44637" /><Relationship Type="http://schemas.openxmlformats.org/officeDocument/2006/relationships/hyperlink" Target="http://portal.3gpp.org/ngppapp/CreateTdoc.aspx?mode=view&amp;contributionId=670929" TargetMode="External" Id="R303a024f8a034f24" /><Relationship Type="http://schemas.openxmlformats.org/officeDocument/2006/relationships/hyperlink" Target="http://portal.3gpp.org/desktopmodules/Specifications/SpecificationDetails.aspx?specificationId=558" TargetMode="External" Id="R6869d7a62597489b" /><Relationship Type="http://schemas.openxmlformats.org/officeDocument/2006/relationships/hyperlink" Target="http://portal.3gpp.org/desktopmodules/WorkItem/WorkItemDetails.aspx?workitemId=610034" TargetMode="External" Id="Rf7b1d7b0d00b45be" /><Relationship Type="http://schemas.openxmlformats.org/officeDocument/2006/relationships/hyperlink" Target="http://www.3gpp.org/ftp/TSG_SA/WG5_TM/TSGS5_104/Docs/S5-156283.zip" TargetMode="External" Id="Rc7bb3ba1b91a415b" /><Relationship Type="http://schemas.openxmlformats.org/officeDocument/2006/relationships/hyperlink" Target="http://webapp.etsi.org/teldir/ListPersDetails.asp?PersId=41957" TargetMode="External" Id="R5546da646ebe4978" /><Relationship Type="http://schemas.openxmlformats.org/officeDocument/2006/relationships/hyperlink" Target="http://portal.3gpp.org/ngppapp/CreateTdoc.aspx?mode=view&amp;contributionId=668397" TargetMode="External" Id="R12beec55e80143b9" /><Relationship Type="http://schemas.openxmlformats.org/officeDocument/2006/relationships/hyperlink" Target="http://portal.3gpp.org/desktopmodules/Release/ReleaseDetails.aspx?releaseId=187" TargetMode="External" Id="Raf9ba653fc49481a" /><Relationship Type="http://schemas.openxmlformats.org/officeDocument/2006/relationships/hyperlink" Target="http://portal.3gpp.org/desktopmodules/Specifications/SpecificationDetails.aspx?specificationId=1900" TargetMode="External" Id="Rb24374da5c50410c" /><Relationship Type="http://schemas.openxmlformats.org/officeDocument/2006/relationships/hyperlink" Target="http://portal.3gpp.org/desktopmodules/WorkItem/WorkItemDetails.aspx?workitemId=660056" TargetMode="External" Id="R149721c8e6cb4cb0" /><Relationship Type="http://schemas.openxmlformats.org/officeDocument/2006/relationships/hyperlink" Target="http://www.3gpp.org/ftp/TSG_SA/WG5_TM/TSGS5_104/Docs/S5-156284.zip" TargetMode="External" Id="Rd2ba2e4da3e8466e" /><Relationship Type="http://schemas.openxmlformats.org/officeDocument/2006/relationships/hyperlink" Target="http://webapp.etsi.org/teldir/ListPersDetails.asp?PersId=41957" TargetMode="External" Id="Rb792b6f8a9df4346" /><Relationship Type="http://schemas.openxmlformats.org/officeDocument/2006/relationships/hyperlink" Target="http://portal.3gpp.org/ngppapp/CreateTdoc.aspx?mode=view&amp;contributionId=668398" TargetMode="External" Id="Rbe7fd7b08471491c" /><Relationship Type="http://schemas.openxmlformats.org/officeDocument/2006/relationships/hyperlink" Target="http://portal.3gpp.org/desktopmodules/Release/ReleaseDetails.aspx?releaseId=187" TargetMode="External" Id="R1b8347472b3b41d7" /><Relationship Type="http://schemas.openxmlformats.org/officeDocument/2006/relationships/hyperlink" Target="http://portal.3gpp.org/desktopmodules/Specifications/SpecificationDetails.aspx?specificationId=1900" TargetMode="External" Id="R0f20a6518d36473f" /><Relationship Type="http://schemas.openxmlformats.org/officeDocument/2006/relationships/hyperlink" Target="http://portal.3gpp.org/desktopmodules/WorkItem/WorkItemDetails.aspx?workitemId=660056" TargetMode="External" Id="Rbe0a39a9778645c3" /><Relationship Type="http://schemas.openxmlformats.org/officeDocument/2006/relationships/hyperlink" Target="http://www.3gpp.org/ftp/TSG_SA/WG5_TM/TSGS5_104/Docs/S5-156285.zip" TargetMode="External" Id="R67db45f8c55b4fbc" /><Relationship Type="http://schemas.openxmlformats.org/officeDocument/2006/relationships/hyperlink" Target="http://webapp.etsi.org/teldir/ListPersDetails.asp?PersId=41957" TargetMode="External" Id="R3d46d6b947004d64" /><Relationship Type="http://schemas.openxmlformats.org/officeDocument/2006/relationships/hyperlink" Target="http://portal.3gpp.org/ngppapp/CreateTdoc.aspx?mode=view&amp;contributionId=668400" TargetMode="External" Id="R5296a5e761c74788" /><Relationship Type="http://schemas.openxmlformats.org/officeDocument/2006/relationships/hyperlink" Target="http://portal.3gpp.org/desktopmodules/Release/ReleaseDetails.aspx?releaseId=187" TargetMode="External" Id="R0b5c0827a6c2471e" /><Relationship Type="http://schemas.openxmlformats.org/officeDocument/2006/relationships/hyperlink" Target="http://portal.3gpp.org/desktopmodules/Specifications/SpecificationDetails.aspx?specificationId=1915" TargetMode="External" Id="R54a5b78c7a184f5e" /><Relationship Type="http://schemas.openxmlformats.org/officeDocument/2006/relationships/hyperlink" Target="http://portal.3gpp.org/desktopmodules/WorkItem/WorkItemDetails.aspx?workitemId=660056" TargetMode="External" Id="Rda885f9554844997" /><Relationship Type="http://schemas.openxmlformats.org/officeDocument/2006/relationships/hyperlink" Target="http://www.3gpp.org/ftp/TSG_SA/WG5_TM/TSGS5_104/Docs/S5-156286.zip" TargetMode="External" Id="Rf5f0966553214a55" /><Relationship Type="http://schemas.openxmlformats.org/officeDocument/2006/relationships/hyperlink" Target="http://webapp.etsi.org/teldir/ListPersDetails.asp?PersId=41957" TargetMode="External" Id="R4a400046057048d9" /><Relationship Type="http://schemas.openxmlformats.org/officeDocument/2006/relationships/hyperlink" Target="http://portal.3gpp.org/ngppapp/CreateTdoc.aspx?mode=view&amp;contributionId=671868" TargetMode="External" Id="R234431a24e9f4af1" /><Relationship Type="http://schemas.openxmlformats.org/officeDocument/2006/relationships/hyperlink" Target="http://portal.3gpp.org/desktopmodules/WorkItem/WorkItemDetails.aspx?workitemId=680037" TargetMode="External" Id="R559d93af17aa45ec" /><Relationship Type="http://schemas.openxmlformats.org/officeDocument/2006/relationships/hyperlink" Target="http://www.3gpp.org/ftp/TSG_SA/WG5_TM/TSGS5_104/Docs/S5-156287.zip" TargetMode="External" Id="R4902eebdbf92453d" /><Relationship Type="http://schemas.openxmlformats.org/officeDocument/2006/relationships/hyperlink" Target="http://webapp.etsi.org/teldir/ListPersDetails.asp?PersId=41957" TargetMode="External" Id="Rb0c18aa1d2a6450d" /><Relationship Type="http://schemas.openxmlformats.org/officeDocument/2006/relationships/hyperlink" Target="http://portal.3gpp.org/ngppapp/CreateTdoc.aspx?mode=view&amp;contributionId=670505" TargetMode="External" Id="R72090f581d334e3e" /><Relationship Type="http://schemas.openxmlformats.org/officeDocument/2006/relationships/hyperlink" Target="http://portal.3gpp.org/desktopmodules/WorkItem/WorkItemDetails.aspx?workitemId=680037" TargetMode="External" Id="Rd56495b64b4c4afa" /><Relationship Type="http://schemas.openxmlformats.org/officeDocument/2006/relationships/hyperlink" Target="http://www.3gpp.org/ftp/TSG_SA/WG5_TM/TSGS5_104/Docs/S5-156288.zip" TargetMode="External" Id="R684e8d8938cb496a" /><Relationship Type="http://schemas.openxmlformats.org/officeDocument/2006/relationships/hyperlink" Target="http://webapp.etsi.org/teldir/ListPersDetails.asp?PersId=41957" TargetMode="External" Id="R239bedd98d814e24" /><Relationship Type="http://schemas.openxmlformats.org/officeDocument/2006/relationships/hyperlink" Target="http://portal.3gpp.org/ngppapp/CreateTdoc.aspx?mode=view&amp;contributionId=665353" TargetMode="External" Id="Recbf64a01b004826" /><Relationship Type="http://schemas.openxmlformats.org/officeDocument/2006/relationships/hyperlink" Target="http://portal.3gpp.org/desktopmodules/Release/ReleaseDetails.aspx?releaseId=187" TargetMode="External" Id="R58ba80783a044053" /><Relationship Type="http://schemas.openxmlformats.org/officeDocument/2006/relationships/hyperlink" Target="http://portal.3gpp.org/desktopmodules/Specifications/SpecificationDetails.aspx?specificationId=1916" TargetMode="External" Id="Ra89b3f16081f427f" /><Relationship Type="http://schemas.openxmlformats.org/officeDocument/2006/relationships/hyperlink" Target="http://portal.3gpp.org/desktopmodules/WorkItem/WorkItemDetails.aspx?workitemId=680037" TargetMode="External" Id="Rc6c612cdfb8c43e9" /><Relationship Type="http://schemas.openxmlformats.org/officeDocument/2006/relationships/hyperlink" Target="http://www.3gpp.org/ftp/TSG_SA/WG5_TM/TSGS5_104/Docs/S5-156289.zip" TargetMode="External" Id="R0caa835f755348d6" /><Relationship Type="http://schemas.openxmlformats.org/officeDocument/2006/relationships/hyperlink" Target="http://webapp.etsi.org/teldir/ListPersDetails.asp?PersId=41957" TargetMode="External" Id="Raf96b7761a3a4955" /><Relationship Type="http://schemas.openxmlformats.org/officeDocument/2006/relationships/hyperlink" Target="http://portal.3gpp.org/ngppapp/CreateTdoc.aspx?mode=view&amp;contributionId=668333" TargetMode="External" Id="R3f93bda775d849f0" /><Relationship Type="http://schemas.openxmlformats.org/officeDocument/2006/relationships/hyperlink" Target="http://portal.3gpp.org/desktopmodules/Release/ReleaseDetails.aspx?releaseId=187" TargetMode="External" Id="R9010cb467f854a0b" /><Relationship Type="http://schemas.openxmlformats.org/officeDocument/2006/relationships/hyperlink" Target="http://portal.3gpp.org/desktopmodules/Specifications/SpecificationDetails.aspx?specificationId=1906" TargetMode="External" Id="Rb7b87fd449f44968" /><Relationship Type="http://schemas.openxmlformats.org/officeDocument/2006/relationships/hyperlink" Target="http://portal.3gpp.org/desktopmodules/WorkItem/WorkItemDetails.aspx?workitemId=680037" TargetMode="External" Id="Rf334e7810c294ca5" /><Relationship Type="http://schemas.openxmlformats.org/officeDocument/2006/relationships/hyperlink" Target="http://www.3gpp.org/ftp/TSG_SA/WG5_TM/TSGS5_104/Docs/S5-156290.zip" TargetMode="External" Id="R6766563be551480a" /><Relationship Type="http://schemas.openxmlformats.org/officeDocument/2006/relationships/hyperlink" Target="http://webapp.etsi.org/teldir/ListPersDetails.asp?PersId=41957" TargetMode="External" Id="R89cbb1e1c1ba46a4" /><Relationship Type="http://schemas.openxmlformats.org/officeDocument/2006/relationships/hyperlink" Target="http://portal.3gpp.org/ngppapp/CreateTdoc.aspx?mode=view&amp;contributionId=669690" TargetMode="External" Id="R64b041d0f13449f6" /><Relationship Type="http://schemas.openxmlformats.org/officeDocument/2006/relationships/hyperlink" Target="http://portal.3gpp.org/desktopmodules/Release/ReleaseDetails.aspx?releaseId=187" TargetMode="External" Id="Rcd14e98857a64269" /><Relationship Type="http://schemas.openxmlformats.org/officeDocument/2006/relationships/hyperlink" Target="http://portal.3gpp.org/desktopmodules/Specifications/SpecificationDetails.aspx?specificationId=1898" TargetMode="External" Id="R11ddb5cea93447d4" /><Relationship Type="http://schemas.openxmlformats.org/officeDocument/2006/relationships/hyperlink" Target="http://portal.3gpp.org/desktopmodules/WorkItem/WorkItemDetails.aspx?workitemId=690043" TargetMode="External" Id="Rb10eb5479da04b07" /><Relationship Type="http://schemas.openxmlformats.org/officeDocument/2006/relationships/hyperlink" Target="http://www.3gpp.org/ftp/TSG_SA/WG5_TM/TSGS5_104/Docs/S5-156291.zip" TargetMode="External" Id="Rf2dd5821a958434a" /><Relationship Type="http://schemas.openxmlformats.org/officeDocument/2006/relationships/hyperlink" Target="http://webapp.etsi.org/teldir/ListPersDetails.asp?PersId=41957" TargetMode="External" Id="R1c2a818d65b74912" /><Relationship Type="http://schemas.openxmlformats.org/officeDocument/2006/relationships/hyperlink" Target="http://portal.3gpp.org/ngppapp/CreateTdoc.aspx?mode=view&amp;contributionId=672053" TargetMode="External" Id="R58ddb1ec751e4cd4" /><Relationship Type="http://schemas.openxmlformats.org/officeDocument/2006/relationships/hyperlink" Target="http://portal.3gpp.org/desktopmodules/Release/ReleaseDetails.aspx?releaseId=187" TargetMode="External" Id="Rf62448693a6e4e93" /><Relationship Type="http://schemas.openxmlformats.org/officeDocument/2006/relationships/hyperlink" Target="http://portal.3gpp.org/desktopmodules/Specifications/SpecificationDetails.aspx?specificationId=1915" TargetMode="External" Id="Rec82dfe8d69a4aaf" /><Relationship Type="http://schemas.openxmlformats.org/officeDocument/2006/relationships/hyperlink" Target="http://portal.3gpp.org/desktopmodules/WorkItem/WorkItemDetails.aspx?workitemId=690043" TargetMode="External" Id="R690bf4ecf6684eef" /><Relationship Type="http://schemas.openxmlformats.org/officeDocument/2006/relationships/hyperlink" Target="http://www.3gpp.org/ftp/TSG_SA/WG5_TM/TSGS5_104/Docs/S5-156292.zip" TargetMode="External" Id="R102e6f93c7414e12" /><Relationship Type="http://schemas.openxmlformats.org/officeDocument/2006/relationships/hyperlink" Target="http://webapp.etsi.org/teldir/ListPersDetails.asp?PersId=41957" TargetMode="External" Id="R5cd37a4eab6d4b27" /><Relationship Type="http://schemas.openxmlformats.org/officeDocument/2006/relationships/hyperlink" Target="http://portal.3gpp.org/ngppapp/CreateTdoc.aspx?mode=view&amp;contributionId=669694" TargetMode="External" Id="Re50c50ae29ec42a1" /><Relationship Type="http://schemas.openxmlformats.org/officeDocument/2006/relationships/hyperlink" Target="http://portal.3gpp.org/desktopmodules/Release/ReleaseDetails.aspx?releaseId=187" TargetMode="External" Id="Re192ea12bffb466f" /><Relationship Type="http://schemas.openxmlformats.org/officeDocument/2006/relationships/hyperlink" Target="http://portal.3gpp.org/desktopmodules/Specifications/SpecificationDetails.aspx?specificationId=1916" TargetMode="External" Id="R7fd3d2f2c7b84b83" /><Relationship Type="http://schemas.openxmlformats.org/officeDocument/2006/relationships/hyperlink" Target="http://portal.3gpp.org/desktopmodules/WorkItem/WorkItemDetails.aspx?workitemId=690043" TargetMode="External" Id="Rea7ae12690534e1d" /><Relationship Type="http://schemas.openxmlformats.org/officeDocument/2006/relationships/hyperlink" Target="http://www.3gpp.org/ftp/TSG_SA/WG5_TM/TSGS5_104/Docs/S5-156293.zip" TargetMode="External" Id="R0c6c8a3ae7a3481e" /><Relationship Type="http://schemas.openxmlformats.org/officeDocument/2006/relationships/hyperlink" Target="http://webapp.etsi.org/teldir/ListPersDetails.asp?PersId=41957" TargetMode="External" Id="R62f62d561d434545" /><Relationship Type="http://schemas.openxmlformats.org/officeDocument/2006/relationships/hyperlink" Target="http://www.3gpp.org/ftp/TSG_SA/WG5_TM/TSGS5_104/Docs/S5-156294.zip" TargetMode="External" Id="R032c6c1d4e544a15" /><Relationship Type="http://schemas.openxmlformats.org/officeDocument/2006/relationships/hyperlink" Target="http://webapp.etsi.org/teldir/ListPersDetails.asp?PersId=41957" TargetMode="External" Id="Rea96c3f9b1ef4457" /><Relationship Type="http://schemas.openxmlformats.org/officeDocument/2006/relationships/hyperlink" Target="http://portal.3gpp.org/ngppapp/CreateTdoc.aspx?mode=view&amp;contributionId=666011" TargetMode="External" Id="R6b2c9a43aa774264" /><Relationship Type="http://schemas.openxmlformats.org/officeDocument/2006/relationships/hyperlink" Target="http://portal.3gpp.org/desktopmodules/Specifications/SpecificationDetails.aspx?specificationId=2967" TargetMode="External" Id="R606164c015354b5e" /><Relationship Type="http://schemas.openxmlformats.org/officeDocument/2006/relationships/hyperlink" Target="http://portal.3gpp.org/desktopmodules/WorkItem/WorkItemDetails.aspx?workitemId=690044" TargetMode="External" Id="R968831945cb94f6f" /><Relationship Type="http://schemas.openxmlformats.org/officeDocument/2006/relationships/hyperlink" Target="http://www.3gpp.org/ftp/TSG_SA/WG5_TM/TSGS5_104/Docs/S5-156295.zip" TargetMode="External" Id="R4c805dfb70d74394" /><Relationship Type="http://schemas.openxmlformats.org/officeDocument/2006/relationships/hyperlink" Target="http://webapp.etsi.org/teldir/ListPersDetails.asp?PersId=41957" TargetMode="External" Id="R06c47bc31d014436" /><Relationship Type="http://schemas.openxmlformats.org/officeDocument/2006/relationships/hyperlink" Target="http://portal.3gpp.org/ngppapp/CreateTdoc.aspx?mode=view&amp;contributionId=669908" TargetMode="External" Id="Rb2661e616a494b4b" /><Relationship Type="http://schemas.openxmlformats.org/officeDocument/2006/relationships/hyperlink" Target="http://portal.3gpp.org/desktopmodules/Specifications/SpecificationDetails.aspx?specificationId=2892" TargetMode="External" Id="Rd5ff4ae49fb043a5" /><Relationship Type="http://schemas.openxmlformats.org/officeDocument/2006/relationships/hyperlink" Target="http://portal.3gpp.org/desktopmodules/WorkItem/WorkItemDetails.aspx?workitemId=670015" TargetMode="External" Id="R2655e2125cd24273" /><Relationship Type="http://schemas.openxmlformats.org/officeDocument/2006/relationships/hyperlink" Target="http://www.3gpp.org/ftp/TSG_SA/WG5_TM/TSGS5_104/Docs/S5-156296.zip" TargetMode="External" Id="Rdced4daa556740df" /><Relationship Type="http://schemas.openxmlformats.org/officeDocument/2006/relationships/hyperlink" Target="http://webapp.etsi.org/teldir/ListPersDetails.asp?PersId=41957" TargetMode="External" Id="Rcf3155ce756e43fb" /><Relationship Type="http://schemas.openxmlformats.org/officeDocument/2006/relationships/hyperlink" Target="http://portal.3gpp.org/ngppapp/CreateTdoc.aspx?mode=view&amp;contributionId=671916" TargetMode="External" Id="R3a26419e9a5a4d32" /><Relationship Type="http://schemas.openxmlformats.org/officeDocument/2006/relationships/hyperlink" Target="http://portal.3gpp.org/desktopmodules/WorkItem/WorkItemDetails.aspx?workitemId=670015" TargetMode="External" Id="R23d285ae2a3a4ff9" /><Relationship Type="http://schemas.openxmlformats.org/officeDocument/2006/relationships/hyperlink" Target="http://www.3gpp.org/ftp/TSG_SA/WG5_TM/TSGS5_104/Docs/S5-156297.zip" TargetMode="External" Id="R38523120f715437d" /><Relationship Type="http://schemas.openxmlformats.org/officeDocument/2006/relationships/hyperlink" Target="http://webapp.etsi.org/teldir/ListPersDetails.asp?PersId=41957" TargetMode="External" Id="R05827ad1e1104fd7" /><Relationship Type="http://schemas.openxmlformats.org/officeDocument/2006/relationships/hyperlink" Target="http://portal.3gpp.org/ngppapp/CreateTdoc.aspx?mode=view&amp;contributionId=671923" TargetMode="External" Id="Rc6869df61ce94276" /><Relationship Type="http://schemas.openxmlformats.org/officeDocument/2006/relationships/hyperlink" Target="http://portal.3gpp.org/desktopmodules/WorkItem/WorkItemDetails.aspx?workitemId=670015" TargetMode="External" Id="R3ce2cb258dde42b3" /><Relationship Type="http://schemas.openxmlformats.org/officeDocument/2006/relationships/hyperlink" Target="http://www.3gpp.org/ftp/TSG_SA/WG5_TM/TSGS5_104/Docs/S5-156298.zip" TargetMode="External" Id="R4814c513178d485c" /><Relationship Type="http://schemas.openxmlformats.org/officeDocument/2006/relationships/hyperlink" Target="http://webapp.etsi.org/teldir/ListPersDetails.asp?PersId=41957" TargetMode="External" Id="R521f469b58524413" /><Relationship Type="http://schemas.openxmlformats.org/officeDocument/2006/relationships/hyperlink" Target="http://portal.3gpp.org/ngppapp/CreateTdoc.aspx?mode=view&amp;contributionId=671999" TargetMode="External" Id="R9e2bd6b50fa24ae0" /><Relationship Type="http://schemas.openxmlformats.org/officeDocument/2006/relationships/hyperlink" Target="http://portal.3gpp.org/desktopmodules/WorkItem/WorkItemDetails.aspx?workitemId=670015" TargetMode="External" Id="Rde16033f60b84ddc" /><Relationship Type="http://schemas.openxmlformats.org/officeDocument/2006/relationships/hyperlink" Target="http://www.3gpp.org/ftp/TSG_SA/WG5_TM/TSGS5_104/Docs/S5-156299.zip" TargetMode="External" Id="R85622e957b9743f3" /><Relationship Type="http://schemas.openxmlformats.org/officeDocument/2006/relationships/hyperlink" Target="http://webapp.etsi.org/teldir/ListPersDetails.asp?PersId=41957" TargetMode="External" Id="R20bb71ac56af4009" /><Relationship Type="http://schemas.openxmlformats.org/officeDocument/2006/relationships/hyperlink" Target="http://www.3gpp.org/ftp/TSG_SA/WG5_TM/TSGS5_104/Docs/S5-156300.zip" TargetMode="External" Id="R40e9bd515f1a4d03" /><Relationship Type="http://schemas.openxmlformats.org/officeDocument/2006/relationships/hyperlink" Target="http://webapp.etsi.org/teldir/ListPersDetails.asp?PersId=41957" TargetMode="External" Id="R614ccf4d8fc6476f" /><Relationship Type="http://schemas.openxmlformats.org/officeDocument/2006/relationships/hyperlink" Target="http://www.3gpp.org/ftp/TSG_SA/WG5_TM/TSGS5_104/Docs/S5-156301.zip" TargetMode="External" Id="R70c245581bce4d85" /><Relationship Type="http://schemas.openxmlformats.org/officeDocument/2006/relationships/hyperlink" Target="http://webapp.etsi.org/teldir/ListPersDetails.asp?PersId=41957" TargetMode="External" Id="R5bac00b622fe4766" /><Relationship Type="http://schemas.openxmlformats.org/officeDocument/2006/relationships/hyperlink" Target="http://www.3gpp.org/ftp/TSG_SA/WG5_TM/TSGS5_104/Docs/S5-156302.zip" TargetMode="External" Id="R432b31937f454f9c" /><Relationship Type="http://schemas.openxmlformats.org/officeDocument/2006/relationships/hyperlink" Target="http://webapp.etsi.org/teldir/ListPersDetails.asp?PersId=41957" TargetMode="External" Id="Rf2c6b0e0ba6a4edc" /><Relationship Type="http://schemas.openxmlformats.org/officeDocument/2006/relationships/hyperlink" Target="http://www.3gpp.org/ftp/TSG_SA/WG5_TM/TSGS5_104/Docs/S5-156303.zip" TargetMode="External" Id="R2b4cb1533b424e6a" /><Relationship Type="http://schemas.openxmlformats.org/officeDocument/2006/relationships/hyperlink" Target="http://webapp.etsi.org/teldir/ListPersDetails.asp?PersId=41957" TargetMode="External" Id="R4684b242c0b34d8e" /><Relationship Type="http://schemas.openxmlformats.org/officeDocument/2006/relationships/hyperlink" Target="http://www.3gpp.org/ftp/TSG_SA/WG5_TM/TSGS5_104/Docs/S5-156304.zip" TargetMode="External" Id="R1a85d868384746af" /><Relationship Type="http://schemas.openxmlformats.org/officeDocument/2006/relationships/hyperlink" Target="http://webapp.etsi.org/teldir/ListPersDetails.asp?PersId=41957" TargetMode="External" Id="Rd96e322b5acc45cf" /><Relationship Type="http://schemas.openxmlformats.org/officeDocument/2006/relationships/hyperlink" Target="http://www.3gpp.org/ftp/TSG_SA/WG5_TM/TSGS5_104/Docs/S5-156305.zip" TargetMode="External" Id="R5bbc9ecc823a4550" /><Relationship Type="http://schemas.openxmlformats.org/officeDocument/2006/relationships/hyperlink" Target="http://webapp.etsi.org/teldir/ListPersDetails.asp?PersId=41957" TargetMode="External" Id="Rf8caa205ec7b4910" /><Relationship Type="http://schemas.openxmlformats.org/officeDocument/2006/relationships/hyperlink" Target="http://www.3gpp.org/ftp/TSG_SA/WG5_TM/TSGS5_104/Docs/S5-156306.zip" TargetMode="External" Id="Rb8b3e38e080c44ab" /><Relationship Type="http://schemas.openxmlformats.org/officeDocument/2006/relationships/hyperlink" Target="http://webapp.etsi.org/teldir/ListPersDetails.asp?PersId=41957" TargetMode="External" Id="R0db0f57d2ef746be" /><Relationship Type="http://schemas.openxmlformats.org/officeDocument/2006/relationships/hyperlink" Target="http://www.3gpp.org/ftp/TSG_SA/WG5_TM/TSGS5_104/Docs/S5-156307.zip" TargetMode="External" Id="R543adb36513c49f5" /><Relationship Type="http://schemas.openxmlformats.org/officeDocument/2006/relationships/hyperlink" Target="http://webapp.etsi.org/teldir/ListPersDetails.asp?PersId=41957" TargetMode="External" Id="R2f500aeb300f4d3a" /><Relationship Type="http://schemas.openxmlformats.org/officeDocument/2006/relationships/hyperlink" Target="http://www.3gpp.org/ftp/TSG_SA/WG5_TM/TSGS5_104/Docs/S5-156308.zip" TargetMode="External" Id="R6c5badc544894223" /><Relationship Type="http://schemas.openxmlformats.org/officeDocument/2006/relationships/hyperlink" Target="http://webapp.etsi.org/teldir/ListPersDetails.asp?PersId=41957" TargetMode="External" Id="R4755a17c56b94515" /><Relationship Type="http://schemas.openxmlformats.org/officeDocument/2006/relationships/hyperlink" Target="http://portal.3gpp.org/ngppapp/CreateTdoc.aspx?mode=view&amp;contributionId=665281" TargetMode="External" Id="R7b45c08ac1ca4ab7" /><Relationship Type="http://schemas.openxmlformats.org/officeDocument/2006/relationships/hyperlink" Target="http://www.3gpp.org/ftp/TSG_SA/WG5_TM/TSGS5_104/Docs/S5-156309.zip" TargetMode="External" Id="Rb4e2868c99e94ccd" /><Relationship Type="http://schemas.openxmlformats.org/officeDocument/2006/relationships/hyperlink" Target="http://webapp.etsi.org/teldir/ListPersDetails.asp?PersId=41957" TargetMode="External" Id="R94d3b330c413407b" /><Relationship Type="http://schemas.openxmlformats.org/officeDocument/2006/relationships/hyperlink" Target="http://www.3gpp.org/ftp/TSG_SA/WG5_TM/TSGS5_104/Docs/S5-156310.zip" TargetMode="External" Id="R83abe59f8f4140e5" /><Relationship Type="http://schemas.openxmlformats.org/officeDocument/2006/relationships/hyperlink" Target="http://webapp.etsi.org/teldir/ListPersDetails.asp?PersId=41957" TargetMode="External" Id="R588d2f239dab4b18" /><Relationship Type="http://schemas.openxmlformats.org/officeDocument/2006/relationships/hyperlink" Target="http://www.3gpp.org/ftp/TSG_SA/WG5_TM/TSGS5_104/Docs/S5-156311.zip" TargetMode="External" Id="R31ce7d2facf041a5" /><Relationship Type="http://schemas.openxmlformats.org/officeDocument/2006/relationships/hyperlink" Target="http://webapp.etsi.org/teldir/ListPersDetails.asp?PersId=41957" TargetMode="External" Id="R16877d0477bb4f68" /><Relationship Type="http://schemas.openxmlformats.org/officeDocument/2006/relationships/hyperlink" Target="http://www.3gpp.org/ftp/TSG_SA/WG5_TM/TSGS5_104/Docs/S5-156312.zip" TargetMode="External" Id="R90c9e37fae3c41d3" /><Relationship Type="http://schemas.openxmlformats.org/officeDocument/2006/relationships/hyperlink" Target="http://webapp.etsi.org/teldir/ListPersDetails.asp?PersId=41957" TargetMode="External" Id="Rc8bf61427e504c72" /><Relationship Type="http://schemas.openxmlformats.org/officeDocument/2006/relationships/hyperlink" Target="http://www.3gpp.org/ftp/TSG_SA/WG5_TM/TSGS5_104/Docs/S5-156313.zip" TargetMode="External" Id="Rc841cc6c328543f9" /><Relationship Type="http://schemas.openxmlformats.org/officeDocument/2006/relationships/hyperlink" Target="http://webapp.etsi.org/teldir/ListPersDetails.asp?PersId=41957" TargetMode="External" Id="Rd5340d9df77d4f27" /><Relationship Type="http://schemas.openxmlformats.org/officeDocument/2006/relationships/hyperlink" Target="http://www.3gpp.org/ftp/TSG_SA/WG5_TM/TSGS5_104/Docs/S5-156314.zip" TargetMode="External" Id="R82f708dec9ed4c70" /><Relationship Type="http://schemas.openxmlformats.org/officeDocument/2006/relationships/hyperlink" Target="http://webapp.etsi.org/teldir/ListPersDetails.asp?PersId=41957" TargetMode="External" Id="Re6f16faafa4344bb" /><Relationship Type="http://schemas.openxmlformats.org/officeDocument/2006/relationships/hyperlink" Target="http://portal.3gpp.org/ngppapp/CreateTdoc.aspx?mode=view&amp;contributionId=674506" TargetMode="External" Id="Rf1343f8fd014431f" /><Relationship Type="http://schemas.openxmlformats.org/officeDocument/2006/relationships/hyperlink" Target="http://portal.3gpp.org/ngppapp/CreateTdoc.aspx?mode=view&amp;contributionId=674516" TargetMode="External" Id="Raed1340310264d94" /><Relationship Type="http://schemas.openxmlformats.org/officeDocument/2006/relationships/hyperlink" Target="http://www.3gpp.org/ftp/TSG_SA/WG5_TM/TSGS5_104/Docs/S5-156315.zip" TargetMode="External" Id="R203b8b01ca4e4f47" /><Relationship Type="http://schemas.openxmlformats.org/officeDocument/2006/relationships/hyperlink" Target="http://webapp.etsi.org/teldir/ListPersDetails.asp?PersId=41957" TargetMode="External" Id="R0fa70e0a23ea41c0" /><Relationship Type="http://schemas.openxmlformats.org/officeDocument/2006/relationships/hyperlink" Target="http://portal.3gpp.org/ngppapp/CreateTdoc.aspx?mode=view&amp;contributionId=670457" TargetMode="External" Id="R05fbc1a73a574cba" /><Relationship Type="http://schemas.openxmlformats.org/officeDocument/2006/relationships/hyperlink" Target="http://portal.3gpp.org/ngppapp/CreateTdoc.aspx?mode=view&amp;contributionId=674522" TargetMode="External" Id="R322a36b1cf1e4590" /><Relationship Type="http://schemas.openxmlformats.org/officeDocument/2006/relationships/hyperlink" Target="http://www.3gpp.org/ftp/TSG_SA/WG5_TM/TSGS5_104/Docs/S5-156316.zip" TargetMode="External" Id="Rcbd541db3b754024" /><Relationship Type="http://schemas.openxmlformats.org/officeDocument/2006/relationships/hyperlink" Target="http://webapp.etsi.org/teldir/ListPersDetails.asp?PersId=41957" TargetMode="External" Id="R27da306629c849e6" /><Relationship Type="http://schemas.openxmlformats.org/officeDocument/2006/relationships/hyperlink" Target="http://portal.3gpp.org/ngppapp/CreateTdoc.aspx?mode=view&amp;contributionId=670467" TargetMode="External" Id="R6951445846d043cf" /><Relationship Type="http://schemas.openxmlformats.org/officeDocument/2006/relationships/hyperlink" Target="http://www.3gpp.org/ftp/TSG_SA/WG5_TM/TSGS5_104/Docs/S5-156317.zip" TargetMode="External" Id="R5344358cb5d14be2" /><Relationship Type="http://schemas.openxmlformats.org/officeDocument/2006/relationships/hyperlink" Target="http://webapp.etsi.org/teldir/ListPersDetails.asp?PersId=41957" TargetMode="External" Id="R82f6544fbe164394" /><Relationship Type="http://schemas.openxmlformats.org/officeDocument/2006/relationships/hyperlink" Target="http://portal.3gpp.org/ngppapp/CreateTdoc.aspx?mode=view&amp;contributionId=670470" TargetMode="External" Id="R5520c4e24d8f4342" /><Relationship Type="http://schemas.openxmlformats.org/officeDocument/2006/relationships/hyperlink" Target="http://www.3gpp.org/ftp/TSG_SA/WG5_TM/TSGS5_104/Docs/S5-156318.zip" TargetMode="External" Id="R5515255814a54e9e" /><Relationship Type="http://schemas.openxmlformats.org/officeDocument/2006/relationships/hyperlink" Target="http://webapp.etsi.org/teldir/ListPersDetails.asp?PersId=41957" TargetMode="External" Id="Rbdebffb7cbc448f6" /><Relationship Type="http://schemas.openxmlformats.org/officeDocument/2006/relationships/hyperlink" Target="http://portal.3gpp.org/ngppapp/CreateTdoc.aspx?mode=view&amp;contributionId=670477" TargetMode="External" Id="Ra27c70728e44429a" /><Relationship Type="http://schemas.openxmlformats.org/officeDocument/2006/relationships/hyperlink" Target="http://portal.3gpp.org/ngppapp/CreateTdoc.aspx?mode=view&amp;contributionId=674476" TargetMode="External" Id="R7866c620db424940" /><Relationship Type="http://schemas.openxmlformats.org/officeDocument/2006/relationships/hyperlink" Target="http://www.3gpp.org/ftp/TSG_SA/WG5_TM/TSGS5_104/Docs/S5-156319.zip" TargetMode="External" Id="R77b30514089543d2" /><Relationship Type="http://schemas.openxmlformats.org/officeDocument/2006/relationships/hyperlink" Target="http://webapp.etsi.org/teldir/ListPersDetails.asp?PersId=41957" TargetMode="External" Id="Reecdec57f884419d" /><Relationship Type="http://schemas.openxmlformats.org/officeDocument/2006/relationships/hyperlink" Target="http://portal.3gpp.org/ngppapp/CreateTdoc.aspx?mode=view&amp;contributionId=670480" TargetMode="External" Id="R2fa4230333724be4" /><Relationship Type="http://schemas.openxmlformats.org/officeDocument/2006/relationships/hyperlink" Target="http://www.3gpp.org/ftp/TSG_SA/WG5_TM/TSGS5_104/Docs/S5-156320.zip" TargetMode="External" Id="Rda8ce5d0fb404232" /><Relationship Type="http://schemas.openxmlformats.org/officeDocument/2006/relationships/hyperlink" Target="http://webapp.etsi.org/teldir/ListPersDetails.asp?PersId=41957" TargetMode="External" Id="R9f8ed6977e0b4f28" /><Relationship Type="http://schemas.openxmlformats.org/officeDocument/2006/relationships/hyperlink" Target="http://portal.3gpp.org/ngppapp/CreateTdoc.aspx?mode=view&amp;contributionId=670481" TargetMode="External" Id="Rf423958818cb4452" /><Relationship Type="http://schemas.openxmlformats.org/officeDocument/2006/relationships/hyperlink" Target="http://portal.3gpp.org/ngppapp/CreateTdoc.aspx?mode=view&amp;contributionId=674477" TargetMode="External" Id="R6c26e46f81564314" /><Relationship Type="http://schemas.openxmlformats.org/officeDocument/2006/relationships/hyperlink" Target="http://www.3gpp.org/ftp/TSG_SA/WG5_TM/TSGS5_104/Docs/S5-156321.zip" TargetMode="External" Id="R7eb9b015d1364e08" /><Relationship Type="http://schemas.openxmlformats.org/officeDocument/2006/relationships/hyperlink" Target="http://webapp.etsi.org/teldir/ListPersDetails.asp?PersId=41957" TargetMode="External" Id="Rc2de2ea676ff46e4" /><Relationship Type="http://schemas.openxmlformats.org/officeDocument/2006/relationships/hyperlink" Target="http://www.3gpp.org/ftp/TSG_SA/WG5_TM/TSGS5_104/Docs/S5-156322.zip" TargetMode="External" Id="R605084dae9e14b46" /><Relationship Type="http://schemas.openxmlformats.org/officeDocument/2006/relationships/hyperlink" Target="http://webapp.etsi.org/teldir/ListPersDetails.asp?PersId=41957" TargetMode="External" Id="R527da3e7156847e2" /><Relationship Type="http://schemas.openxmlformats.org/officeDocument/2006/relationships/hyperlink" Target="http://portal.3gpp.org/ngppapp/CreateTdoc.aspx?mode=view&amp;contributionId=671098" TargetMode="External" Id="Rc3e816f6ae3b435a" /><Relationship Type="http://schemas.openxmlformats.org/officeDocument/2006/relationships/hyperlink" Target="http://portal.3gpp.org/desktopmodules/Specifications/SpecificationDetails.aspx?specificationId=2935" TargetMode="External" Id="R444ff2e7f3054c55" /><Relationship Type="http://schemas.openxmlformats.org/officeDocument/2006/relationships/hyperlink" Target="http://portal.3gpp.org/desktopmodules/WorkItem/WorkItemDetails.aspx?workitemId=680036" TargetMode="External" Id="R5a40698b6a3c4fdf" /><Relationship Type="http://schemas.openxmlformats.org/officeDocument/2006/relationships/hyperlink" Target="http://www.3gpp.org/ftp/TSG_SA/WG5_TM/TSGS5_104/Docs/S5-156323.zip" TargetMode="External" Id="Ra8b3ef794078412c" /><Relationship Type="http://schemas.openxmlformats.org/officeDocument/2006/relationships/hyperlink" Target="http://webapp.etsi.org/teldir/ListPersDetails.asp?PersId=41957" TargetMode="External" Id="R069b3f25e7314085" /><Relationship Type="http://schemas.openxmlformats.org/officeDocument/2006/relationships/hyperlink" Target="http://portal.3gpp.org/ngppapp/CreateTdoc.aspx?mode=view&amp;contributionId=674518" TargetMode="External" Id="R61f9a7965aac484f" /><Relationship Type="http://schemas.openxmlformats.org/officeDocument/2006/relationships/hyperlink" Target="http://www.3gpp.org/ftp/TSG_SA/WG5_TM/TSGS5_104/Docs/S5-156324.zip" TargetMode="External" Id="R6c24b9d28fb949b3" /><Relationship Type="http://schemas.openxmlformats.org/officeDocument/2006/relationships/hyperlink" Target="http://webapp.etsi.org/teldir/ListPersDetails.asp?PersId=41957" TargetMode="External" Id="R39c971e654474d3e" /><Relationship Type="http://schemas.openxmlformats.org/officeDocument/2006/relationships/hyperlink" Target="http://portal.3gpp.org/ngppapp/CreateTdoc.aspx?mode=view&amp;contributionId=671112" TargetMode="External" Id="R75d730868790499d" /><Relationship Type="http://schemas.openxmlformats.org/officeDocument/2006/relationships/hyperlink" Target="http://portal.3gpp.org/desktopmodules/Specifications/SpecificationDetails.aspx?specificationId=2935" TargetMode="External" Id="Rbae6faf0ae654a78" /><Relationship Type="http://schemas.openxmlformats.org/officeDocument/2006/relationships/hyperlink" Target="http://portal.3gpp.org/desktopmodules/WorkItem/WorkItemDetails.aspx?workitemId=680036" TargetMode="External" Id="R00f94a6564ab4670" /><Relationship Type="http://schemas.openxmlformats.org/officeDocument/2006/relationships/hyperlink" Target="http://www.3gpp.org/ftp/TSG_SA/WG5_TM/TSGS5_104/Docs/S5-156325.zip" TargetMode="External" Id="R5f337f48334f4fb0" /><Relationship Type="http://schemas.openxmlformats.org/officeDocument/2006/relationships/hyperlink" Target="http://webapp.etsi.org/teldir/ListPersDetails.asp?PersId=41957" TargetMode="External" Id="R3daee918d3ce47c2" /><Relationship Type="http://schemas.openxmlformats.org/officeDocument/2006/relationships/hyperlink" Target="http://portal.3gpp.org/ngppapp/CreateTdoc.aspx?mode=view&amp;contributionId=671113" TargetMode="External" Id="Rd288e7fe10be42d6" /><Relationship Type="http://schemas.openxmlformats.org/officeDocument/2006/relationships/hyperlink" Target="http://portal.3gpp.org/desktopmodules/Specifications/SpecificationDetails.aspx?specificationId=2935" TargetMode="External" Id="R0261fdcaa26e4f89" /><Relationship Type="http://schemas.openxmlformats.org/officeDocument/2006/relationships/hyperlink" Target="http://portal.3gpp.org/desktopmodules/WorkItem/WorkItemDetails.aspx?workitemId=680036" TargetMode="External" Id="R2e93d942c2334e1c" /><Relationship Type="http://schemas.openxmlformats.org/officeDocument/2006/relationships/hyperlink" Target="http://www.3gpp.org/ftp/TSG_SA/WG5_TM/TSGS5_104/Docs/S5-156326.zip" TargetMode="External" Id="Rbdb2bfd14a4d4515" /><Relationship Type="http://schemas.openxmlformats.org/officeDocument/2006/relationships/hyperlink" Target="http://webapp.etsi.org/teldir/ListPersDetails.asp?PersId=41957" TargetMode="External" Id="R0cb655b167e249b3" /><Relationship Type="http://schemas.openxmlformats.org/officeDocument/2006/relationships/hyperlink" Target="http://portal.3gpp.org/ngppapp/CreateTdoc.aspx?mode=view&amp;contributionId=670013" TargetMode="External" Id="R45133f173d784b4f" /><Relationship Type="http://schemas.openxmlformats.org/officeDocument/2006/relationships/hyperlink" Target="http://www.3gpp.org/ftp/TSG_SA/WG5_TM/TSGS5_104/Docs/S5-156327.zip" TargetMode="External" Id="R31f3fd3149d948d2" /><Relationship Type="http://schemas.openxmlformats.org/officeDocument/2006/relationships/hyperlink" Target="http://webapp.etsi.org/teldir/ListPersDetails.asp?PersId=41957" TargetMode="External" Id="R95773fa570ad4360" /><Relationship Type="http://schemas.openxmlformats.org/officeDocument/2006/relationships/hyperlink" Target="http://portal.3gpp.org/ngppapp/CreateTdoc.aspx?mode=view&amp;contributionId=670394" TargetMode="External" Id="R1f3f5d1b34c94821" /><Relationship Type="http://schemas.openxmlformats.org/officeDocument/2006/relationships/hyperlink" Target="http://portal.3gpp.org/ngppapp/CreateTdoc.aspx?mode=view&amp;contributionId=674521" TargetMode="External" Id="Red5ec4b629e14800" /><Relationship Type="http://schemas.openxmlformats.org/officeDocument/2006/relationships/hyperlink" Target="http://www.3gpp.org/ftp/TSG_SA/WG5_TM/TSGS5_104/Docs/S5-156328.zip" TargetMode="External" Id="R6fc3a140dbb742ca" /><Relationship Type="http://schemas.openxmlformats.org/officeDocument/2006/relationships/hyperlink" Target="http://webapp.etsi.org/teldir/ListPersDetails.asp?PersId=41957" TargetMode="External" Id="R16992c11098b48e7" /><Relationship Type="http://schemas.openxmlformats.org/officeDocument/2006/relationships/hyperlink" Target="http://portal.3gpp.org/ngppapp/CreateTdoc.aspx?mode=view&amp;contributionId=670417" TargetMode="External" Id="R9e386baf5dda42da" /><Relationship Type="http://schemas.openxmlformats.org/officeDocument/2006/relationships/hyperlink" Target="http://www.3gpp.org/ftp/TSG_SA/WG5_TM/TSGS5_104/Docs/S5-156329.zip" TargetMode="External" Id="Rd177ee71c6cc4343" /><Relationship Type="http://schemas.openxmlformats.org/officeDocument/2006/relationships/hyperlink" Target="http://webapp.etsi.org/teldir/ListPersDetails.asp?PersId=41957" TargetMode="External" Id="R3c2f8e2c73e54210" /><Relationship Type="http://schemas.openxmlformats.org/officeDocument/2006/relationships/hyperlink" Target="http://portal.3gpp.org/ngppapp/CreateTdoc.aspx?mode=view&amp;contributionId=671217" TargetMode="External" Id="Re5135004b6f14c2b" /><Relationship Type="http://schemas.openxmlformats.org/officeDocument/2006/relationships/hyperlink" Target="http://portal.3gpp.org/desktopmodules/Specifications/SpecificationDetails.aspx?specificationId=2973" TargetMode="External" Id="R4dc49dba2a884283" /><Relationship Type="http://schemas.openxmlformats.org/officeDocument/2006/relationships/hyperlink" Target="http://portal.3gpp.org/desktopmodules/WorkItem/WorkItemDetails.aspx?workitemId=690039" TargetMode="External" Id="Ree3c3c94cd24463d" /><Relationship Type="http://schemas.openxmlformats.org/officeDocument/2006/relationships/hyperlink" Target="http://www.3gpp.org/ftp/TSG_SA/WG5_TM/TSGS5_104/Docs/S5-156330.zip" TargetMode="External" Id="R01f67f6292dc4b6f" /><Relationship Type="http://schemas.openxmlformats.org/officeDocument/2006/relationships/hyperlink" Target="http://webapp.etsi.org/teldir/ListPersDetails.asp?PersId=41957" TargetMode="External" Id="Rdb22c41c5e2b43d6" /><Relationship Type="http://schemas.openxmlformats.org/officeDocument/2006/relationships/hyperlink" Target="http://portal.3gpp.org/ngppapp/CreateTdoc.aspx?mode=view&amp;contributionId=670014" TargetMode="External" Id="Rd1b97362d2d24679" /><Relationship Type="http://schemas.openxmlformats.org/officeDocument/2006/relationships/hyperlink" Target="http://www.3gpp.org/ftp/TSG_SA/WG5_TM/TSGS5_104/Docs/S5-156331.zip" TargetMode="External" Id="Rc1997fecfa2f475a" /><Relationship Type="http://schemas.openxmlformats.org/officeDocument/2006/relationships/hyperlink" Target="http://webapp.etsi.org/teldir/ListPersDetails.asp?PersId=41957" TargetMode="External" Id="R383da558923a49b0" /><Relationship Type="http://schemas.openxmlformats.org/officeDocument/2006/relationships/hyperlink" Target="http://portal.3gpp.org/ngppapp/CreateTdoc.aspx?mode=view&amp;contributionId=670016" TargetMode="External" Id="Rb9dc24d730c146e3" /><Relationship Type="http://schemas.openxmlformats.org/officeDocument/2006/relationships/hyperlink" Target="http://portal.3gpp.org/ngppapp/CreateTdoc.aspx?mode=view&amp;contributionId=674520" TargetMode="External" Id="Rd49348bba8534d6b" /><Relationship Type="http://schemas.openxmlformats.org/officeDocument/2006/relationships/hyperlink" Target="http://www.3gpp.org/ftp/TSG_SA/WG5_TM/TSGS5_104/Docs/S5-156332.zip" TargetMode="External" Id="Ra6b14cf7a9244040" /><Relationship Type="http://schemas.openxmlformats.org/officeDocument/2006/relationships/hyperlink" Target="http://webapp.etsi.org/teldir/ListPersDetails.asp?PersId=41957" TargetMode="External" Id="R31ba249fe68a42b6" /><Relationship Type="http://schemas.openxmlformats.org/officeDocument/2006/relationships/hyperlink" Target="http://portal.3gpp.org/ngppapp/CreateTdoc.aspx?mode=view&amp;contributionId=671221" TargetMode="External" Id="R14c7ed37a0094955" /><Relationship Type="http://schemas.openxmlformats.org/officeDocument/2006/relationships/hyperlink" Target="http://portal.3gpp.org/desktopmodules/Specifications/SpecificationDetails.aspx?specificationId=2973" TargetMode="External" Id="R92ccccdb6ddc4238" /><Relationship Type="http://schemas.openxmlformats.org/officeDocument/2006/relationships/hyperlink" Target="http://portal.3gpp.org/desktopmodules/WorkItem/WorkItemDetails.aspx?workitemId=690039" TargetMode="External" Id="R06c673a6f8884d83" /><Relationship Type="http://schemas.openxmlformats.org/officeDocument/2006/relationships/hyperlink" Target="http://www.3gpp.org/ftp/TSG_SA/WG5_TM/TSGS5_104/Docs/S5-156333.zip" TargetMode="External" Id="R16523fba33fa47dc" /><Relationship Type="http://schemas.openxmlformats.org/officeDocument/2006/relationships/hyperlink" Target="http://webapp.etsi.org/teldir/ListPersDetails.asp?PersId=41957" TargetMode="External" Id="R61533fe15d9f4ec4" /><Relationship Type="http://schemas.openxmlformats.org/officeDocument/2006/relationships/hyperlink" Target="http://portal.3gpp.org/ngppapp/CreateTdoc.aspx?mode=view&amp;contributionId=671246" TargetMode="External" Id="Rcb1e4cc6aac34bf6" /><Relationship Type="http://schemas.openxmlformats.org/officeDocument/2006/relationships/hyperlink" Target="http://portal.3gpp.org/desktopmodules/Specifications/SpecificationDetails.aspx?specificationId=2260" TargetMode="External" Id="R4441beb8c62048e5" /><Relationship Type="http://schemas.openxmlformats.org/officeDocument/2006/relationships/hyperlink" Target="http://portal.3gpp.org/desktopmodules/WorkItem/WorkItemDetails.aspx?workitemId=660037" TargetMode="External" Id="R2d175612388246be" /><Relationship Type="http://schemas.openxmlformats.org/officeDocument/2006/relationships/hyperlink" Target="http://www.3gpp.org/ftp/TSG_SA/WG5_TM/TSGS5_104/Docs/S5-156334.zip" TargetMode="External" Id="R8943721ca59c43d2" /><Relationship Type="http://schemas.openxmlformats.org/officeDocument/2006/relationships/hyperlink" Target="http://webapp.etsi.org/teldir/ListPersDetails.asp?PersId=41957" TargetMode="External" Id="R2d6847734b3746a0" /><Relationship Type="http://schemas.openxmlformats.org/officeDocument/2006/relationships/hyperlink" Target="http://www.3gpp.org/ftp/TSG_SA/WG5_TM/TSGS5_104/Docs/S5-156335.zip" TargetMode="External" Id="Rac7b78fbe558495e" /><Relationship Type="http://schemas.openxmlformats.org/officeDocument/2006/relationships/hyperlink" Target="http://webapp.etsi.org/teldir/ListPersDetails.asp?PersId=41957" TargetMode="External" Id="R136a8b263b3b4d9d" /><Relationship Type="http://schemas.openxmlformats.org/officeDocument/2006/relationships/hyperlink" Target="http://portal.3gpp.org/ngppapp/CreateTdoc.aspx?mode=view&amp;contributionId=671248" TargetMode="External" Id="R5dcbc6eb943b4ed0" /><Relationship Type="http://schemas.openxmlformats.org/officeDocument/2006/relationships/hyperlink" Target="http://portal.3gpp.org/ngppapp/CreateTdoc.aspx?mode=view&amp;contributionId=674533" TargetMode="External" Id="R086538a9466343d8" /><Relationship Type="http://schemas.openxmlformats.org/officeDocument/2006/relationships/hyperlink" Target="http://portal.3gpp.org/desktopmodules/Specifications/SpecificationDetails.aspx?specificationId=2260" TargetMode="External" Id="Rf1e7fd803de144e0" /><Relationship Type="http://schemas.openxmlformats.org/officeDocument/2006/relationships/hyperlink" Target="http://portal.3gpp.org/desktopmodules/WorkItem/WorkItemDetails.aspx?workitemId=660037" TargetMode="External" Id="Rac9b473a2e7a47c3" /><Relationship Type="http://schemas.openxmlformats.org/officeDocument/2006/relationships/hyperlink" Target="http://www.3gpp.org/ftp/TSG_SA/WG5_TM/TSGS5_104/Docs/S5-156336.zip" TargetMode="External" Id="R0d778271ca294687" /><Relationship Type="http://schemas.openxmlformats.org/officeDocument/2006/relationships/hyperlink" Target="http://webapp.etsi.org/teldir/ListPersDetails.asp?PersId=41957" TargetMode="External" Id="Rca24b9e5b94d4d26" /><Relationship Type="http://schemas.openxmlformats.org/officeDocument/2006/relationships/hyperlink" Target="http://www.3gpp.org/ftp/TSG_SA/WG5_TM/TSGS5_104/Docs/S5-156337.zip" TargetMode="External" Id="R6fa5ac8beecf4e07" /><Relationship Type="http://schemas.openxmlformats.org/officeDocument/2006/relationships/hyperlink" Target="http://webapp.etsi.org/teldir/ListPersDetails.asp?PersId=41957" TargetMode="External" Id="Re0f6c11b4b384198" /><Relationship Type="http://schemas.openxmlformats.org/officeDocument/2006/relationships/hyperlink" Target="http://portal.3gpp.org/ngppapp/CreateTdoc.aspx?mode=view&amp;contributionId=667068" TargetMode="External" Id="R1ad94e15c00c4a78" /><Relationship Type="http://schemas.openxmlformats.org/officeDocument/2006/relationships/hyperlink" Target="http://portal.3gpp.org/ngppapp/CreateTdoc.aspx?mode=view&amp;contributionId=674455" TargetMode="External" Id="Ra262e133d165472d" /><Relationship Type="http://schemas.openxmlformats.org/officeDocument/2006/relationships/hyperlink" Target="http://www.3gpp.org/ftp/TSG_SA/WG5_TM/TSGS5_104/Docs/S5-156338.zip" TargetMode="External" Id="Rd79bd022d4f641fe" /><Relationship Type="http://schemas.openxmlformats.org/officeDocument/2006/relationships/hyperlink" Target="http://webapp.etsi.org/teldir/ListPersDetails.asp?PersId=41957" TargetMode="External" Id="R43012c76da564b0b" /><Relationship Type="http://schemas.openxmlformats.org/officeDocument/2006/relationships/hyperlink" Target="http://portal.3gpp.org/ngppapp/CreateTdoc.aspx?mode=view&amp;contributionId=668067" TargetMode="External" Id="R3fe36d38e50e44fb" /><Relationship Type="http://schemas.openxmlformats.org/officeDocument/2006/relationships/hyperlink" Target="http://portal.3gpp.org/desktopmodules/Specifications/SpecificationDetails.aspx?specificationId=2244" TargetMode="External" Id="R4f189a0f4a914a7b" /><Relationship Type="http://schemas.openxmlformats.org/officeDocument/2006/relationships/hyperlink" Target="http://www.3gpp.org/ftp/TSG_SA/WG5_TM/TSGS5_104/Docs/S5-156339.zip" TargetMode="External" Id="R1d3130d0861f403e" /><Relationship Type="http://schemas.openxmlformats.org/officeDocument/2006/relationships/hyperlink" Target="http://webapp.etsi.org/teldir/ListPersDetails.asp?PersId=41957" TargetMode="External" Id="Rd7d4f14f10d44036" /><Relationship Type="http://schemas.openxmlformats.org/officeDocument/2006/relationships/hyperlink" Target="http://portal.3gpp.org/ngppapp/CreateTdoc.aspx?mode=view&amp;contributionId=671238" TargetMode="External" Id="R39a91d9054b0461a" /><Relationship Type="http://schemas.openxmlformats.org/officeDocument/2006/relationships/hyperlink" Target="http://portal.3gpp.org/desktopmodules/WorkItem/WorkItemDetails.aspx?workitemId=560034" TargetMode="External" Id="Rf804436ec97a4de3" /><Relationship Type="http://schemas.openxmlformats.org/officeDocument/2006/relationships/hyperlink" Target="http://www.3gpp.org/ftp/TSG_SA/WG5_TM/TSGS5_104/Docs/S5-156340.zip" TargetMode="External" Id="Rf74d7e3091294d30" /><Relationship Type="http://schemas.openxmlformats.org/officeDocument/2006/relationships/hyperlink" Target="http://webapp.etsi.org/teldir/ListPersDetails.asp?PersId=41957" TargetMode="External" Id="R7231fe4883d24e26" /><Relationship Type="http://schemas.openxmlformats.org/officeDocument/2006/relationships/hyperlink" Target="http://portal.3gpp.org/ngppapp/CreateTdoc.aspx?mode=view&amp;contributionId=671242" TargetMode="External" Id="R1701348e83d94fad" /><Relationship Type="http://schemas.openxmlformats.org/officeDocument/2006/relationships/hyperlink" Target="http://portal.3gpp.org/desktopmodules/Specifications/SpecificationDetails.aspx?specificationId=2244" TargetMode="External" Id="R122a894f9dac43a1" /><Relationship Type="http://schemas.openxmlformats.org/officeDocument/2006/relationships/hyperlink" Target="http://portal.3gpp.org/desktopmodules/WorkItem/WorkItemDetails.aspx?workitemId=560034" TargetMode="External" Id="Rfbf110ddf4c84eb6" /><Relationship Type="http://schemas.openxmlformats.org/officeDocument/2006/relationships/hyperlink" Target="http://www.3gpp.org/ftp/TSG_SA/WG5_TM/TSGS5_104/Docs/S5-156341.zip" TargetMode="External" Id="Rb5117cc570cb4dbb" /><Relationship Type="http://schemas.openxmlformats.org/officeDocument/2006/relationships/hyperlink" Target="http://webapp.etsi.org/teldir/ListPersDetails.asp?PersId=41957" TargetMode="External" Id="R3909d4c2cd0a4acb" /><Relationship Type="http://schemas.openxmlformats.org/officeDocument/2006/relationships/hyperlink" Target="http://portal.3gpp.org/ngppapp/CreateTdoc.aspx?mode=view&amp;contributionId=670837" TargetMode="External" Id="R4c4d4e5b3b814b48" /><Relationship Type="http://schemas.openxmlformats.org/officeDocument/2006/relationships/hyperlink" Target="http://portal.3gpp.org/desktopmodules/Specifications/SpecificationDetails.aspx?specificationId=2891" TargetMode="External" Id="R6422522a069a4f19" /><Relationship Type="http://schemas.openxmlformats.org/officeDocument/2006/relationships/hyperlink" Target="http://portal.3gpp.org/desktopmodules/WorkItem/WorkItemDetails.aspx?workitemId=670028" TargetMode="External" Id="R9831f111f2c546d4" /><Relationship Type="http://schemas.openxmlformats.org/officeDocument/2006/relationships/hyperlink" Target="http://www.3gpp.org/ftp/TSG_SA/WG5_TM/TSGS5_104/Docs/S5-156342.zip" TargetMode="External" Id="Rc104e1d60b9d4991" /><Relationship Type="http://schemas.openxmlformats.org/officeDocument/2006/relationships/hyperlink" Target="http://webapp.etsi.org/teldir/ListPersDetails.asp?PersId=41957" TargetMode="External" Id="R706e609c79f247a3" /><Relationship Type="http://schemas.openxmlformats.org/officeDocument/2006/relationships/hyperlink" Target="http://www.3gpp.org/ftp/TSG_SA/WG5_TM/TSGS5_104/Docs/S5-156343.zip" TargetMode="External" Id="R40f00a85cd054db4" /><Relationship Type="http://schemas.openxmlformats.org/officeDocument/2006/relationships/hyperlink" Target="http://webapp.etsi.org/teldir/ListPersDetails.asp?PersId=41957" TargetMode="External" Id="R5e935c2c908047cc" /><Relationship Type="http://schemas.openxmlformats.org/officeDocument/2006/relationships/hyperlink" Target="http://portal.3gpp.org/ngppapp/CreateTdoc.aspx?mode=view&amp;contributionId=671722" TargetMode="External" Id="R5a7433535bea49db" /><Relationship Type="http://schemas.openxmlformats.org/officeDocument/2006/relationships/hyperlink" Target="http://portal.3gpp.org/desktopmodules/Release/ReleaseDetails.aspx?releaseId=187" TargetMode="External" Id="Rf8e1500a11b147dd" /><Relationship Type="http://schemas.openxmlformats.org/officeDocument/2006/relationships/hyperlink" Target="http://portal.3gpp.org/desktopmodules/Specifications/SpecificationDetails.aspx?specificationId=1900" TargetMode="External" Id="R11d52aed4eff41ec" /><Relationship Type="http://schemas.openxmlformats.org/officeDocument/2006/relationships/hyperlink" Target="http://portal.3gpp.org/desktopmodules/WorkItem/WorkItemDetails.aspx?workitemId=641000" TargetMode="External" Id="R3b2cdedd7e794526" /><Relationship Type="http://schemas.openxmlformats.org/officeDocument/2006/relationships/hyperlink" Target="http://www.3gpp.org/ftp/TSG_SA/WG5_TM/TSGS5_104/Docs/S5-156344.zip" TargetMode="External" Id="R66dc0b68ae0f45da" /><Relationship Type="http://schemas.openxmlformats.org/officeDocument/2006/relationships/hyperlink" Target="http://webapp.etsi.org/teldir/ListPersDetails.asp?PersId=41957" TargetMode="External" Id="R87e3dd72b4a94106" /><Relationship Type="http://schemas.openxmlformats.org/officeDocument/2006/relationships/hyperlink" Target="http://portal.3gpp.org/ngppapp/CreateTdoc.aspx?mode=view&amp;contributionId=671724" TargetMode="External" Id="Re10e679138a24c2c" /><Relationship Type="http://schemas.openxmlformats.org/officeDocument/2006/relationships/hyperlink" Target="http://portal.3gpp.org/ngppapp/CreateTdoc.aspx?mode=view&amp;contributionId=674463" TargetMode="External" Id="R74539e7c626543f5" /><Relationship Type="http://schemas.openxmlformats.org/officeDocument/2006/relationships/hyperlink" Target="http://portal.3gpp.org/desktopmodules/Release/ReleaseDetails.aspx?releaseId=187" TargetMode="External" Id="Rd58567c9490b4a53" /><Relationship Type="http://schemas.openxmlformats.org/officeDocument/2006/relationships/hyperlink" Target="http://portal.3gpp.org/desktopmodules/Specifications/SpecificationDetails.aspx?specificationId=1915" TargetMode="External" Id="Re76e3006db9142f0" /><Relationship Type="http://schemas.openxmlformats.org/officeDocument/2006/relationships/hyperlink" Target="http://portal.3gpp.org/desktopmodules/WorkItem/WorkItemDetails.aspx?workitemId=550019" TargetMode="External" Id="Ra5c3905dba804d81" /><Relationship Type="http://schemas.openxmlformats.org/officeDocument/2006/relationships/hyperlink" Target="http://www.3gpp.org/ftp/TSG_SA/WG5_TM/TSGS5_104/Docs/S5-156345.zip" TargetMode="External" Id="R69739cfeb3b44dea" /><Relationship Type="http://schemas.openxmlformats.org/officeDocument/2006/relationships/hyperlink" Target="http://webapp.etsi.org/teldir/ListPersDetails.asp?PersId=41957" TargetMode="External" Id="R4eb8f9e4d31b41fd" /><Relationship Type="http://schemas.openxmlformats.org/officeDocument/2006/relationships/hyperlink" Target="http://portal.3gpp.org/ngppapp/CreateTdoc.aspx?mode=view&amp;contributionId=671727" TargetMode="External" Id="R57295026677c4cb9" /><Relationship Type="http://schemas.openxmlformats.org/officeDocument/2006/relationships/hyperlink" Target="http://portal.3gpp.org/desktopmodules/Release/ReleaseDetails.aspx?releaseId=187" TargetMode="External" Id="Rfda874c98be3415c" /><Relationship Type="http://schemas.openxmlformats.org/officeDocument/2006/relationships/hyperlink" Target="http://portal.3gpp.org/desktopmodules/Specifications/SpecificationDetails.aspx?specificationId=1916" TargetMode="External" Id="R62bc5bebba554eae" /><Relationship Type="http://schemas.openxmlformats.org/officeDocument/2006/relationships/hyperlink" Target="http://portal.3gpp.org/desktopmodules/WorkItem/WorkItemDetails.aspx?workitemId=641000" TargetMode="External" Id="Rc9469584e94c4669" /><Relationship Type="http://schemas.openxmlformats.org/officeDocument/2006/relationships/hyperlink" Target="http://www.3gpp.org/ftp/TSG_SA/WG5_TM/TSGS5_104/Docs/S5-156346.zip" TargetMode="External" Id="Rac0ad24211a54ff4" /><Relationship Type="http://schemas.openxmlformats.org/officeDocument/2006/relationships/hyperlink" Target="http://webapp.etsi.org/teldir/ListPersDetails.asp?PersId=41957" TargetMode="External" Id="R87af9f03337347af" /><Relationship Type="http://schemas.openxmlformats.org/officeDocument/2006/relationships/hyperlink" Target="http://portal.3gpp.org/ngppapp/CreateTdoc.aspx?mode=view&amp;contributionId=669905" TargetMode="External" Id="R1c417f30281a4639" /><Relationship Type="http://schemas.openxmlformats.org/officeDocument/2006/relationships/hyperlink" Target="http://portal.3gpp.org/desktopmodules/Release/ReleaseDetails.aspx?releaseId=187" TargetMode="External" Id="Rdca373fa72bd4107" /><Relationship Type="http://schemas.openxmlformats.org/officeDocument/2006/relationships/hyperlink" Target="http://portal.3gpp.org/desktopmodules/Specifications/SpecificationDetails.aspx?specificationId=1915" TargetMode="External" Id="R7b3d1b980fe840c3" /><Relationship Type="http://schemas.openxmlformats.org/officeDocument/2006/relationships/hyperlink" Target="http://portal.3gpp.org/desktopmodules/WorkItem/WorkItemDetails.aspx?workitemId=641000" TargetMode="External" Id="R4b8b204b2bd34e55" /><Relationship Type="http://schemas.openxmlformats.org/officeDocument/2006/relationships/hyperlink" Target="http://www.3gpp.org/ftp/TSG_SA/WG5_TM/TSGS5_104/Docs/S5-156347.zip" TargetMode="External" Id="R9e8751157ec94eed" /><Relationship Type="http://schemas.openxmlformats.org/officeDocument/2006/relationships/hyperlink" Target="http://webapp.etsi.org/teldir/ListPersDetails.asp?PersId=41957" TargetMode="External" Id="R063a9318ad0e4f5b" /><Relationship Type="http://schemas.openxmlformats.org/officeDocument/2006/relationships/hyperlink" Target="http://portal.3gpp.org/ngppapp/CreateTdoc.aspx?mode=view&amp;contributionId=669904" TargetMode="External" Id="R375ea7db6d364e40" /><Relationship Type="http://schemas.openxmlformats.org/officeDocument/2006/relationships/hyperlink" Target="http://portal.3gpp.org/desktopmodules/Release/ReleaseDetails.aspx?releaseId=187" TargetMode="External" Id="Rea29b955c4e24644" /><Relationship Type="http://schemas.openxmlformats.org/officeDocument/2006/relationships/hyperlink" Target="http://portal.3gpp.org/desktopmodules/Specifications/SpecificationDetails.aspx?specificationId=1900" TargetMode="External" Id="Rcd70f60bb4dc45c7" /><Relationship Type="http://schemas.openxmlformats.org/officeDocument/2006/relationships/hyperlink" Target="http://portal.3gpp.org/desktopmodules/WorkItem/WorkItemDetails.aspx?workitemId=641000" TargetMode="External" Id="Rb9e9e4c15a0c4c05" /><Relationship Type="http://schemas.openxmlformats.org/officeDocument/2006/relationships/hyperlink" Target="http://www.3gpp.org/ftp/TSG_SA/WG5_TM/TSGS5_104/Docs/S5-156348.zip" TargetMode="External" Id="Ra9890ad9a38d4ead" /><Relationship Type="http://schemas.openxmlformats.org/officeDocument/2006/relationships/hyperlink" Target="http://webapp.etsi.org/teldir/ListPersDetails.asp?PersId=41957" TargetMode="External" Id="R4d2ca5523d0348c0" /><Relationship Type="http://schemas.openxmlformats.org/officeDocument/2006/relationships/hyperlink" Target="http://portal.3gpp.org/ngppapp/CreateTdoc.aspx?mode=view&amp;contributionId=669906" TargetMode="External" Id="R7beb05d655fc479c" /><Relationship Type="http://schemas.openxmlformats.org/officeDocument/2006/relationships/hyperlink" Target="http://portal.3gpp.org/desktopmodules/Release/ReleaseDetails.aspx?releaseId=187" TargetMode="External" Id="R4ebfc14cf38c4629" /><Relationship Type="http://schemas.openxmlformats.org/officeDocument/2006/relationships/hyperlink" Target="http://portal.3gpp.org/desktopmodules/Specifications/SpecificationDetails.aspx?specificationId=1916" TargetMode="External" Id="Rb8a8f655d66d4192" /><Relationship Type="http://schemas.openxmlformats.org/officeDocument/2006/relationships/hyperlink" Target="http://portal.3gpp.org/desktopmodules/WorkItem/WorkItemDetails.aspx?workitemId=641000" TargetMode="External" Id="Re8f957c588304e61" /><Relationship Type="http://schemas.openxmlformats.org/officeDocument/2006/relationships/hyperlink" Target="http://www.3gpp.org/ftp/TSG_SA/WG5_TM/TSGS5_104/Docs/S5-156349.zip" TargetMode="External" Id="R2768bc5444bc4dd3" /><Relationship Type="http://schemas.openxmlformats.org/officeDocument/2006/relationships/hyperlink" Target="http://webapp.etsi.org/teldir/ListPersDetails.asp?PersId=41957" TargetMode="External" Id="R533b69689a88488f" /><Relationship Type="http://schemas.openxmlformats.org/officeDocument/2006/relationships/hyperlink" Target="http://www.3gpp.org/ftp/TSG_SA/WG5_TM/TSGS5_104/Docs/S5-156350.zip" TargetMode="External" Id="R75bf6c3064fd484c" /><Relationship Type="http://schemas.openxmlformats.org/officeDocument/2006/relationships/hyperlink" Target="http://webapp.etsi.org/teldir/ListPersDetails.asp?PersId=41957" TargetMode="External" Id="R083b0a91997d48d0" /><Relationship Type="http://schemas.openxmlformats.org/officeDocument/2006/relationships/hyperlink" Target="http://www.3gpp.org/ftp/TSG_SA/WG5_TM/TSGS5_104/Docs/S5-156351.zip" TargetMode="External" Id="R7a27be7c29aa4d5f" /><Relationship Type="http://schemas.openxmlformats.org/officeDocument/2006/relationships/hyperlink" Target="http://webapp.etsi.org/teldir/ListPersDetails.asp?PersId=41957" TargetMode="External" Id="R6a041196972b4fb5" /><Relationship Type="http://schemas.openxmlformats.org/officeDocument/2006/relationships/hyperlink" Target="http://portal.3gpp.org/ngppapp/CreateTdoc.aspx?mode=view&amp;contributionId=674461" TargetMode="External" Id="R04c61a47056a4b36" /><Relationship Type="http://schemas.openxmlformats.org/officeDocument/2006/relationships/hyperlink" Target="http://www.3gpp.org/ftp/TSG_SA/WG5_TM/TSGS5_104/Docs/S5-156352.zip" TargetMode="External" Id="R892d116aa3d94988" /><Relationship Type="http://schemas.openxmlformats.org/officeDocument/2006/relationships/hyperlink" Target="http://webapp.etsi.org/teldir/ListPersDetails.asp?PersId=41957" TargetMode="External" Id="R1a8db92a27754518" /><Relationship Type="http://schemas.openxmlformats.org/officeDocument/2006/relationships/hyperlink" Target="http://www.3gpp.org/ftp/TSG_SA/WG5_TM/TSGS5_104/Docs/S5-156353.zip" TargetMode="External" Id="R3c1f34c8e68a4a3a" /><Relationship Type="http://schemas.openxmlformats.org/officeDocument/2006/relationships/hyperlink" Target="http://webapp.etsi.org/teldir/ListPersDetails.asp?PersId=41957" TargetMode="External" Id="R045676d09e9b4015" /><Relationship Type="http://schemas.openxmlformats.org/officeDocument/2006/relationships/hyperlink" Target="http://portal.3gpp.org/ngppapp/CreateTdoc.aspx?mode=view&amp;contributionId=674427" TargetMode="External" Id="Re0db54581a564190" /><Relationship Type="http://schemas.openxmlformats.org/officeDocument/2006/relationships/hyperlink" Target="http://www.3gpp.org/ftp/TSG_SA/WG5_TM/TSGS5_104/Docs/S5-156354.zip" TargetMode="External" Id="R143905a79d084bfa" /><Relationship Type="http://schemas.openxmlformats.org/officeDocument/2006/relationships/hyperlink" Target="http://webapp.etsi.org/teldir/ListPersDetails.asp?PersId=41957" TargetMode="External" Id="R8dc7f836cb364d4f" /><Relationship Type="http://schemas.openxmlformats.org/officeDocument/2006/relationships/hyperlink" Target="http://portal.3gpp.org/ngppapp/CreateTdoc.aspx?mode=view&amp;contributionId=668749" TargetMode="External" Id="R11cd0e78a0084f0f" /><Relationship Type="http://schemas.openxmlformats.org/officeDocument/2006/relationships/hyperlink" Target="http://www.3gpp.org/ftp/TSG_SA/WG5_TM/TSGS5_104/Docs/S5-156355.zip" TargetMode="External" Id="Ra61c0ac288cd4d26" /><Relationship Type="http://schemas.openxmlformats.org/officeDocument/2006/relationships/hyperlink" Target="http://webapp.etsi.org/teldir/ListPersDetails.asp?PersId=41957" TargetMode="External" Id="R2852667edd894c83" /><Relationship Type="http://schemas.openxmlformats.org/officeDocument/2006/relationships/hyperlink" Target="http://portal.3gpp.org/ngppapp/CreateTdoc.aspx?mode=view&amp;contributionId=672578" TargetMode="External" Id="Radca7287a4ca4950" /><Relationship Type="http://schemas.openxmlformats.org/officeDocument/2006/relationships/hyperlink" Target="http://www.3gpp.org/ftp/TSG_SA/WG5_TM/TSGS5_104/Docs/S5-156356.zip" TargetMode="External" Id="R579ecf97d04b4498" /><Relationship Type="http://schemas.openxmlformats.org/officeDocument/2006/relationships/hyperlink" Target="http://webapp.etsi.org/teldir/ListPersDetails.asp?PersId=41957" TargetMode="External" Id="Rabb0d27c9c514f36" /><Relationship Type="http://schemas.openxmlformats.org/officeDocument/2006/relationships/hyperlink" Target="http://portal.3gpp.org/ngppapp/CreateTdoc.aspx?mode=view&amp;contributionId=671240" TargetMode="External" Id="R4e75ea9e73c048ee" /><Relationship Type="http://schemas.openxmlformats.org/officeDocument/2006/relationships/hyperlink" Target="http://portal.3gpp.org/desktopmodules/Specifications/SpecificationDetails.aspx?specificationId=2985" TargetMode="External" Id="R1c30fb2944754cec" /><Relationship Type="http://schemas.openxmlformats.org/officeDocument/2006/relationships/hyperlink" Target="http://portal.3gpp.org/desktopmodules/WorkItem/WorkItemDetails.aspx?workitemId=560235" TargetMode="External" Id="Rb5ba52038995485d" /><Relationship Type="http://schemas.openxmlformats.org/officeDocument/2006/relationships/hyperlink" Target="http://www.3gpp.org/ftp/TSG_SA/WG5_TM/TSGS5_104/Docs/S5-156357.zip" TargetMode="External" Id="R5b3914a6d801400e" /><Relationship Type="http://schemas.openxmlformats.org/officeDocument/2006/relationships/hyperlink" Target="http://webapp.etsi.org/teldir/ListPersDetails.asp?PersId=41957" TargetMode="External" Id="R0f7adcb070fe4c3b" /><Relationship Type="http://schemas.openxmlformats.org/officeDocument/2006/relationships/hyperlink" Target="http://portal.3gpp.org/ngppapp/CreateTdoc.aspx?mode=view&amp;contributionId=674420" TargetMode="External" Id="R482c771906f64178" /><Relationship Type="http://schemas.openxmlformats.org/officeDocument/2006/relationships/hyperlink" Target="http://www.3gpp.org/ftp/TSG_SA/WG5_TM/TSGS5_104/Docs/S5-156358.zip" TargetMode="External" Id="Rfceaefdf427248f1" /><Relationship Type="http://schemas.openxmlformats.org/officeDocument/2006/relationships/hyperlink" Target="http://webapp.etsi.org/teldir/ListPersDetails.asp?PersId=41957" TargetMode="External" Id="Ra90d299cbe2041ac" /><Relationship Type="http://schemas.openxmlformats.org/officeDocument/2006/relationships/hyperlink" Target="http://portal.3gpp.org/ngppapp/CreateTdoc.aspx?mode=view&amp;contributionId=674525" TargetMode="External" Id="Rad65752793c54e8f" /><Relationship Type="http://schemas.openxmlformats.org/officeDocument/2006/relationships/hyperlink" Target="http://portal.3gpp.org/desktopmodules/Specifications/SpecificationDetails.aspx?specificationId=2981" TargetMode="External" Id="Rb82518d961d446ba" /><Relationship Type="http://schemas.openxmlformats.org/officeDocument/2006/relationships/hyperlink" Target="http://www.3gpp.org/ftp/TSG_SA/WG5_TM/TSGS5_104/Docs/S5-156359.zip" TargetMode="External" Id="R4803abfafc8c4463" /><Relationship Type="http://schemas.openxmlformats.org/officeDocument/2006/relationships/hyperlink" Target="http://webapp.etsi.org/teldir/ListPersDetails.asp?PersId=41957" TargetMode="External" Id="R100aad0843c74080" /><Relationship Type="http://schemas.openxmlformats.org/officeDocument/2006/relationships/hyperlink" Target="http://portal.3gpp.org/ngppapp/CreateTdoc.aspx?mode=view&amp;contributionId=674453" TargetMode="External" Id="R571c533eee17478e" /><Relationship Type="http://schemas.openxmlformats.org/officeDocument/2006/relationships/hyperlink" Target="http://webapp.etsi.org/teldir/ListPersDetails.asp?PersId=41957" TargetMode="External" Id="R3b48bafcaad14cd0" /><Relationship Type="http://schemas.openxmlformats.org/officeDocument/2006/relationships/hyperlink" Target="http://www.3gpp.org/ftp/TSG_SA/WG5_TM/TSGS5_104/Docs/S5-156361.zip" TargetMode="External" Id="R4650988de64e4c5c" /><Relationship Type="http://schemas.openxmlformats.org/officeDocument/2006/relationships/hyperlink" Target="http://webapp.etsi.org/teldir/ListPersDetails.asp?PersId=41957" TargetMode="External" Id="Rd1e3b029731147df" /><Relationship Type="http://schemas.openxmlformats.org/officeDocument/2006/relationships/hyperlink" Target="http://portal.3gpp.org/ngppapp/CreateTdoc.aspx?mode=view&amp;contributionId=674434" TargetMode="External" Id="Re0343e68058f447f" /><Relationship Type="http://schemas.openxmlformats.org/officeDocument/2006/relationships/hyperlink" Target="http://portal.3gpp.org/ngppapp/CreateTdoc.aspx?mode=view&amp;contributionId=674417" TargetMode="External" Id="R52d1ba4c47d3444e" /><Relationship Type="http://schemas.openxmlformats.org/officeDocument/2006/relationships/hyperlink" Target="http://portal.3gpp.org/desktopmodules/Release/ReleaseDetails.aspx?releaseId=187" TargetMode="External" Id="R1d62ce75245a4025" /><Relationship Type="http://schemas.openxmlformats.org/officeDocument/2006/relationships/hyperlink" Target="http://portal.3gpp.org/desktopmodules/Specifications/SpecificationDetails.aspx?specificationId=1915" TargetMode="External" Id="R2bac1c6d1bf54247" /><Relationship Type="http://schemas.openxmlformats.org/officeDocument/2006/relationships/hyperlink" Target="http://portal.3gpp.org/desktopmodules/WorkItem/WorkItemDetails.aspx?workitemId=550019" TargetMode="External" Id="R05e778b9e75d422a" /><Relationship Type="http://schemas.openxmlformats.org/officeDocument/2006/relationships/hyperlink" Target="http://www.3gpp.org/ftp/TSG_SA/WG5_TM/TSGS5_104/Docs/S5-156362.zip" TargetMode="External" Id="R2035751260de40c0" /><Relationship Type="http://schemas.openxmlformats.org/officeDocument/2006/relationships/hyperlink" Target="http://webapp.etsi.org/teldir/ListPersDetails.asp?PersId=41957" TargetMode="External" Id="Rd8bf4215ee4e4e9e" /><Relationship Type="http://schemas.openxmlformats.org/officeDocument/2006/relationships/hyperlink" Target="http://portal.3gpp.org/ngppapp/CreateTdoc.aspx?mode=view&amp;contributionId=670274" TargetMode="External" Id="R749918d01e0e43a6" /><Relationship Type="http://schemas.openxmlformats.org/officeDocument/2006/relationships/hyperlink" Target="http://portal.3gpp.org/ngppapp/CreateTdoc.aspx?mode=view&amp;contributionId=674524" TargetMode="External" Id="Rdc264e46c75641a8" /><Relationship Type="http://schemas.openxmlformats.org/officeDocument/2006/relationships/hyperlink" Target="http://portal.3gpp.org/desktopmodules/Specifications/SpecificationDetails.aspx?specificationId=2981" TargetMode="External" Id="R4ed1c683a85c4878" /><Relationship Type="http://schemas.openxmlformats.org/officeDocument/2006/relationships/hyperlink" Target="http://www.3gpp.org/ftp/TSG_SA/WG5_TM/TSGS5_104/Docs/S5-156363.zip" TargetMode="External" Id="R9f734e5b81f2445d" /><Relationship Type="http://schemas.openxmlformats.org/officeDocument/2006/relationships/hyperlink" Target="http://webapp.etsi.org/teldir/ListPersDetails.asp?PersId=41957" TargetMode="External" Id="Rc40586468ffd4fcf" /><Relationship Type="http://schemas.openxmlformats.org/officeDocument/2006/relationships/hyperlink" Target="http://portal.3gpp.org/ngppapp/CreateTdoc.aspx?mode=view&amp;contributionId=670276" TargetMode="External" Id="R4abf84833e9c43aa" /><Relationship Type="http://schemas.openxmlformats.org/officeDocument/2006/relationships/hyperlink" Target="http://portal.3gpp.org/desktopmodules/Specifications/SpecificationDetails.aspx?specificationId=2981" TargetMode="External" Id="R05e2061d5e2047b1" /><Relationship Type="http://schemas.openxmlformats.org/officeDocument/2006/relationships/hyperlink" Target="http://www.3gpp.org/ftp/TSG_SA/WG5_TM/TSGS5_104/Docs/S5-156364.zip" TargetMode="External" Id="Rd559425ff0f54089" /><Relationship Type="http://schemas.openxmlformats.org/officeDocument/2006/relationships/hyperlink" Target="http://webapp.etsi.org/teldir/ListPersDetails.asp?PersId=41957" TargetMode="External" Id="R89fd664130d644cd" /><Relationship Type="http://schemas.openxmlformats.org/officeDocument/2006/relationships/hyperlink" Target="http://portal.3gpp.org/ngppapp/CreateTdoc.aspx?mode=view&amp;contributionId=670279" TargetMode="External" Id="Ra560ad32fb584130" /><Relationship Type="http://schemas.openxmlformats.org/officeDocument/2006/relationships/hyperlink" Target="http://portal.3gpp.org/ngppapp/CreateTdoc.aspx?mode=view&amp;contributionId=674525" TargetMode="External" Id="Rea2b5da2f2034f87" /><Relationship Type="http://schemas.openxmlformats.org/officeDocument/2006/relationships/hyperlink" Target="http://portal.3gpp.org/desktopmodules/Specifications/SpecificationDetails.aspx?specificationId=2981" TargetMode="External" Id="Ra19c50a6bb414724" /><Relationship Type="http://schemas.openxmlformats.org/officeDocument/2006/relationships/hyperlink" Target="http://www.3gpp.org/ftp/TSG_SA/WG5_TM/TSGS5_104/Docs/S5-156365.zip" TargetMode="External" Id="R65a8518439dd4d6e" /><Relationship Type="http://schemas.openxmlformats.org/officeDocument/2006/relationships/hyperlink" Target="http://webapp.etsi.org/teldir/ListPersDetails.asp?PersId=41957" TargetMode="External" Id="Rba38bcd117e64119" /><Relationship Type="http://schemas.openxmlformats.org/officeDocument/2006/relationships/hyperlink" Target="http://portal.3gpp.org/ngppapp/CreateTdoc.aspx?mode=view&amp;contributionId=670280" TargetMode="External" Id="Rc77f0deef9ad4aba" /><Relationship Type="http://schemas.openxmlformats.org/officeDocument/2006/relationships/hyperlink" Target="http://portal.3gpp.org/desktopmodules/Specifications/SpecificationDetails.aspx?specificationId=2981" TargetMode="External" Id="R5ea1232f38cd46d3" /><Relationship Type="http://schemas.openxmlformats.org/officeDocument/2006/relationships/hyperlink" Target="http://www.3gpp.org/ftp/TSG_SA/WG5_TM/TSGS5_104/Docs/S5-156366.zip" TargetMode="External" Id="Rb3cae3fb5cc14513" /><Relationship Type="http://schemas.openxmlformats.org/officeDocument/2006/relationships/hyperlink" Target="http://webapp.etsi.org/teldir/ListPersDetails.asp?PersId=41957" TargetMode="External" Id="R4556bbfe2ba14fbf" /><Relationship Type="http://schemas.openxmlformats.org/officeDocument/2006/relationships/hyperlink" Target="http://portal.3gpp.org/ngppapp/CreateTdoc.aspx?mode=view&amp;contributionId=670282" TargetMode="External" Id="R4f674f03b7da40a3" /><Relationship Type="http://schemas.openxmlformats.org/officeDocument/2006/relationships/hyperlink" Target="http://portal.3gpp.org/desktopmodules/Specifications/SpecificationDetails.aspx?specificationId=2981" TargetMode="External" Id="R83a8a44410b946b4" /><Relationship Type="http://schemas.openxmlformats.org/officeDocument/2006/relationships/hyperlink" Target="http://www.3gpp.org/ftp/TSG_SA/WG5_TM/TSGS5_104/Docs/S5-156367.zip" TargetMode="External" Id="R4df13627dfd3450b" /><Relationship Type="http://schemas.openxmlformats.org/officeDocument/2006/relationships/hyperlink" Target="http://webapp.etsi.org/teldir/ListPersDetails.asp?PersId=41957" TargetMode="External" Id="Rf5f770af539e4f46" /><Relationship Type="http://schemas.openxmlformats.org/officeDocument/2006/relationships/hyperlink" Target="http://portal.3gpp.org/ngppapp/CreateTdoc.aspx?mode=view&amp;contributionId=671229" TargetMode="External" Id="Ra9646b5b7ffd4bd7" /><Relationship Type="http://schemas.openxmlformats.org/officeDocument/2006/relationships/hyperlink" Target="http://portal.3gpp.org/desktopmodules/Specifications/SpecificationDetails.aspx?specificationId=2981" TargetMode="External" Id="R092086567f18485c" /><Relationship Type="http://schemas.openxmlformats.org/officeDocument/2006/relationships/hyperlink" Target="http://portal.3gpp.org/desktopmodules/WorkItem/WorkItemDetails.aspx?workitemId=690040" TargetMode="External" Id="R8e36cac66dbc4ae4" /><Relationship Type="http://schemas.openxmlformats.org/officeDocument/2006/relationships/hyperlink" Target="http://www.3gpp.org/ftp/TSG_SA/WG5_TM/TSGS5_104/Docs/S5-156368.zip" TargetMode="External" Id="Rbcaf57a1c72541a9" /><Relationship Type="http://schemas.openxmlformats.org/officeDocument/2006/relationships/hyperlink" Target="http://webapp.etsi.org/teldir/ListPersDetails.asp?PersId=41957" TargetMode="External" Id="Ra8de89c5e2f549dd" /><Relationship Type="http://schemas.openxmlformats.org/officeDocument/2006/relationships/hyperlink" Target="http://portal.3gpp.org/ngppapp/CreateTdoc.aspx?mode=view&amp;contributionId=671230" TargetMode="External" Id="Rbc9d626dc55f4464" /><Relationship Type="http://schemas.openxmlformats.org/officeDocument/2006/relationships/hyperlink" Target="http://portal.3gpp.org/desktopmodules/Specifications/SpecificationDetails.aspx?specificationId=2981" TargetMode="External" Id="R6984718e66a44b40" /><Relationship Type="http://schemas.openxmlformats.org/officeDocument/2006/relationships/hyperlink" Target="http://portal.3gpp.org/desktopmodules/WorkItem/WorkItemDetails.aspx?workitemId=690040" TargetMode="External" Id="R53d0bc2f7e6143b0" /><Relationship Type="http://schemas.openxmlformats.org/officeDocument/2006/relationships/hyperlink" Target="http://www.3gpp.org/ftp/TSG_SA/WG5_TM/TSGS5_104/Docs/S5-156369.zip" TargetMode="External" Id="R27b7c0d834124397" /><Relationship Type="http://schemas.openxmlformats.org/officeDocument/2006/relationships/hyperlink" Target="http://webapp.etsi.org/teldir/ListPersDetails.asp?PersId=41957" TargetMode="External" Id="R1f7dc5a35d334a5f" /><Relationship Type="http://schemas.openxmlformats.org/officeDocument/2006/relationships/hyperlink" Target="http://portal.3gpp.org/ngppapp/CreateTdoc.aspx?mode=view&amp;contributionId=671233" TargetMode="External" Id="Rafd711fb5e4d403d" /><Relationship Type="http://schemas.openxmlformats.org/officeDocument/2006/relationships/hyperlink" Target="http://portal.3gpp.org/desktopmodules/Specifications/SpecificationDetails.aspx?specificationId=2981" TargetMode="External" Id="R745f6b9ae9dc4ead" /><Relationship Type="http://schemas.openxmlformats.org/officeDocument/2006/relationships/hyperlink" Target="http://portal.3gpp.org/desktopmodules/WorkItem/WorkItemDetails.aspx?workitemId=690040" TargetMode="External" Id="Ra36a21973bd64f7b" /><Relationship Type="http://schemas.openxmlformats.org/officeDocument/2006/relationships/hyperlink" Target="http://www.3gpp.org/ftp/TSG_SA/WG5_TM/TSGS5_104/Docs/S5-156370.zip" TargetMode="External" Id="R5c24649ec2d74cd1" /><Relationship Type="http://schemas.openxmlformats.org/officeDocument/2006/relationships/hyperlink" Target="http://webapp.etsi.org/teldir/ListPersDetails.asp?PersId=41957" TargetMode="External" Id="R54b75d938aba4232" /><Relationship Type="http://schemas.openxmlformats.org/officeDocument/2006/relationships/hyperlink" Target="http://www.3gpp.org/ftp/TSG_SA/WG5_TM/TSGS5_104/Docs/S5-156371.zip" TargetMode="External" Id="R0ed281c31dba40b4" /><Relationship Type="http://schemas.openxmlformats.org/officeDocument/2006/relationships/hyperlink" Target="http://webapp.etsi.org/teldir/ListPersDetails.asp?PersId=41957" TargetMode="External" Id="R16910b90af5d497d" /><Relationship Type="http://schemas.openxmlformats.org/officeDocument/2006/relationships/hyperlink" Target="http://portal.3gpp.org/ngppapp/CreateTdoc.aspx?mode=view&amp;contributionId=670530" TargetMode="External" Id="Rf71a303cdb494dd4" /><Relationship Type="http://schemas.openxmlformats.org/officeDocument/2006/relationships/hyperlink" Target="http://portal.3gpp.org/desktopmodules/Specifications/SpecificationDetails.aspx?specificationId=2969" TargetMode="External" Id="R2ca931edc2974f05" /><Relationship Type="http://schemas.openxmlformats.org/officeDocument/2006/relationships/hyperlink" Target="http://webapp.etsi.org/teldir/ListPersDetails.asp?PersId=41957" TargetMode="External" Id="R40f91d1f69684136" /><Relationship Type="http://schemas.openxmlformats.org/officeDocument/2006/relationships/hyperlink" Target="http://webapp.etsi.org/teldir/ListPersDetails.asp?PersId=41957" TargetMode="External" Id="R9331533133cf4c8f" /><Relationship Type="http://schemas.openxmlformats.org/officeDocument/2006/relationships/hyperlink" Target="http://www.3gpp.org/ftp/TSG_SA/WG5_TM/TSGS5_104/Docs/S5-156374.zip" TargetMode="External" Id="Ra9c5c34bbc5347fd" /><Relationship Type="http://schemas.openxmlformats.org/officeDocument/2006/relationships/hyperlink" Target="http://webapp.etsi.org/teldir/ListPersDetails.asp?PersId=41957" TargetMode="External" Id="R4a93f152d3844ff5" /><Relationship Type="http://schemas.openxmlformats.org/officeDocument/2006/relationships/hyperlink" Target="http://portal.3gpp.org/ngppapp/CreateTdoc.aspx?mode=view&amp;contributionId=674399" TargetMode="External" Id="R64e176162c434dd5" /><Relationship Type="http://schemas.openxmlformats.org/officeDocument/2006/relationships/hyperlink" Target="http://www.3gpp.org/ftp/TSG_SA/WG5_TM/TSGS5_104/Docs/S5-156375.zip" TargetMode="External" Id="R346bad36a2f0403b" /><Relationship Type="http://schemas.openxmlformats.org/officeDocument/2006/relationships/hyperlink" Target="http://webapp.etsi.org/teldir/ListPersDetails.asp?PersId=41957" TargetMode="External" Id="Rf793bdb5018b4d9f" /><Relationship Type="http://schemas.openxmlformats.org/officeDocument/2006/relationships/hyperlink" Target="http://portal.3gpp.org/ngppapp/CreateTdoc.aspx?mode=view&amp;contributionId=668072" TargetMode="External" Id="R03b48854c6734866" /><Relationship Type="http://schemas.openxmlformats.org/officeDocument/2006/relationships/hyperlink" Target="http://portal.3gpp.org/ngppapp/CreateTdoc.aspx?mode=view&amp;contributionId=674530" TargetMode="External" Id="R7c2c2fb91b3d442f" /><Relationship Type="http://schemas.openxmlformats.org/officeDocument/2006/relationships/hyperlink" Target="http://www.3gpp.org/ftp/TSG_SA/WG5_TM/TSGS5_104/Docs/S5-156376.zip" TargetMode="External" Id="Rc3ab1b6a5f694b07" /><Relationship Type="http://schemas.openxmlformats.org/officeDocument/2006/relationships/hyperlink" Target="http://webapp.etsi.org/teldir/ListPersDetails.asp?PersId=41957" TargetMode="External" Id="Re73e6f166ec24992" /><Relationship Type="http://schemas.openxmlformats.org/officeDocument/2006/relationships/hyperlink" Target="http://portal.3gpp.org/ngppapp/CreateTdoc.aspx?mode=view&amp;contributionId=670281" TargetMode="External" Id="R36c151b45a9c4822" /><Relationship Type="http://schemas.openxmlformats.org/officeDocument/2006/relationships/hyperlink" Target="http://portal.3gpp.org/desktopmodules/Specifications/SpecificationDetails.aspx?specificationId=2977" TargetMode="External" Id="R922630c146244522" /><Relationship Type="http://schemas.openxmlformats.org/officeDocument/2006/relationships/hyperlink" Target="http://webapp.etsi.org/teldir/ListPersDetails.asp?PersId=41957" TargetMode="External" Id="R1dce198f192646fd" /><Relationship Type="http://schemas.openxmlformats.org/officeDocument/2006/relationships/hyperlink" Target="http://portal.3gpp.org/desktopmodules/Specifications/SpecificationDetails.aspx?specificationId=2977" TargetMode="External" Id="R9a4d04400a9547a3" /><Relationship Type="http://schemas.openxmlformats.org/officeDocument/2006/relationships/hyperlink" Target="http://www.3gpp.org/ftp/TSG_SA/WG5_TM/TSGS5_104/Docs/S5-156378.zip" TargetMode="External" Id="R847c1d941b1a4b82" /><Relationship Type="http://schemas.openxmlformats.org/officeDocument/2006/relationships/hyperlink" Target="http://webapp.etsi.org/teldir/ListPersDetails.asp?PersId=41957" TargetMode="External" Id="R1590b6202a7e4730" /><Relationship Type="http://schemas.openxmlformats.org/officeDocument/2006/relationships/hyperlink" Target="http://portal.3gpp.org/ngppapp/CreateTdoc.aspx?mode=view&amp;contributionId=674419" TargetMode="External" Id="R4673cc6e80954fd7" /><Relationship Type="http://schemas.openxmlformats.org/officeDocument/2006/relationships/hyperlink" Target="http://www.3gpp.org/ftp/TSG_SA/WG5_TM/TSGS5_104/Docs/S5-156379.zip" TargetMode="External" Id="Rd5fdca1f0e8b4057" /><Relationship Type="http://schemas.openxmlformats.org/officeDocument/2006/relationships/hyperlink" Target="http://webapp.etsi.org/teldir/ListPersDetails.asp?PersId=41957" TargetMode="External" Id="R7ecf9c925a4f4f57" /><Relationship Type="http://schemas.openxmlformats.org/officeDocument/2006/relationships/hyperlink" Target="http://portal.3gpp.org/ngppapp/CreateTdoc.aspx?mode=view&amp;contributionId=674445" TargetMode="External" Id="Re4c3672182b64e4b" /><Relationship Type="http://schemas.openxmlformats.org/officeDocument/2006/relationships/hyperlink" Target="http://www.3gpp.org/ftp/TSG_SA/WG5_TM/TSGS5_104/Docs/S5-156380.zip" TargetMode="External" Id="R5ff203ed0404449d" /><Relationship Type="http://schemas.openxmlformats.org/officeDocument/2006/relationships/hyperlink" Target="http://webapp.etsi.org/teldir/ListPersDetails.asp?PersId=41957" TargetMode="External" Id="R5bf74af2fae646aa" /><Relationship Type="http://schemas.openxmlformats.org/officeDocument/2006/relationships/hyperlink" Target="http://portal.3gpp.org/ngppapp/CreateTdoc.aspx?mode=view&amp;contributionId=674463" TargetMode="External" Id="Rb70d1c618212478d" /><Relationship Type="http://schemas.openxmlformats.org/officeDocument/2006/relationships/hyperlink" Target="http://portal.3gpp.org/desktopmodules/Release/ReleaseDetails.aspx?releaseId=187" TargetMode="External" Id="Rd48f86cc6f4e434a" /><Relationship Type="http://schemas.openxmlformats.org/officeDocument/2006/relationships/hyperlink" Target="http://portal.3gpp.org/desktopmodules/Specifications/SpecificationDetails.aspx?specificationId=1915" TargetMode="External" Id="R0a207529cc144b1d" /><Relationship Type="http://schemas.openxmlformats.org/officeDocument/2006/relationships/hyperlink" Target="http://portal.3gpp.org/desktopmodules/WorkItem/WorkItemDetails.aspx?workitemId=641000" TargetMode="External" Id="Rcfd40fc97dc2416f" /><Relationship Type="http://schemas.openxmlformats.org/officeDocument/2006/relationships/hyperlink" Target="http://webapp.etsi.org/teldir/ListPersDetails.asp?PersId=41957" TargetMode="External" Id="R256ef177047349d3" /><Relationship Type="http://schemas.openxmlformats.org/officeDocument/2006/relationships/hyperlink" Target="http://portal.3gpp.org/desktopmodules/WorkItem/WorkItemDetails.aspx?workitemId=620059" TargetMode="External" Id="Rfb7d8b15e1524788" /><Relationship Type="http://schemas.openxmlformats.org/officeDocument/2006/relationships/hyperlink" Target="http://www.3gpp.org/ftp/TSG_SA/WG5_TM/TSGS5_104/Docs/S5-156382.zip" TargetMode="External" Id="R7f4d6c5f602a409c" /><Relationship Type="http://schemas.openxmlformats.org/officeDocument/2006/relationships/hyperlink" Target="http://webapp.etsi.org/teldir/ListPersDetails.asp?PersId=41957" TargetMode="External" Id="Ra724795a370b4b28" /><Relationship Type="http://schemas.openxmlformats.org/officeDocument/2006/relationships/hyperlink" Target="http://portal.3gpp.org/ngppapp/CreateTdoc.aspx?mode=view&amp;contributionId=674415" TargetMode="External" Id="R539a32f2222744b3" /><Relationship Type="http://schemas.openxmlformats.org/officeDocument/2006/relationships/hyperlink" Target="http://www.3gpp.org/ftp/TSG_SA/WG5_TM/TSGS5_104/Docs/S5-156383.zip" TargetMode="External" Id="R7743496008a5411e" /><Relationship Type="http://schemas.openxmlformats.org/officeDocument/2006/relationships/hyperlink" Target="http://webapp.etsi.org/teldir/ListPersDetails.asp?PersId=41957" TargetMode="External" Id="Rdc1d0c0ce74e438a" /><Relationship Type="http://schemas.openxmlformats.org/officeDocument/2006/relationships/hyperlink" Target="http://portal.3gpp.org/ngppapp/CreateTdoc.aspx?mode=view&amp;contributionId=674496" TargetMode="External" Id="Ra2b0aa5cfd684c5d" /><Relationship Type="http://schemas.openxmlformats.org/officeDocument/2006/relationships/hyperlink" Target="http://portal.3gpp.org/ngppapp/CreateTdoc.aspx?mode=view&amp;contributionId=674459" TargetMode="External" Id="R72414c76f7654ff0" /><Relationship Type="http://schemas.openxmlformats.org/officeDocument/2006/relationships/hyperlink" Target="http://www.3gpp.org/ftp/TSG_SA/WG5_TM/TSGS5_104/Docs/S5-156384.zip" TargetMode="External" Id="R595ad852f09c431d" /><Relationship Type="http://schemas.openxmlformats.org/officeDocument/2006/relationships/hyperlink" Target="http://webapp.etsi.org/teldir/ListPersDetails.asp?PersId=41957" TargetMode="External" Id="R45889d1af9144a4d" /><Relationship Type="http://schemas.openxmlformats.org/officeDocument/2006/relationships/hyperlink" Target="http://portal.3gpp.org/ngppapp/CreateTdoc.aspx?mode=view&amp;contributionId=674498" TargetMode="External" Id="Re68e181dc042432d" /><Relationship Type="http://schemas.openxmlformats.org/officeDocument/2006/relationships/hyperlink" Target="http://www.3gpp.org/ftp/TSG_SA/WG5_TM/TSGS5_104/Docs/S5-156385.zip" TargetMode="External" Id="Re709b9068e264821" /><Relationship Type="http://schemas.openxmlformats.org/officeDocument/2006/relationships/hyperlink" Target="http://webapp.etsi.org/teldir/ListPersDetails.asp?PersId=41957" TargetMode="External" Id="R4c3473a2a1d5478f" /><Relationship Type="http://schemas.openxmlformats.org/officeDocument/2006/relationships/hyperlink" Target="http://portal.3gpp.org/ngppapp/CreateTdoc.aspx?mode=view&amp;contributionId=674499" TargetMode="External" Id="Ra72cdb13368940b4" /><Relationship Type="http://schemas.openxmlformats.org/officeDocument/2006/relationships/hyperlink" Target="http://www.3gpp.org/ftp/TSG_SA/WG5_TM/TSGS5_104/Docs/S5-156386.zip" TargetMode="External" Id="R2fd68d184bda4ab8" /><Relationship Type="http://schemas.openxmlformats.org/officeDocument/2006/relationships/hyperlink" Target="http://webapp.etsi.org/teldir/ListPersDetails.asp?PersId=41957" TargetMode="External" Id="Rdb50fbb00b034784" /><Relationship Type="http://schemas.openxmlformats.org/officeDocument/2006/relationships/hyperlink" Target="http://portal.3gpp.org/ngppapp/CreateTdoc.aspx?mode=view&amp;contributionId=674500" TargetMode="External" Id="Rca66477359914630" /><Relationship Type="http://schemas.openxmlformats.org/officeDocument/2006/relationships/hyperlink" Target="http://www.3gpp.org/ftp/TSG_SA/WG5_TM/TSGS5_104/Docs/S5-156387.zip" TargetMode="External" Id="R8fe8b5deacf24f7a" /><Relationship Type="http://schemas.openxmlformats.org/officeDocument/2006/relationships/hyperlink" Target="http://webapp.etsi.org/teldir/ListPersDetails.asp?PersId=41957" TargetMode="External" Id="Rb33bf666e6f4482a" /><Relationship Type="http://schemas.openxmlformats.org/officeDocument/2006/relationships/hyperlink" Target="http://www.3gpp.org/ftp/TSG_SA/WG5_TM/TSGS5_104/Docs/S5-156388.zip" TargetMode="External" Id="Rb66d414636804738" /><Relationship Type="http://schemas.openxmlformats.org/officeDocument/2006/relationships/hyperlink" Target="http://webapp.etsi.org/teldir/ListPersDetails.asp?PersId=41957" TargetMode="External" Id="R84487aa1528c4343" /><Relationship Type="http://schemas.openxmlformats.org/officeDocument/2006/relationships/hyperlink" Target="http://www.3gpp.org/ftp/TSG_SA/WG5_TM/TSGS5_104/Docs/S5-156389.zip" TargetMode="External" Id="Rda1db91094b94972" /><Relationship Type="http://schemas.openxmlformats.org/officeDocument/2006/relationships/hyperlink" Target="http://webapp.etsi.org/teldir/ListPersDetails.asp?PersId=41957" TargetMode="External" Id="R6e68aab337ed44e6" /><Relationship Type="http://schemas.openxmlformats.org/officeDocument/2006/relationships/hyperlink" Target="http://www.3gpp.org/ftp/TSG_SA/WG5_TM/TSGS5_104/Docs/S5-156390.zip" TargetMode="External" Id="Rde176ef499ea4f63" /><Relationship Type="http://schemas.openxmlformats.org/officeDocument/2006/relationships/hyperlink" Target="http://webapp.etsi.org/teldir/ListPersDetails.asp?PersId=41957" TargetMode="External" Id="R144e09a554594134" /><Relationship Type="http://schemas.openxmlformats.org/officeDocument/2006/relationships/hyperlink" Target="http://www.3gpp.org/ftp/TSG_SA/WG5_TM/TSGS5_104/Docs/S5-156391.zip" TargetMode="External" Id="R8f63944519ef4ef5" /><Relationship Type="http://schemas.openxmlformats.org/officeDocument/2006/relationships/hyperlink" Target="http://webapp.etsi.org/teldir/ListPersDetails.asp?PersId=41957" TargetMode="External" Id="R036cdceef7ed4283" /><Relationship Type="http://schemas.openxmlformats.org/officeDocument/2006/relationships/hyperlink" Target="http://portal.3gpp.org/ngppapp/CreateTdoc.aspx?mode=view&amp;contributionId=674503" TargetMode="External" Id="Rbced40c885d74bb0" /><Relationship Type="http://schemas.openxmlformats.org/officeDocument/2006/relationships/hyperlink" Target="http://www.3gpp.org/ftp/TSG_SA/WG5_TM/TSGS5_104/Docs/S5-156392.zip" TargetMode="External" Id="Rcb1c5962d4ef4d9f" /><Relationship Type="http://schemas.openxmlformats.org/officeDocument/2006/relationships/hyperlink" Target="http://webapp.etsi.org/teldir/ListPersDetails.asp?PersId=41957" TargetMode="External" Id="R58ce6a10b2d34239" /><Relationship Type="http://schemas.openxmlformats.org/officeDocument/2006/relationships/hyperlink" Target="http://www.3gpp.org/ftp/TSG_SA/WG5_TM/TSGS5_104/Docs/S5-156393.zip" TargetMode="External" Id="R1b125dc4b33d4495" /><Relationship Type="http://schemas.openxmlformats.org/officeDocument/2006/relationships/hyperlink" Target="http://webapp.etsi.org/teldir/ListPersDetails.asp?PersId=41957" TargetMode="External" Id="Re607f2d3c9724032" /><Relationship Type="http://schemas.openxmlformats.org/officeDocument/2006/relationships/hyperlink" Target="http://portal.3gpp.org/ngppapp/CreateTdoc.aspx?mode=view&amp;contributionId=665305" TargetMode="External" Id="R7c2412d744664d95" /><Relationship Type="http://schemas.openxmlformats.org/officeDocument/2006/relationships/hyperlink" Target="http://www.3gpp.org/ftp/TSG_SA/WG5_TM/TSGS5_104/Docs/S5-156394.zip" TargetMode="External" Id="R10cfe73f39e4462b" /><Relationship Type="http://schemas.openxmlformats.org/officeDocument/2006/relationships/hyperlink" Target="http://webapp.etsi.org/teldir/ListPersDetails.asp?PersId=41957" TargetMode="External" Id="Rcdf80c5cec564901" /><Relationship Type="http://schemas.openxmlformats.org/officeDocument/2006/relationships/hyperlink" Target="http://portal.3gpp.org/ngppapp/CreateTdoc.aspx?mode=view&amp;contributionId=674505" TargetMode="External" Id="R6bebc5fad7b34c19" /><Relationship Type="http://schemas.openxmlformats.org/officeDocument/2006/relationships/hyperlink" Target="http://www.3gpp.org/ftp/TSG_SA/WG5_TM/TSGS5_104/Docs/S5-156395.zip" TargetMode="External" Id="Red72cf8414be4ca5" /><Relationship Type="http://schemas.openxmlformats.org/officeDocument/2006/relationships/hyperlink" Target="http://webapp.etsi.org/teldir/ListPersDetails.asp?PersId=41957" TargetMode="External" Id="R7a95402b24ae4cf8" /><Relationship Type="http://schemas.openxmlformats.org/officeDocument/2006/relationships/hyperlink" Target="http://portal.3gpp.org/ngppapp/CreateTdoc.aspx?mode=view&amp;contributionId=674535" TargetMode="External" Id="R97f3bcb220254a04" /><Relationship Type="http://schemas.openxmlformats.org/officeDocument/2006/relationships/hyperlink" Target="http://www.3gpp.org/ftp/TSG_SA/WG5_TM/TSGS5_104/Docs/S5-156396.zip" TargetMode="External" Id="Rd71c3ff436314ed5" /><Relationship Type="http://schemas.openxmlformats.org/officeDocument/2006/relationships/hyperlink" Target="http://webapp.etsi.org/teldir/ListPersDetails.asp?PersId=41957" TargetMode="External" Id="R4dbfdc6973dc4756" /><Relationship Type="http://schemas.openxmlformats.org/officeDocument/2006/relationships/hyperlink" Target="http://portal.3gpp.org/ngppapp/CreateTdoc.aspx?mode=view&amp;contributionId=674537" TargetMode="External" Id="Rd88b1b9b398e481b" /><Relationship Type="http://schemas.openxmlformats.org/officeDocument/2006/relationships/hyperlink" Target="http://www.3gpp.org/ftp/TSG_SA/WG5_TM/TSGS5_104/Docs/S5-156397.zip" TargetMode="External" Id="R73545a9bd8fd4b5c" /><Relationship Type="http://schemas.openxmlformats.org/officeDocument/2006/relationships/hyperlink" Target="http://webapp.etsi.org/teldir/ListPersDetails.asp?PersId=41957" TargetMode="External" Id="R2e5ae40374584891" /><Relationship Type="http://schemas.openxmlformats.org/officeDocument/2006/relationships/hyperlink" Target="http://portal.3gpp.org/ngppapp/CreateTdoc.aspx?mode=view&amp;contributionId=674404" TargetMode="External" Id="R86d518df67ba47c9" /><Relationship Type="http://schemas.openxmlformats.org/officeDocument/2006/relationships/hyperlink" Target="http://www.3gpp.org/ftp/TSG_SA/WG5_TM/TSGS5_104/Docs/S5-156398.zip" TargetMode="External" Id="R890d19e769cc45ba" /><Relationship Type="http://schemas.openxmlformats.org/officeDocument/2006/relationships/hyperlink" Target="http://webapp.etsi.org/teldir/ListPersDetails.asp?PersId=41957" TargetMode="External" Id="R2ea2a5c8c1334c89" /><Relationship Type="http://schemas.openxmlformats.org/officeDocument/2006/relationships/hyperlink" Target="http://portal.3gpp.org/ngppapp/CreateTdoc.aspx?mode=view&amp;contributionId=674406" TargetMode="External" Id="Rc00d272130f24824" /><Relationship Type="http://schemas.openxmlformats.org/officeDocument/2006/relationships/hyperlink" Target="http://www.3gpp.org/ftp/TSG_SA/WG5_TM/TSGS5_104/Docs/S5-156399.zip" TargetMode="External" Id="R3b4774a50c5a4fb0" /><Relationship Type="http://schemas.openxmlformats.org/officeDocument/2006/relationships/hyperlink" Target="http://webapp.etsi.org/teldir/ListPersDetails.asp?PersId=41957" TargetMode="External" Id="Rba7d904dbf7e4115" /><Relationship Type="http://schemas.openxmlformats.org/officeDocument/2006/relationships/hyperlink" Target="http://portal.3gpp.org/ngppapp/CreateTdoc.aspx?mode=view&amp;contributionId=674409" TargetMode="External" Id="Red31bb2f46154b8b" /><Relationship Type="http://schemas.openxmlformats.org/officeDocument/2006/relationships/hyperlink" Target="http://www.3gpp.org/ftp/TSG_SA/WG5_TM/TSGS5_104/Docs/S5-156400.zip" TargetMode="External" Id="R7cfc67f9ef274897" /><Relationship Type="http://schemas.openxmlformats.org/officeDocument/2006/relationships/hyperlink" Target="http://webapp.etsi.org/teldir/ListPersDetails.asp?PersId=41957" TargetMode="External" Id="R07d50448db1a4888" /><Relationship Type="http://schemas.openxmlformats.org/officeDocument/2006/relationships/hyperlink" Target="http://www.3gpp.org/ftp/TSG_SA/WG5_TM/TSGS5_104/Docs/S5-156401.zip" TargetMode="External" Id="R639a7061bc764eeb" /><Relationship Type="http://schemas.openxmlformats.org/officeDocument/2006/relationships/hyperlink" Target="http://webapp.etsi.org/teldir/ListPersDetails.asp?PersId=41957" TargetMode="External" Id="Rcbdab8f82b8c4acc" /><Relationship Type="http://schemas.openxmlformats.org/officeDocument/2006/relationships/hyperlink" Target="http://portal.3gpp.org/ngppapp/CreateTdoc.aspx?mode=view&amp;contributionId=674402" TargetMode="External" Id="R868ef9bf0b874eff" /><Relationship Type="http://schemas.openxmlformats.org/officeDocument/2006/relationships/hyperlink" Target="http://www.3gpp.org/ftp/TSG_SA/WG5_TM/TSGS5_104/Docs/S5-156402.zip" TargetMode="External" Id="R8c709adda3214548" /><Relationship Type="http://schemas.openxmlformats.org/officeDocument/2006/relationships/hyperlink" Target="http://webapp.etsi.org/teldir/ListPersDetails.asp?PersId=41957" TargetMode="External" Id="R3d04cea6aaad4d1a" /><Relationship Type="http://schemas.openxmlformats.org/officeDocument/2006/relationships/hyperlink" Target="http://portal.3gpp.org/ngppapp/CreateTdoc.aspx?mode=view&amp;contributionId=674488" TargetMode="External" Id="R865f47aff6db4acc" /><Relationship Type="http://schemas.openxmlformats.org/officeDocument/2006/relationships/hyperlink" Target="http://www.3gpp.org/ftp/TSG_SA/WG5_TM/TSGS5_104/Docs/S5-156403.zip" TargetMode="External" Id="R69cbfa9516304b39" /><Relationship Type="http://schemas.openxmlformats.org/officeDocument/2006/relationships/hyperlink" Target="http://webapp.etsi.org/teldir/ListPersDetails.asp?PersId=41957" TargetMode="External" Id="Rb2f39dd0ad8940f8" /><Relationship Type="http://schemas.openxmlformats.org/officeDocument/2006/relationships/hyperlink" Target="http://portal.3gpp.org/ngppapp/CreateTdoc.aspx?mode=view&amp;contributionId=674400" TargetMode="External" Id="R744d49fa72b844c7" /><Relationship Type="http://schemas.openxmlformats.org/officeDocument/2006/relationships/hyperlink" Target="http://www.3gpp.org/ftp/TSG_SA/WG5_TM/TSGS5_104/Docs/S5-156404.zip" TargetMode="External" Id="Rdf2ea071f5b9411e" /><Relationship Type="http://schemas.openxmlformats.org/officeDocument/2006/relationships/hyperlink" Target="http://webapp.etsi.org/teldir/ListPersDetails.asp?PersId=41957" TargetMode="External" Id="R3c77c728f7294f38" /><Relationship Type="http://schemas.openxmlformats.org/officeDocument/2006/relationships/hyperlink" Target="http://www.3gpp.org/ftp/TSG_SA/WG5_TM/TSGS5_104/Docs/S5-156405.zip" TargetMode="External" Id="Rd1662bd686594426" /><Relationship Type="http://schemas.openxmlformats.org/officeDocument/2006/relationships/hyperlink" Target="http://webapp.etsi.org/teldir/ListPersDetails.asp?PersId=41957" TargetMode="External" Id="Rc225c75bb09f4961" /><Relationship Type="http://schemas.openxmlformats.org/officeDocument/2006/relationships/hyperlink" Target="http://portal.3gpp.org/ngppapp/CreateTdoc.aspx?mode=view&amp;contributionId=674464" TargetMode="External" Id="R14d28735d99b4b85" /><Relationship Type="http://schemas.openxmlformats.org/officeDocument/2006/relationships/hyperlink" Target="http://portal.3gpp.org/desktopmodules/Specifications/SpecificationDetails.aspx?specificationId=2981" TargetMode="External" Id="R882e1445728d407d" /><Relationship Type="http://schemas.openxmlformats.org/officeDocument/2006/relationships/hyperlink" Target="http://www.3gpp.org/ftp/TSG_SA/WG5_TM/TSGS5_104/Docs/S5-156406.zip" TargetMode="External" Id="Rd9c61a55efc845bd" /><Relationship Type="http://schemas.openxmlformats.org/officeDocument/2006/relationships/hyperlink" Target="http://webapp.etsi.org/teldir/ListPersDetails.asp?PersId=41957" TargetMode="External" Id="Re88b144180704c29" /><Relationship Type="http://schemas.openxmlformats.org/officeDocument/2006/relationships/hyperlink" Target="http://portal.3gpp.org/ngppapp/CreateTdoc.aspx?mode=view&amp;contributionId=674493" TargetMode="External" Id="Rb0d58088364d48a7" /><Relationship Type="http://schemas.openxmlformats.org/officeDocument/2006/relationships/hyperlink" Target="http://portal.3gpp.org/ngppapp/CreateTdoc.aspx?mode=view&amp;contributionId=674460" TargetMode="External" Id="R579992d8c9bc43f4" /><Relationship Type="http://schemas.openxmlformats.org/officeDocument/2006/relationships/hyperlink" Target="http://portal.3gpp.org/desktopmodules/Specifications/SpecificationDetails.aspx?specificationId=2981" TargetMode="External" Id="R1605419341c14850" /><Relationship Type="http://schemas.openxmlformats.org/officeDocument/2006/relationships/hyperlink" Target="http://www.3gpp.org/ftp/TSG_SA/WG5_TM/TSGS5_104/Docs/S5-156407.zip" TargetMode="External" Id="Rd7af53f41e614235" /><Relationship Type="http://schemas.openxmlformats.org/officeDocument/2006/relationships/hyperlink" Target="http://webapp.etsi.org/teldir/ListPersDetails.asp?PersId=41957" TargetMode="External" Id="R8a8539db19aa428a" /><Relationship Type="http://schemas.openxmlformats.org/officeDocument/2006/relationships/hyperlink" Target="http://www.3gpp.org/ftp/TSG_SA/WG5_TM/TSGS5_104/Docs/S5-156408.zip" TargetMode="External" Id="R18b1fe863a424a42" /><Relationship Type="http://schemas.openxmlformats.org/officeDocument/2006/relationships/hyperlink" Target="http://webapp.etsi.org/teldir/ListPersDetails.asp?PersId=41957" TargetMode="External" Id="R7f39c4094fe84200" /><Relationship Type="http://schemas.openxmlformats.org/officeDocument/2006/relationships/hyperlink" Target="http://www.3gpp.org/ftp/TSG_SA/WG5_TM/TSGS5_104/Docs/S5-156409.zip" TargetMode="External" Id="R0a9701bc2e004a14" /><Relationship Type="http://schemas.openxmlformats.org/officeDocument/2006/relationships/hyperlink" Target="http://webapp.etsi.org/teldir/ListPersDetails.asp?PersId=41957" TargetMode="External" Id="R3ea070fccc6d4820" /><Relationship Type="http://schemas.openxmlformats.org/officeDocument/2006/relationships/hyperlink" Target="http://www.3gpp.org/ftp/TSG_SA/WG5_TM/TSGS5_104/Docs/S5-156410.zip" TargetMode="External" Id="Rc05f07cc71fc444b" /><Relationship Type="http://schemas.openxmlformats.org/officeDocument/2006/relationships/hyperlink" Target="http://webapp.etsi.org/teldir/ListPersDetails.asp?PersId=41957" TargetMode="External" Id="Ra92bd55a2db24594" /><Relationship Type="http://schemas.openxmlformats.org/officeDocument/2006/relationships/hyperlink" Target="http://portal.3gpp.org/ngppapp/CreateTdoc.aspx?mode=view&amp;contributionId=665309" TargetMode="External" Id="Ra0ae0a2edd1e4d5b" /><Relationship Type="http://schemas.openxmlformats.org/officeDocument/2006/relationships/hyperlink" Target="http://portal.3gpp.org/ngppapp/CreateTdoc.aspx?mode=view&amp;contributionId=674531" TargetMode="External" Id="Re692bb1b42884001" /><Relationship Type="http://schemas.openxmlformats.org/officeDocument/2006/relationships/hyperlink" Target="http://www.3gpp.org/ftp/TSG_SA/WG5_TM/TSGS5_104/Docs/S5-156411.zip" TargetMode="External" Id="R4ce580b499f2459e" /><Relationship Type="http://schemas.openxmlformats.org/officeDocument/2006/relationships/hyperlink" Target="http://webapp.etsi.org/teldir/ListPersDetails.asp?PersId=41957" TargetMode="External" Id="R323c0ea5598d45ad" /><Relationship Type="http://schemas.openxmlformats.org/officeDocument/2006/relationships/hyperlink" Target="http://portal.3gpp.org/ngppapp/CreateTdoc.aspx?mode=view&amp;contributionId=674517" TargetMode="External" Id="R1c090898b0434648" /><Relationship Type="http://schemas.openxmlformats.org/officeDocument/2006/relationships/hyperlink" Target="http://www.3gpp.org/ftp/TSG_SA/WG5_TM/TSGS5_104/Docs/S5-156412.zip" TargetMode="External" Id="Re8a4adfd8a184282" /><Relationship Type="http://schemas.openxmlformats.org/officeDocument/2006/relationships/hyperlink" Target="http://webapp.etsi.org/teldir/ListPersDetails.asp?PersId=41957" TargetMode="External" Id="R18133d65fae944c6" /><Relationship Type="http://schemas.openxmlformats.org/officeDocument/2006/relationships/hyperlink" Target="http://portal.3gpp.org/ngppapp/CreateTdoc.aspx?mode=view&amp;contributionId=674529" TargetMode="External" Id="R70f430fcdcf5440a" /><Relationship Type="http://schemas.openxmlformats.org/officeDocument/2006/relationships/hyperlink" Target="http://www.3gpp.org/ftp/TSG_SA/WG5_TM/TSGS5_104/Docs/S5-156413.zip" TargetMode="External" Id="R5cd01055a8c0411c" /><Relationship Type="http://schemas.openxmlformats.org/officeDocument/2006/relationships/hyperlink" Target="http://webapp.etsi.org/teldir/ListPersDetails.asp?PersId=41957" TargetMode="External" Id="Rb37f6b1f83104f6b" /><Relationship Type="http://schemas.openxmlformats.org/officeDocument/2006/relationships/hyperlink" Target="http://www.3gpp.org/ftp/TSG_SA/WG5_TM/TSGS5_104/Docs/S5-156414.zip" TargetMode="External" Id="Re132e7492ea84b3b" /><Relationship Type="http://schemas.openxmlformats.org/officeDocument/2006/relationships/hyperlink" Target="http://webapp.etsi.org/teldir/ListPersDetails.asp?PersId=41957" TargetMode="External" Id="R0fb559bf76fb4fea" /><Relationship Type="http://schemas.openxmlformats.org/officeDocument/2006/relationships/hyperlink" Target="http://portal.3gpp.org/ngppapp/CreateTdoc.aspx?mode=view&amp;contributionId=674425" TargetMode="External" Id="R7c0eba948377406a" /><Relationship Type="http://schemas.openxmlformats.org/officeDocument/2006/relationships/hyperlink" Target="http://portal.3gpp.org/desktopmodules/Specifications/SpecificationDetails.aspx?specificationId=2260" TargetMode="External" Id="R34b4de6df5ff4aef" /><Relationship Type="http://schemas.openxmlformats.org/officeDocument/2006/relationships/hyperlink" Target="http://portal.3gpp.org/desktopmodules/WorkItem/WorkItemDetails.aspx?workitemId=660037" TargetMode="External" Id="Rf768e5dacef94ac3" /><Relationship Type="http://schemas.openxmlformats.org/officeDocument/2006/relationships/hyperlink" Target="http://www.3gpp.org/ftp/TSG_SA/WG5_TM/TSGS5_104/Docs/S5-156415.zip" TargetMode="External" Id="R2b12a154b22540cf" /><Relationship Type="http://schemas.openxmlformats.org/officeDocument/2006/relationships/hyperlink" Target="http://webapp.etsi.org/teldir/ListPersDetails.asp?PersId=41957" TargetMode="External" Id="Rf86f8203ac4c41be" /><Relationship Type="http://schemas.openxmlformats.org/officeDocument/2006/relationships/hyperlink" Target="http://www.3gpp.org/ftp/TSG_SA/WG5_TM/TSGS5_104/Docs/S5-156416.zip" TargetMode="External" Id="R529dd3fc6cd04415" /><Relationship Type="http://schemas.openxmlformats.org/officeDocument/2006/relationships/hyperlink" Target="http://webapp.etsi.org/teldir/ListPersDetails.asp?PersId=21049" TargetMode="External" Id="Rd5d1bc9ce2654421" /><Relationship Type="http://schemas.openxmlformats.org/officeDocument/2006/relationships/hyperlink" Target="http://www.3gpp.org/ftp/TSG_SA/WG5_TM/TSGS5_104/Docs/S5-156417.zip" TargetMode="External" Id="R78deb04307964c1b" /><Relationship Type="http://schemas.openxmlformats.org/officeDocument/2006/relationships/hyperlink" Target="http://webapp.etsi.org/teldir/ListPersDetails.asp?PersId=3654" TargetMode="External" Id="R7281421535784e3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37</v>
      </c>
      <c r="J2" s="8" t="s">
        <v>38</v>
      </c>
      <c r="K2" s="5" t="s">
        <v>39</v>
      </c>
      <c r="L2" s="7" t="s">
        <v>40</v>
      </c>
      <c r="M2" s="9">
        <v>60000</v>
      </c>
      <c r="N2" s="5" t="s">
        <v>41</v>
      </c>
      <c r="O2" s="31">
        <v>42300.5238726505</v>
      </c>
      <c r="P2" s="32">
        <v>42307.6505918634</v>
      </c>
      <c r="Q2" s="28" t="s">
        <v>37</v>
      </c>
      <c r="R2" s="29" t="s">
        <v>37</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42</v>
      </c>
      <c r="B3" s="6" t="s">
        <v>43</v>
      </c>
      <c r="C3" s="6" t="s">
        <v>44</v>
      </c>
      <c r="D3" s="7" t="s">
        <v>34</v>
      </c>
      <c r="E3" s="28" t="s">
        <v>35</v>
      </c>
      <c r="F3" s="5" t="s">
        <v>45</v>
      </c>
      <c r="G3" s="6" t="s">
        <v>37</v>
      </c>
      <c r="H3" s="6" t="s">
        <v>37</v>
      </c>
      <c r="I3" s="6" t="s">
        <v>37</v>
      </c>
      <c r="J3" s="8" t="s">
        <v>46</v>
      </c>
      <c r="K3" s="5" t="s">
        <v>47</v>
      </c>
      <c r="L3" s="7" t="s">
        <v>48</v>
      </c>
      <c r="M3" s="9">
        <v>60010</v>
      </c>
      <c r="N3" s="5" t="s">
        <v>41</v>
      </c>
      <c r="O3" s="31">
        <v>42300.5238730671</v>
      </c>
      <c r="P3" s="32">
        <v>42670.438394213</v>
      </c>
      <c r="Q3" s="28" t="s">
        <v>37</v>
      </c>
      <c r="R3" s="29" t="s">
        <v>37</v>
      </c>
      <c r="S3" s="28" t="s">
        <v>37</v>
      </c>
      <c r="T3" s="28" t="s">
        <v>37</v>
      </c>
      <c r="U3" s="5" t="s">
        <v>37</v>
      </c>
      <c r="V3" s="28" t="s">
        <v>37</v>
      </c>
      <c r="W3" s="7" t="s">
        <v>37</v>
      </c>
      <c r="X3" s="7" t="s">
        <v>37</v>
      </c>
      <c r="Y3" s="5" t="s">
        <v>37</v>
      </c>
      <c r="Z3" s="5" t="s">
        <v>37</v>
      </c>
      <c r="AA3" s="6" t="s">
        <v>37</v>
      </c>
      <c r="AB3" s="6" t="s">
        <v>37</v>
      </c>
      <c r="AC3" s="6" t="s">
        <v>37</v>
      </c>
      <c r="AD3" s="6" t="s">
        <v>37</v>
      </c>
      <c r="AE3" s="6" t="s">
        <v>37</v>
      </c>
    </row>
    <row r="4">
      <c r="A4" s="28" t="s">
        <v>49</v>
      </c>
      <c r="B4" s="6" t="s">
        <v>50</v>
      </c>
      <c r="C4" s="6" t="s">
        <v>33</v>
      </c>
      <c r="D4" s="7" t="s">
        <v>34</v>
      </c>
      <c r="E4" s="28" t="s">
        <v>35</v>
      </c>
      <c r="F4" s="5" t="s">
        <v>45</v>
      </c>
      <c r="G4" s="6" t="s">
        <v>37</v>
      </c>
      <c r="H4" s="6" t="s">
        <v>37</v>
      </c>
      <c r="I4" s="6" t="s">
        <v>37</v>
      </c>
      <c r="J4" s="8" t="s">
        <v>51</v>
      </c>
      <c r="K4" s="5" t="s">
        <v>52</v>
      </c>
      <c r="L4" s="7" t="s">
        <v>53</v>
      </c>
      <c r="M4" s="9">
        <v>60020</v>
      </c>
      <c r="N4" s="5" t="s">
        <v>54</v>
      </c>
      <c r="O4" s="31">
        <v>42300.5238732292</v>
      </c>
      <c r="P4" s="32">
        <v>42670.4383943634</v>
      </c>
      <c r="Q4" s="28" t="s">
        <v>37</v>
      </c>
      <c r="R4" s="29" t="s">
        <v>37</v>
      </c>
      <c r="S4" s="28" t="s">
        <v>37</v>
      </c>
      <c r="T4" s="28" t="s">
        <v>37</v>
      </c>
      <c r="U4" s="5" t="s">
        <v>37</v>
      </c>
      <c r="V4" s="28" t="s">
        <v>37</v>
      </c>
      <c r="W4" s="7" t="s">
        <v>37</v>
      </c>
      <c r="X4" s="7" t="s">
        <v>37</v>
      </c>
      <c r="Y4" s="5" t="s">
        <v>37</v>
      </c>
      <c r="Z4" s="5" t="s">
        <v>37</v>
      </c>
      <c r="AA4" s="6" t="s">
        <v>37</v>
      </c>
      <c r="AB4" s="6" t="s">
        <v>37</v>
      </c>
      <c r="AC4" s="6" t="s">
        <v>37</v>
      </c>
      <c r="AD4" s="6" t="s">
        <v>37</v>
      </c>
      <c r="AE4" s="6" t="s">
        <v>37</v>
      </c>
    </row>
    <row r="5">
      <c r="A5" s="28" t="s">
        <v>55</v>
      </c>
      <c r="B5" s="6" t="s">
        <v>56</v>
      </c>
      <c r="C5" s="6" t="s">
        <v>33</v>
      </c>
      <c r="D5" s="7" t="s">
        <v>34</v>
      </c>
      <c r="E5" s="28" t="s">
        <v>35</v>
      </c>
      <c r="F5" s="5" t="s">
        <v>45</v>
      </c>
      <c r="G5" s="6" t="s">
        <v>37</v>
      </c>
      <c r="H5" s="6" t="s">
        <v>37</v>
      </c>
      <c r="I5" s="6" t="s">
        <v>37</v>
      </c>
      <c r="J5" s="8" t="s">
        <v>51</v>
      </c>
      <c r="K5" s="5" t="s">
        <v>52</v>
      </c>
      <c r="L5" s="7" t="s">
        <v>53</v>
      </c>
      <c r="M5" s="9">
        <v>60030</v>
      </c>
      <c r="N5" s="5" t="s">
        <v>54</v>
      </c>
      <c r="O5" s="31">
        <v>42300.5238732986</v>
      </c>
      <c r="P5" s="32">
        <v>42670.4383945602</v>
      </c>
      <c r="Q5" s="28" t="s">
        <v>37</v>
      </c>
      <c r="R5" s="29" t="s">
        <v>37</v>
      </c>
      <c r="S5" s="28" t="s">
        <v>37</v>
      </c>
      <c r="T5" s="28" t="s">
        <v>37</v>
      </c>
      <c r="U5" s="5" t="s">
        <v>37</v>
      </c>
      <c r="V5" s="28" t="s">
        <v>37</v>
      </c>
      <c r="W5" s="7" t="s">
        <v>37</v>
      </c>
      <c r="X5" s="7" t="s">
        <v>37</v>
      </c>
      <c r="Y5" s="5" t="s">
        <v>37</v>
      </c>
      <c r="Z5" s="5" t="s">
        <v>37</v>
      </c>
      <c r="AA5" s="6" t="s">
        <v>37</v>
      </c>
      <c r="AB5" s="6" t="s">
        <v>37</v>
      </c>
      <c r="AC5" s="6" t="s">
        <v>37</v>
      </c>
      <c r="AD5" s="6" t="s">
        <v>37</v>
      </c>
      <c r="AE5" s="6" t="s">
        <v>37</v>
      </c>
    </row>
    <row r="6">
      <c r="A6" s="28" t="s">
        <v>57</v>
      </c>
      <c r="B6" s="6" t="s">
        <v>58</v>
      </c>
      <c r="C6" s="6" t="s">
        <v>33</v>
      </c>
      <c r="D6" s="7" t="s">
        <v>34</v>
      </c>
      <c r="E6" s="28" t="s">
        <v>35</v>
      </c>
      <c r="F6" s="5" t="s">
        <v>59</v>
      </c>
      <c r="G6" s="6" t="s">
        <v>37</v>
      </c>
      <c r="H6" s="6" t="s">
        <v>37</v>
      </c>
      <c r="I6" s="6" t="s">
        <v>37</v>
      </c>
      <c r="J6" s="8" t="s">
        <v>60</v>
      </c>
      <c r="K6" s="5" t="s">
        <v>61</v>
      </c>
      <c r="L6" s="7" t="s">
        <v>62</v>
      </c>
      <c r="M6" s="9">
        <v>60040</v>
      </c>
      <c r="N6" s="5" t="s">
        <v>63</v>
      </c>
      <c r="O6" s="31">
        <v>42300.5238733796</v>
      </c>
      <c r="P6" s="32">
        <v>42321.539441088</v>
      </c>
      <c r="Q6" s="28" t="s">
        <v>37</v>
      </c>
      <c r="R6" s="29" t="s">
        <v>64</v>
      </c>
      <c r="S6" s="28" t="s">
        <v>37</v>
      </c>
      <c r="T6" s="28" t="s">
        <v>37</v>
      </c>
      <c r="U6" s="5" t="s">
        <v>37</v>
      </c>
      <c r="V6" s="28" t="s">
        <v>37</v>
      </c>
      <c r="W6" s="7" t="s">
        <v>37</v>
      </c>
      <c r="X6" s="7" t="s">
        <v>37</v>
      </c>
      <c r="Y6" s="5" t="s">
        <v>37</v>
      </c>
      <c r="Z6" s="5" t="s">
        <v>37</v>
      </c>
      <c r="AA6" s="6" t="s">
        <v>37</v>
      </c>
      <c r="AB6" s="6" t="s">
        <v>37</v>
      </c>
      <c r="AC6" s="6" t="s">
        <v>37</v>
      </c>
      <c r="AD6" s="6" t="s">
        <v>37</v>
      </c>
      <c r="AE6" s="6" t="s">
        <v>37</v>
      </c>
    </row>
    <row r="7">
      <c r="A7" s="28" t="s">
        <v>65</v>
      </c>
      <c r="B7" s="6" t="s">
        <v>66</v>
      </c>
      <c r="C7" s="6" t="s">
        <v>67</v>
      </c>
      <c r="D7" s="7" t="s">
        <v>34</v>
      </c>
      <c r="E7" s="28" t="s">
        <v>35</v>
      </c>
      <c r="F7" s="5" t="s">
        <v>45</v>
      </c>
      <c r="G7" s="6" t="s">
        <v>37</v>
      </c>
      <c r="H7" s="6" t="s">
        <v>37</v>
      </c>
      <c r="I7" s="6" t="s">
        <v>37</v>
      </c>
      <c r="J7" s="8" t="s">
        <v>60</v>
      </c>
      <c r="K7" s="5" t="s">
        <v>61</v>
      </c>
      <c r="L7" s="7" t="s">
        <v>62</v>
      </c>
      <c r="M7" s="9">
        <v>60050</v>
      </c>
      <c r="N7" s="5" t="s">
        <v>54</v>
      </c>
      <c r="O7" s="31">
        <v>42300.5238734606</v>
      </c>
      <c r="P7" s="32">
        <v>42670.4383945602</v>
      </c>
      <c r="Q7" s="28" t="s">
        <v>37</v>
      </c>
      <c r="R7" s="29" t="s">
        <v>37</v>
      </c>
      <c r="S7" s="28" t="s">
        <v>37</v>
      </c>
      <c r="T7" s="28" t="s">
        <v>37</v>
      </c>
      <c r="U7" s="5" t="s">
        <v>37</v>
      </c>
      <c r="V7" s="28" t="s">
        <v>37</v>
      </c>
      <c r="W7" s="7" t="s">
        <v>37</v>
      </c>
      <c r="X7" s="7" t="s">
        <v>37</v>
      </c>
      <c r="Y7" s="5" t="s">
        <v>37</v>
      </c>
      <c r="Z7" s="5" t="s">
        <v>37</v>
      </c>
      <c r="AA7" s="6" t="s">
        <v>37</v>
      </c>
      <c r="AB7" s="6" t="s">
        <v>37</v>
      </c>
      <c r="AC7" s="6" t="s">
        <v>37</v>
      </c>
      <c r="AD7" s="6" t="s">
        <v>37</v>
      </c>
      <c r="AE7" s="6" t="s">
        <v>37</v>
      </c>
    </row>
    <row r="8">
      <c r="A8" s="28" t="s">
        <v>68</v>
      </c>
      <c r="B8" s="6" t="s">
        <v>69</v>
      </c>
      <c r="C8" s="6" t="s">
        <v>70</v>
      </c>
      <c r="D8" s="7" t="s">
        <v>34</v>
      </c>
      <c r="E8" s="28" t="s">
        <v>35</v>
      </c>
      <c r="F8" s="5" t="s">
        <v>45</v>
      </c>
      <c r="G8" s="6" t="s">
        <v>37</v>
      </c>
      <c r="H8" s="6" t="s">
        <v>37</v>
      </c>
      <c r="I8" s="6" t="s">
        <v>37</v>
      </c>
      <c r="J8" s="8" t="s">
        <v>71</v>
      </c>
      <c r="K8" s="5" t="s">
        <v>72</v>
      </c>
      <c r="L8" s="7" t="s">
        <v>73</v>
      </c>
      <c r="M8" s="9">
        <v>60060</v>
      </c>
      <c r="N8" s="5" t="s">
        <v>54</v>
      </c>
      <c r="O8" s="31">
        <v>42300.5238736458</v>
      </c>
      <c r="P8" s="32">
        <v>42670.4383947569</v>
      </c>
      <c r="Q8" s="28" t="s">
        <v>37</v>
      </c>
      <c r="R8" s="29" t="s">
        <v>37</v>
      </c>
      <c r="S8" s="28" t="s">
        <v>37</v>
      </c>
      <c r="T8" s="28" t="s">
        <v>37</v>
      </c>
      <c r="U8" s="5" t="s">
        <v>37</v>
      </c>
      <c r="V8" s="28" t="s">
        <v>37</v>
      </c>
      <c r="W8" s="7" t="s">
        <v>37</v>
      </c>
      <c r="X8" s="7" t="s">
        <v>37</v>
      </c>
      <c r="Y8" s="5" t="s">
        <v>37</v>
      </c>
      <c r="Z8" s="5" t="s">
        <v>37</v>
      </c>
      <c r="AA8" s="6" t="s">
        <v>37</v>
      </c>
      <c r="AB8" s="6" t="s">
        <v>37</v>
      </c>
      <c r="AC8" s="6" t="s">
        <v>37</v>
      </c>
      <c r="AD8" s="6" t="s">
        <v>37</v>
      </c>
      <c r="AE8" s="6" t="s">
        <v>37</v>
      </c>
    </row>
    <row r="9">
      <c r="A9" s="28" t="s">
        <v>74</v>
      </c>
      <c r="B9" s="6" t="s">
        <v>75</v>
      </c>
      <c r="C9" s="6" t="s">
        <v>33</v>
      </c>
      <c r="D9" s="7" t="s">
        <v>34</v>
      </c>
      <c r="E9" s="28" t="s">
        <v>35</v>
      </c>
      <c r="F9" s="5" t="s">
        <v>36</v>
      </c>
      <c r="G9" s="6" t="s">
        <v>37</v>
      </c>
      <c r="H9" s="6" t="s">
        <v>37</v>
      </c>
      <c r="I9" s="6" t="s">
        <v>37</v>
      </c>
      <c r="J9" s="8" t="s">
        <v>76</v>
      </c>
      <c r="K9" s="5" t="s">
        <v>77</v>
      </c>
      <c r="L9" s="7" t="s">
        <v>78</v>
      </c>
      <c r="M9" s="9">
        <v>60070</v>
      </c>
      <c r="N9" s="5" t="s">
        <v>54</v>
      </c>
      <c r="O9" s="31">
        <v>42300.5238737616</v>
      </c>
      <c r="P9" s="32">
        <v>42670.4383947569</v>
      </c>
      <c r="Q9" s="28" t="s">
        <v>37</v>
      </c>
      <c r="R9" s="29" t="s">
        <v>37</v>
      </c>
      <c r="S9" s="28" t="s">
        <v>37</v>
      </c>
      <c r="T9" s="28" t="s">
        <v>37</v>
      </c>
      <c r="U9" s="5" t="s">
        <v>37</v>
      </c>
      <c r="V9" s="28" t="s">
        <v>37</v>
      </c>
      <c r="W9" s="7" t="s">
        <v>37</v>
      </c>
      <c r="X9" s="7" t="s">
        <v>37</v>
      </c>
      <c r="Y9" s="5" t="s">
        <v>37</v>
      </c>
      <c r="Z9" s="5" t="s">
        <v>37</v>
      </c>
      <c r="AA9" s="6" t="s">
        <v>37</v>
      </c>
      <c r="AB9" s="6" t="s">
        <v>37</v>
      </c>
      <c r="AC9" s="6" t="s">
        <v>37</v>
      </c>
      <c r="AD9" s="6" t="s">
        <v>37</v>
      </c>
      <c r="AE9" s="6" t="s">
        <v>37</v>
      </c>
    </row>
    <row r="10">
      <c r="A10" s="28" t="s">
        <v>79</v>
      </c>
      <c r="B10" s="6" t="s">
        <v>80</v>
      </c>
      <c r="C10" s="6" t="s">
        <v>33</v>
      </c>
      <c r="D10" s="7" t="s">
        <v>34</v>
      </c>
      <c r="E10" s="28" t="s">
        <v>35</v>
      </c>
      <c r="F10" s="5" t="s">
        <v>45</v>
      </c>
      <c r="G10" s="6" t="s">
        <v>37</v>
      </c>
      <c r="H10" s="6" t="s">
        <v>37</v>
      </c>
      <c r="I10" s="6" t="s">
        <v>37</v>
      </c>
      <c r="J10" s="8" t="s">
        <v>76</v>
      </c>
      <c r="K10" s="5" t="s">
        <v>77</v>
      </c>
      <c r="L10" s="7" t="s">
        <v>78</v>
      </c>
      <c r="M10" s="9">
        <v>60080</v>
      </c>
      <c r="N10" s="5" t="s">
        <v>54</v>
      </c>
      <c r="O10" s="31">
        <v>42300.5238738426</v>
      </c>
      <c r="P10" s="32">
        <v>42670.4383949074</v>
      </c>
      <c r="Q10" s="28" t="s">
        <v>37</v>
      </c>
      <c r="R10" s="29" t="s">
        <v>37</v>
      </c>
      <c r="S10" s="28" t="s">
        <v>37</v>
      </c>
      <c r="T10" s="28" t="s">
        <v>37</v>
      </c>
      <c r="U10" s="5" t="s">
        <v>37</v>
      </c>
      <c r="V10" s="28" t="s">
        <v>37</v>
      </c>
      <c r="W10" s="7" t="s">
        <v>37</v>
      </c>
      <c r="X10" s="7" t="s">
        <v>37</v>
      </c>
      <c r="Y10" s="5" t="s">
        <v>37</v>
      </c>
      <c r="Z10" s="5" t="s">
        <v>37</v>
      </c>
      <c r="AA10" s="6" t="s">
        <v>37</v>
      </c>
      <c r="AB10" s="6" t="s">
        <v>37</v>
      </c>
      <c r="AC10" s="6" t="s">
        <v>37</v>
      </c>
      <c r="AD10" s="6" t="s">
        <v>37</v>
      </c>
      <c r="AE10" s="6" t="s">
        <v>37</v>
      </c>
    </row>
    <row r="11">
      <c r="A11" s="28" t="s">
        <v>81</v>
      </c>
      <c r="B11" s="6" t="s">
        <v>82</v>
      </c>
      <c r="C11" s="6" t="s">
        <v>83</v>
      </c>
      <c r="D11" s="7" t="s">
        <v>34</v>
      </c>
      <c r="E11" s="28" t="s">
        <v>35</v>
      </c>
      <c r="F11" s="5" t="s">
        <v>36</v>
      </c>
      <c r="G11" s="6" t="s">
        <v>37</v>
      </c>
      <c r="H11" s="6" t="s">
        <v>37</v>
      </c>
      <c r="I11" s="6" t="s">
        <v>37</v>
      </c>
      <c r="J11" s="8" t="s">
        <v>84</v>
      </c>
      <c r="K11" s="5" t="s">
        <v>85</v>
      </c>
      <c r="L11" s="7" t="s">
        <v>86</v>
      </c>
      <c r="M11" s="9">
        <v>60090</v>
      </c>
      <c r="N11" s="5" t="s">
        <v>41</v>
      </c>
      <c r="O11" s="31">
        <v>42300.5238739236</v>
      </c>
      <c r="P11" s="32">
        <v>42321.350043206</v>
      </c>
      <c r="Q11" s="28" t="s">
        <v>37</v>
      </c>
      <c r="R11" s="29" t="s">
        <v>37</v>
      </c>
      <c r="S11" s="28" t="s">
        <v>37</v>
      </c>
      <c r="T11" s="28" t="s">
        <v>37</v>
      </c>
      <c r="U11" s="5" t="s">
        <v>37</v>
      </c>
      <c r="V11" s="28" t="s">
        <v>37</v>
      </c>
      <c r="W11" s="7" t="s">
        <v>37</v>
      </c>
      <c r="X11" s="7" t="s">
        <v>37</v>
      </c>
      <c r="Y11" s="5" t="s">
        <v>37</v>
      </c>
      <c r="Z11" s="5" t="s">
        <v>37</v>
      </c>
      <c r="AA11" s="6" t="s">
        <v>37</v>
      </c>
      <c r="AB11" s="6" t="s">
        <v>37</v>
      </c>
      <c r="AC11" s="6" t="s">
        <v>37</v>
      </c>
      <c r="AD11" s="6" t="s">
        <v>37</v>
      </c>
      <c r="AE11" s="6" t="s">
        <v>37</v>
      </c>
    </row>
    <row r="12">
      <c r="A12" s="28" t="s">
        <v>87</v>
      </c>
      <c r="B12" s="6" t="s">
        <v>88</v>
      </c>
      <c r="C12" s="6" t="s">
        <v>89</v>
      </c>
      <c r="D12" s="7" t="s">
        <v>34</v>
      </c>
      <c r="E12" s="28" t="s">
        <v>35</v>
      </c>
      <c r="F12" s="5" t="s">
        <v>45</v>
      </c>
      <c r="G12" s="6" t="s">
        <v>37</v>
      </c>
      <c r="H12" s="6" t="s">
        <v>37</v>
      </c>
      <c r="I12" s="6" t="s">
        <v>37</v>
      </c>
      <c r="J12" s="8" t="s">
        <v>84</v>
      </c>
      <c r="K12" s="5" t="s">
        <v>85</v>
      </c>
      <c r="L12" s="7" t="s">
        <v>86</v>
      </c>
      <c r="M12" s="9">
        <v>60100</v>
      </c>
      <c r="N12" s="5" t="s">
        <v>41</v>
      </c>
      <c r="O12" s="31">
        <v>42300.5238739931</v>
      </c>
      <c r="P12" s="32">
        <v>42317.7052826736</v>
      </c>
      <c r="Q12" s="28" t="s">
        <v>37</v>
      </c>
      <c r="R12" s="29" t="s">
        <v>37</v>
      </c>
      <c r="S12" s="28" t="s">
        <v>37</v>
      </c>
      <c r="T12" s="28" t="s">
        <v>37</v>
      </c>
      <c r="U12" s="5" t="s">
        <v>37</v>
      </c>
      <c r="V12" s="28" t="s">
        <v>37</v>
      </c>
      <c r="W12" s="7" t="s">
        <v>37</v>
      </c>
      <c r="X12" s="7" t="s">
        <v>37</v>
      </c>
      <c r="Y12" s="5" t="s">
        <v>37</v>
      </c>
      <c r="Z12" s="5" t="s">
        <v>37</v>
      </c>
      <c r="AA12" s="6" t="s">
        <v>37</v>
      </c>
      <c r="AB12" s="6" t="s">
        <v>37</v>
      </c>
      <c r="AC12" s="6" t="s">
        <v>37</v>
      </c>
      <c r="AD12" s="6" t="s">
        <v>37</v>
      </c>
      <c r="AE12" s="6" t="s">
        <v>37</v>
      </c>
    </row>
    <row r="13">
      <c r="A13" s="28" t="s">
        <v>90</v>
      </c>
      <c r="B13" s="6" t="s">
        <v>91</v>
      </c>
      <c r="C13" s="6" t="s">
        <v>83</v>
      </c>
      <c r="D13" s="7" t="s">
        <v>34</v>
      </c>
      <c r="E13" s="28" t="s">
        <v>35</v>
      </c>
      <c r="F13" s="5" t="s">
        <v>45</v>
      </c>
      <c r="G13" s="6" t="s">
        <v>37</v>
      </c>
      <c r="H13" s="6" t="s">
        <v>37</v>
      </c>
      <c r="I13" s="6" t="s">
        <v>37</v>
      </c>
      <c r="J13" s="8" t="s">
        <v>84</v>
      </c>
      <c r="K13" s="5" t="s">
        <v>85</v>
      </c>
      <c r="L13" s="7" t="s">
        <v>86</v>
      </c>
      <c r="M13" s="9">
        <v>60110</v>
      </c>
      <c r="N13" s="5" t="s">
        <v>54</v>
      </c>
      <c r="O13" s="31">
        <v>42300.5238741088</v>
      </c>
      <c r="P13" s="32">
        <v>42670.4383949074</v>
      </c>
      <c r="Q13" s="28" t="s">
        <v>37</v>
      </c>
      <c r="R13" s="29" t="s">
        <v>37</v>
      </c>
      <c r="S13" s="28" t="s">
        <v>37</v>
      </c>
      <c r="T13" s="28" t="s">
        <v>37</v>
      </c>
      <c r="U13" s="5" t="s">
        <v>37</v>
      </c>
      <c r="V13" s="28" t="s">
        <v>37</v>
      </c>
      <c r="W13" s="7" t="s">
        <v>37</v>
      </c>
      <c r="X13" s="7" t="s">
        <v>37</v>
      </c>
      <c r="Y13" s="5" t="s">
        <v>37</v>
      </c>
      <c r="Z13" s="5" t="s">
        <v>37</v>
      </c>
      <c r="AA13" s="6" t="s">
        <v>37</v>
      </c>
      <c r="AB13" s="6" t="s">
        <v>37</v>
      </c>
      <c r="AC13" s="6" t="s">
        <v>37</v>
      </c>
      <c r="AD13" s="6" t="s">
        <v>37</v>
      </c>
      <c r="AE13" s="6" t="s">
        <v>37</v>
      </c>
    </row>
    <row r="14">
      <c r="A14" s="28" t="s">
        <v>92</v>
      </c>
      <c r="B14" s="6" t="s">
        <v>93</v>
      </c>
      <c r="C14" s="6" t="s">
        <v>83</v>
      </c>
      <c r="D14" s="7" t="s">
        <v>34</v>
      </c>
      <c r="E14" s="28" t="s">
        <v>35</v>
      </c>
      <c r="F14" s="5" t="s">
        <v>45</v>
      </c>
      <c r="G14" s="6" t="s">
        <v>37</v>
      </c>
      <c r="H14" s="6" t="s">
        <v>37</v>
      </c>
      <c r="I14" s="6" t="s">
        <v>37</v>
      </c>
      <c r="J14" s="8" t="s">
        <v>84</v>
      </c>
      <c r="K14" s="5" t="s">
        <v>85</v>
      </c>
      <c r="L14" s="7" t="s">
        <v>86</v>
      </c>
      <c r="M14" s="9">
        <v>60120</v>
      </c>
      <c r="N14" s="5" t="s">
        <v>94</v>
      </c>
      <c r="O14" s="31">
        <v>42300.5238742245</v>
      </c>
      <c r="P14" s="32">
        <v>42383.3875959491</v>
      </c>
      <c r="Q14" s="28" t="s">
        <v>37</v>
      </c>
      <c r="R14" s="29" t="s">
        <v>37</v>
      </c>
      <c r="S14" s="28" t="s">
        <v>37</v>
      </c>
      <c r="T14" s="28" t="s">
        <v>37</v>
      </c>
      <c r="U14" s="5" t="s">
        <v>37</v>
      </c>
      <c r="V14" s="28" t="s">
        <v>37</v>
      </c>
      <c r="W14" s="7" t="s">
        <v>37</v>
      </c>
      <c r="X14" s="7" t="s">
        <v>37</v>
      </c>
      <c r="Y14" s="5" t="s">
        <v>37</v>
      </c>
      <c r="Z14" s="5" t="s">
        <v>37</v>
      </c>
      <c r="AA14" s="6" t="s">
        <v>37</v>
      </c>
      <c r="AB14" s="6" t="s">
        <v>37</v>
      </c>
      <c r="AC14" s="6" t="s">
        <v>37</v>
      </c>
      <c r="AD14" s="6" t="s">
        <v>37</v>
      </c>
      <c r="AE14" s="6" t="s">
        <v>37</v>
      </c>
    </row>
    <row r="15">
      <c r="A15" s="28" t="s">
        <v>95</v>
      </c>
      <c r="B15" s="6" t="s">
        <v>96</v>
      </c>
      <c r="C15" s="6" t="s">
        <v>33</v>
      </c>
      <c r="D15" s="7" t="s">
        <v>34</v>
      </c>
      <c r="E15" s="28" t="s">
        <v>35</v>
      </c>
      <c r="F15" s="5" t="s">
        <v>59</v>
      </c>
      <c r="G15" s="6" t="s">
        <v>37</v>
      </c>
      <c r="H15" s="6" t="s">
        <v>37</v>
      </c>
      <c r="I15" s="6" t="s">
        <v>37</v>
      </c>
      <c r="J15" s="8" t="s">
        <v>97</v>
      </c>
      <c r="K15" s="5" t="s">
        <v>98</v>
      </c>
      <c r="L15" s="7" t="s">
        <v>99</v>
      </c>
      <c r="M15" s="9">
        <v>60130</v>
      </c>
      <c r="N15" s="5" t="s">
        <v>54</v>
      </c>
      <c r="O15" s="31">
        <v>42300.5238743056</v>
      </c>
      <c r="P15" s="32">
        <v>42670.4383951042</v>
      </c>
      <c r="Q15" s="28" t="s">
        <v>37</v>
      </c>
      <c r="R15" s="29" t="s">
        <v>37</v>
      </c>
      <c r="S15" s="28" t="s">
        <v>37</v>
      </c>
      <c r="T15" s="28" t="s">
        <v>37</v>
      </c>
      <c r="U15" s="5" t="s">
        <v>37</v>
      </c>
      <c r="V15" s="28" t="s">
        <v>37</v>
      </c>
      <c r="W15" s="7" t="s">
        <v>37</v>
      </c>
      <c r="X15" s="7" t="s">
        <v>37</v>
      </c>
      <c r="Y15" s="5" t="s">
        <v>37</v>
      </c>
      <c r="Z15" s="5" t="s">
        <v>37</v>
      </c>
      <c r="AA15" s="6" t="s">
        <v>37</v>
      </c>
      <c r="AB15" s="6" t="s">
        <v>37</v>
      </c>
      <c r="AC15" s="6" t="s">
        <v>37</v>
      </c>
      <c r="AD15" s="6" t="s">
        <v>37</v>
      </c>
      <c r="AE15" s="6" t="s">
        <v>37</v>
      </c>
    </row>
    <row r="16">
      <c r="A16" s="28" t="s">
        <v>100</v>
      </c>
      <c r="B16" s="6" t="s">
        <v>101</v>
      </c>
      <c r="C16" s="6" t="s">
        <v>102</v>
      </c>
      <c r="D16" s="7" t="s">
        <v>34</v>
      </c>
      <c r="E16" s="28" t="s">
        <v>35</v>
      </c>
      <c r="F16" s="5" t="s">
        <v>59</v>
      </c>
      <c r="G16" s="6" t="s">
        <v>37</v>
      </c>
      <c r="H16" s="6" t="s">
        <v>37</v>
      </c>
      <c r="I16" s="6" t="s">
        <v>37</v>
      </c>
      <c r="J16" s="8" t="s">
        <v>76</v>
      </c>
      <c r="K16" s="5" t="s">
        <v>77</v>
      </c>
      <c r="L16" s="7" t="s">
        <v>78</v>
      </c>
      <c r="M16" s="9">
        <v>60140</v>
      </c>
      <c r="N16" s="5" t="s">
        <v>54</v>
      </c>
      <c r="O16" s="31">
        <v>42300.5238743866</v>
      </c>
      <c r="P16" s="32">
        <v>42317.936188044</v>
      </c>
      <c r="Q16" s="28" t="s">
        <v>37</v>
      </c>
      <c r="R16" s="29" t="s">
        <v>37</v>
      </c>
      <c r="S16" s="28" t="s">
        <v>37</v>
      </c>
      <c r="T16" s="28" t="s">
        <v>37</v>
      </c>
      <c r="U16" s="5" t="s">
        <v>37</v>
      </c>
      <c r="V16" s="28" t="s">
        <v>37</v>
      </c>
      <c r="W16" s="7" t="s">
        <v>37</v>
      </c>
      <c r="X16" s="7" t="s">
        <v>37</v>
      </c>
      <c r="Y16" s="5" t="s">
        <v>37</v>
      </c>
      <c r="Z16" s="5" t="s">
        <v>37</v>
      </c>
      <c r="AA16" s="6" t="s">
        <v>37</v>
      </c>
      <c r="AB16" s="6" t="s">
        <v>37</v>
      </c>
      <c r="AC16" s="6" t="s">
        <v>37</v>
      </c>
      <c r="AD16" s="6" t="s">
        <v>37</v>
      </c>
      <c r="AE16" s="6" t="s">
        <v>37</v>
      </c>
    </row>
    <row r="17">
      <c r="A17" s="28" t="s">
        <v>103</v>
      </c>
      <c r="B17" s="6" t="s">
        <v>104</v>
      </c>
      <c r="C17" s="6" t="s">
        <v>102</v>
      </c>
      <c r="D17" s="7" t="s">
        <v>34</v>
      </c>
      <c r="E17" s="28" t="s">
        <v>35</v>
      </c>
      <c r="F17" s="5" t="s">
        <v>59</v>
      </c>
      <c r="G17" s="6" t="s">
        <v>37</v>
      </c>
      <c r="H17" s="6" t="s">
        <v>37</v>
      </c>
      <c r="I17" s="6" t="s">
        <v>37</v>
      </c>
      <c r="J17" s="8" t="s">
        <v>76</v>
      </c>
      <c r="K17" s="5" t="s">
        <v>77</v>
      </c>
      <c r="L17" s="7" t="s">
        <v>78</v>
      </c>
      <c r="M17" s="9">
        <v>60150</v>
      </c>
      <c r="N17" s="5" t="s">
        <v>54</v>
      </c>
      <c r="O17" s="31">
        <v>42300.5238745023</v>
      </c>
      <c r="P17" s="32">
        <v>42321.7576679051</v>
      </c>
      <c r="Q17" s="28" t="s">
        <v>37</v>
      </c>
      <c r="R17" s="29" t="s">
        <v>37</v>
      </c>
      <c r="S17" s="28" t="s">
        <v>37</v>
      </c>
      <c r="T17" s="28" t="s">
        <v>37</v>
      </c>
      <c r="U17" s="5" t="s">
        <v>37</v>
      </c>
      <c r="V17" s="28" t="s">
        <v>37</v>
      </c>
      <c r="W17" s="7" t="s">
        <v>37</v>
      </c>
      <c r="X17" s="7" t="s">
        <v>37</v>
      </c>
      <c r="Y17" s="5" t="s">
        <v>37</v>
      </c>
      <c r="Z17" s="5" t="s">
        <v>37</v>
      </c>
      <c r="AA17" s="6" t="s">
        <v>37</v>
      </c>
      <c r="AB17" s="6" t="s">
        <v>37</v>
      </c>
      <c r="AC17" s="6" t="s">
        <v>37</v>
      </c>
      <c r="AD17" s="6" t="s">
        <v>37</v>
      </c>
      <c r="AE17" s="6" t="s">
        <v>37</v>
      </c>
    </row>
    <row r="18">
      <c r="A18" s="28" t="s">
        <v>105</v>
      </c>
      <c r="B18" s="6" t="s">
        <v>106</v>
      </c>
      <c r="C18" s="6" t="s">
        <v>107</v>
      </c>
      <c r="D18" s="7" t="s">
        <v>34</v>
      </c>
      <c r="E18" s="28" t="s">
        <v>35</v>
      </c>
      <c r="F18" s="5" t="s">
        <v>59</v>
      </c>
      <c r="G18" s="6" t="s">
        <v>37</v>
      </c>
      <c r="H18" s="6" t="s">
        <v>37</v>
      </c>
      <c r="I18" s="6" t="s">
        <v>37</v>
      </c>
      <c r="J18" s="8" t="s">
        <v>76</v>
      </c>
      <c r="K18" s="5" t="s">
        <v>77</v>
      </c>
      <c r="L18" s="7" t="s">
        <v>78</v>
      </c>
      <c r="M18" s="9">
        <v>60160</v>
      </c>
      <c r="N18" s="5" t="s">
        <v>54</v>
      </c>
      <c r="O18" s="31">
        <v>42300.5238745718</v>
      </c>
      <c r="P18" s="32">
        <v>42670.4383951042</v>
      </c>
      <c r="Q18" s="28" t="s">
        <v>37</v>
      </c>
      <c r="R18" s="29" t="s">
        <v>37</v>
      </c>
      <c r="S18" s="28" t="s">
        <v>37</v>
      </c>
      <c r="T18" s="28" t="s">
        <v>37</v>
      </c>
      <c r="U18" s="5" t="s">
        <v>37</v>
      </c>
      <c r="V18" s="28" t="s">
        <v>37</v>
      </c>
      <c r="W18" s="7" t="s">
        <v>37</v>
      </c>
      <c r="X18" s="7" t="s">
        <v>37</v>
      </c>
      <c r="Y18" s="5" t="s">
        <v>37</v>
      </c>
      <c r="Z18" s="5" t="s">
        <v>37</v>
      </c>
      <c r="AA18" s="6" t="s">
        <v>37</v>
      </c>
      <c r="AB18" s="6" t="s">
        <v>37</v>
      </c>
      <c r="AC18" s="6" t="s">
        <v>37</v>
      </c>
      <c r="AD18" s="6" t="s">
        <v>37</v>
      </c>
      <c r="AE18" s="6" t="s">
        <v>37</v>
      </c>
    </row>
    <row r="19">
      <c r="A19" s="28" t="s">
        <v>108</v>
      </c>
      <c r="B19" s="6" t="s">
        <v>109</v>
      </c>
      <c r="C19" s="6" t="s">
        <v>44</v>
      </c>
      <c r="D19" s="7" t="s">
        <v>34</v>
      </c>
      <c r="E19" s="28" t="s">
        <v>35</v>
      </c>
      <c r="F19" s="5" t="s">
        <v>59</v>
      </c>
      <c r="G19" s="6" t="s">
        <v>37</v>
      </c>
      <c r="H19" s="6" t="s">
        <v>37</v>
      </c>
      <c r="I19" s="6" t="s">
        <v>37</v>
      </c>
      <c r="J19" s="8" t="s">
        <v>76</v>
      </c>
      <c r="K19" s="5" t="s">
        <v>77</v>
      </c>
      <c r="L19" s="7" t="s">
        <v>78</v>
      </c>
      <c r="M19" s="9">
        <v>60170</v>
      </c>
      <c r="N19" s="5" t="s">
        <v>54</v>
      </c>
      <c r="O19" s="31">
        <v>42300.5238746528</v>
      </c>
      <c r="P19" s="32">
        <v>42670.4383952894</v>
      </c>
      <c r="Q19" s="28" t="s">
        <v>37</v>
      </c>
      <c r="R19" s="29" t="s">
        <v>37</v>
      </c>
      <c r="S19" s="28" t="s">
        <v>37</v>
      </c>
      <c r="T19" s="28" t="s">
        <v>37</v>
      </c>
      <c r="U19" s="5" t="s">
        <v>37</v>
      </c>
      <c r="V19" s="28" t="s">
        <v>37</v>
      </c>
      <c r="W19" s="7" t="s">
        <v>37</v>
      </c>
      <c r="X19" s="7" t="s">
        <v>37</v>
      </c>
      <c r="Y19" s="5" t="s">
        <v>37</v>
      </c>
      <c r="Z19" s="5" t="s">
        <v>37</v>
      </c>
      <c r="AA19" s="6" t="s">
        <v>37</v>
      </c>
      <c r="AB19" s="6" t="s">
        <v>37</v>
      </c>
      <c r="AC19" s="6" t="s">
        <v>37</v>
      </c>
      <c r="AD19" s="6" t="s">
        <v>37</v>
      </c>
      <c r="AE19" s="6" t="s">
        <v>37</v>
      </c>
    </row>
    <row r="20">
      <c r="A20" s="28" t="s">
        <v>110</v>
      </c>
      <c r="B20" s="6" t="s">
        <v>111</v>
      </c>
      <c r="C20" s="6" t="s">
        <v>44</v>
      </c>
      <c r="D20" s="7" t="s">
        <v>34</v>
      </c>
      <c r="E20" s="28" t="s">
        <v>35</v>
      </c>
      <c r="F20" s="5" t="s">
        <v>59</v>
      </c>
      <c r="G20" s="6" t="s">
        <v>37</v>
      </c>
      <c r="H20" s="6" t="s">
        <v>37</v>
      </c>
      <c r="I20" s="6" t="s">
        <v>37</v>
      </c>
      <c r="J20" s="8" t="s">
        <v>112</v>
      </c>
      <c r="K20" s="5" t="s">
        <v>113</v>
      </c>
      <c r="L20" s="7" t="s">
        <v>114</v>
      </c>
      <c r="M20" s="9">
        <v>60180</v>
      </c>
      <c r="N20" s="5" t="s">
        <v>54</v>
      </c>
      <c r="O20" s="31">
        <v>42300.5238747685</v>
      </c>
      <c r="P20" s="32">
        <v>42670.4383952894</v>
      </c>
      <c r="Q20" s="28" t="s">
        <v>37</v>
      </c>
      <c r="R20" s="29" t="s">
        <v>37</v>
      </c>
      <c r="S20" s="28" t="s">
        <v>37</v>
      </c>
      <c r="T20" s="28" t="s">
        <v>37</v>
      </c>
      <c r="U20" s="5" t="s">
        <v>37</v>
      </c>
      <c r="V20" s="28" t="s">
        <v>37</v>
      </c>
      <c r="W20" s="7" t="s">
        <v>37</v>
      </c>
      <c r="X20" s="7" t="s">
        <v>37</v>
      </c>
      <c r="Y20" s="5" t="s">
        <v>37</v>
      </c>
      <c r="Z20" s="5" t="s">
        <v>37</v>
      </c>
      <c r="AA20" s="6" t="s">
        <v>37</v>
      </c>
      <c r="AB20" s="6" t="s">
        <v>37</v>
      </c>
      <c r="AC20" s="6" t="s">
        <v>37</v>
      </c>
      <c r="AD20" s="6" t="s">
        <v>37</v>
      </c>
      <c r="AE20" s="6" t="s">
        <v>37</v>
      </c>
    </row>
    <row r="21">
      <c r="A21" s="28" t="s">
        <v>115</v>
      </c>
      <c r="B21" s="6" t="s">
        <v>116</v>
      </c>
      <c r="C21" s="6" t="s">
        <v>117</v>
      </c>
      <c r="D21" s="7" t="s">
        <v>34</v>
      </c>
      <c r="E21" s="28" t="s">
        <v>35</v>
      </c>
      <c r="F21" s="5" t="s">
        <v>59</v>
      </c>
      <c r="G21" s="6" t="s">
        <v>37</v>
      </c>
      <c r="H21" s="6" t="s">
        <v>37</v>
      </c>
      <c r="I21" s="6" t="s">
        <v>37</v>
      </c>
      <c r="J21" s="8" t="s">
        <v>112</v>
      </c>
      <c r="K21" s="5" t="s">
        <v>113</v>
      </c>
      <c r="L21" s="7" t="s">
        <v>114</v>
      </c>
      <c r="M21" s="9">
        <v>60190</v>
      </c>
      <c r="N21" s="5" t="s">
        <v>54</v>
      </c>
      <c r="O21" s="31">
        <v>42300.5238748495</v>
      </c>
      <c r="P21" s="32">
        <v>42314.9809155903</v>
      </c>
      <c r="Q21" s="28" t="s">
        <v>37</v>
      </c>
      <c r="R21" s="29" t="s">
        <v>37</v>
      </c>
      <c r="S21" s="28" t="s">
        <v>37</v>
      </c>
      <c r="T21" s="28" t="s">
        <v>37</v>
      </c>
      <c r="U21" s="5" t="s">
        <v>37</v>
      </c>
      <c r="V21" s="28" t="s">
        <v>37</v>
      </c>
      <c r="W21" s="7" t="s">
        <v>37</v>
      </c>
      <c r="X21" s="7" t="s">
        <v>37</v>
      </c>
      <c r="Y21" s="5" t="s">
        <v>37</v>
      </c>
      <c r="Z21" s="5" t="s">
        <v>37</v>
      </c>
      <c r="AA21" s="6" t="s">
        <v>37</v>
      </c>
      <c r="AB21" s="6" t="s">
        <v>37</v>
      </c>
      <c r="AC21" s="6" t="s">
        <v>37</v>
      </c>
      <c r="AD21" s="6" t="s">
        <v>37</v>
      </c>
      <c r="AE21" s="6" t="s">
        <v>37</v>
      </c>
    </row>
    <row r="22">
      <c r="A22" s="28" t="s">
        <v>118</v>
      </c>
      <c r="B22" s="6" t="s">
        <v>119</v>
      </c>
      <c r="C22" s="6" t="s">
        <v>44</v>
      </c>
      <c r="D22" s="7" t="s">
        <v>34</v>
      </c>
      <c r="E22" s="28" t="s">
        <v>35</v>
      </c>
      <c r="F22" s="5" t="s">
        <v>59</v>
      </c>
      <c r="G22" s="6" t="s">
        <v>37</v>
      </c>
      <c r="H22" s="6" t="s">
        <v>37</v>
      </c>
      <c r="I22" s="6" t="s">
        <v>37</v>
      </c>
      <c r="J22" s="8" t="s">
        <v>112</v>
      </c>
      <c r="K22" s="5" t="s">
        <v>113</v>
      </c>
      <c r="L22" s="7" t="s">
        <v>114</v>
      </c>
      <c r="M22" s="9">
        <v>60200</v>
      </c>
      <c r="N22" s="5" t="s">
        <v>54</v>
      </c>
      <c r="O22" s="31">
        <v>42300.5238749653</v>
      </c>
      <c r="P22" s="32">
        <v>42670.4383956366</v>
      </c>
      <c r="Q22" s="28" t="s">
        <v>37</v>
      </c>
      <c r="R22" s="29" t="s">
        <v>37</v>
      </c>
      <c r="S22" s="28" t="s">
        <v>37</v>
      </c>
      <c r="T22" s="28" t="s">
        <v>37</v>
      </c>
      <c r="U22" s="5" t="s">
        <v>37</v>
      </c>
      <c r="V22" s="28" t="s">
        <v>37</v>
      </c>
      <c r="W22" s="7" t="s">
        <v>37</v>
      </c>
      <c r="X22" s="7" t="s">
        <v>37</v>
      </c>
      <c r="Y22" s="5" t="s">
        <v>37</v>
      </c>
      <c r="Z22" s="5" t="s">
        <v>37</v>
      </c>
      <c r="AA22" s="6" t="s">
        <v>37</v>
      </c>
      <c r="AB22" s="6" t="s">
        <v>37</v>
      </c>
      <c r="AC22" s="6" t="s">
        <v>37</v>
      </c>
      <c r="AD22" s="6" t="s">
        <v>37</v>
      </c>
      <c r="AE22" s="6" t="s">
        <v>37</v>
      </c>
    </row>
    <row r="23">
      <c r="A23" s="28" t="s">
        <v>120</v>
      </c>
      <c r="B23" s="6" t="s">
        <v>121</v>
      </c>
      <c r="C23" s="6" t="s">
        <v>44</v>
      </c>
      <c r="D23" s="7" t="s">
        <v>34</v>
      </c>
      <c r="E23" s="28" t="s">
        <v>35</v>
      </c>
      <c r="F23" s="5" t="s">
        <v>59</v>
      </c>
      <c r="G23" s="6" t="s">
        <v>37</v>
      </c>
      <c r="H23" s="6" t="s">
        <v>37</v>
      </c>
      <c r="I23" s="6" t="s">
        <v>37</v>
      </c>
      <c r="J23" s="8" t="s">
        <v>76</v>
      </c>
      <c r="K23" s="5" t="s">
        <v>77</v>
      </c>
      <c r="L23" s="7" t="s">
        <v>78</v>
      </c>
      <c r="M23" s="9">
        <v>60210</v>
      </c>
      <c r="N23" s="5" t="s">
        <v>54</v>
      </c>
      <c r="O23" s="31">
        <v>42300.523875081</v>
      </c>
      <c r="P23" s="32">
        <v>42670.4383956366</v>
      </c>
      <c r="Q23" s="28" t="s">
        <v>37</v>
      </c>
      <c r="R23" s="29" t="s">
        <v>37</v>
      </c>
      <c r="S23" s="28" t="s">
        <v>37</v>
      </c>
      <c r="T23" s="28" t="s">
        <v>37</v>
      </c>
      <c r="U23" s="5" t="s">
        <v>37</v>
      </c>
      <c r="V23" s="28" t="s">
        <v>37</v>
      </c>
      <c r="W23" s="7" t="s">
        <v>37</v>
      </c>
      <c r="X23" s="7" t="s">
        <v>37</v>
      </c>
      <c r="Y23" s="5" t="s">
        <v>37</v>
      </c>
      <c r="Z23" s="5" t="s">
        <v>37</v>
      </c>
      <c r="AA23" s="6" t="s">
        <v>37</v>
      </c>
      <c r="AB23" s="6" t="s">
        <v>37</v>
      </c>
      <c r="AC23" s="6" t="s">
        <v>37</v>
      </c>
      <c r="AD23" s="6" t="s">
        <v>37</v>
      </c>
      <c r="AE23" s="6" t="s">
        <v>37</v>
      </c>
    </row>
    <row r="24">
      <c r="A24" s="28" t="s">
        <v>122</v>
      </c>
      <c r="B24" s="6" t="s">
        <v>123</v>
      </c>
      <c r="C24" s="6" t="s">
        <v>124</v>
      </c>
      <c r="D24" s="7" t="s">
        <v>34</v>
      </c>
      <c r="E24" s="28" t="s">
        <v>35</v>
      </c>
      <c r="F24" s="5" t="s">
        <v>45</v>
      </c>
      <c r="G24" s="6" t="s">
        <v>37</v>
      </c>
      <c r="H24" s="6" t="s">
        <v>37</v>
      </c>
      <c r="I24" s="6" t="s">
        <v>37</v>
      </c>
      <c r="J24" s="8" t="s">
        <v>125</v>
      </c>
      <c r="K24" s="5" t="s">
        <v>126</v>
      </c>
      <c r="L24" s="7" t="s">
        <v>127</v>
      </c>
      <c r="M24" s="9">
        <v>60220</v>
      </c>
      <c r="N24" s="5" t="s">
        <v>54</v>
      </c>
      <c r="O24" s="31">
        <v>42300.5238751505</v>
      </c>
      <c r="P24" s="32">
        <v>42670.4383958333</v>
      </c>
      <c r="Q24" s="28" t="s">
        <v>37</v>
      </c>
      <c r="R24" s="29" t="s">
        <v>37</v>
      </c>
      <c r="S24" s="28" t="s">
        <v>37</v>
      </c>
      <c r="T24" s="28" t="s">
        <v>37</v>
      </c>
      <c r="U24" s="5" t="s">
        <v>37</v>
      </c>
      <c r="V24" s="28" t="s">
        <v>37</v>
      </c>
      <c r="W24" s="7" t="s">
        <v>37</v>
      </c>
      <c r="X24" s="7" t="s">
        <v>37</v>
      </c>
      <c r="Y24" s="5" t="s">
        <v>37</v>
      </c>
      <c r="Z24" s="5" t="s">
        <v>37</v>
      </c>
      <c r="AA24" s="6" t="s">
        <v>37</v>
      </c>
      <c r="AB24" s="6" t="s">
        <v>37</v>
      </c>
      <c r="AC24" s="6" t="s">
        <v>37</v>
      </c>
      <c r="AD24" s="6" t="s">
        <v>37</v>
      </c>
      <c r="AE24" s="6" t="s">
        <v>37</v>
      </c>
    </row>
    <row r="25">
      <c r="A25" s="28" t="s">
        <v>128</v>
      </c>
      <c r="B25" s="6" t="s">
        <v>129</v>
      </c>
      <c r="C25" s="6" t="s">
        <v>124</v>
      </c>
      <c r="D25" s="7" t="s">
        <v>34</v>
      </c>
      <c r="E25" s="28" t="s">
        <v>35</v>
      </c>
      <c r="F25" s="5" t="s">
        <v>45</v>
      </c>
      <c r="G25" s="6" t="s">
        <v>37</v>
      </c>
      <c r="H25" s="6" t="s">
        <v>37</v>
      </c>
      <c r="I25" s="6" t="s">
        <v>37</v>
      </c>
      <c r="J25" s="8" t="s">
        <v>130</v>
      </c>
      <c r="K25" s="5" t="s">
        <v>131</v>
      </c>
      <c r="L25" s="7" t="s">
        <v>132</v>
      </c>
      <c r="M25" s="9">
        <v>60230</v>
      </c>
      <c r="N25" s="5" t="s">
        <v>54</v>
      </c>
      <c r="O25" s="31">
        <v>42300.5238752662</v>
      </c>
      <c r="P25" s="32">
        <v>42670.4385339468</v>
      </c>
      <c r="Q25" s="28" t="s">
        <v>37</v>
      </c>
      <c r="R25" s="29" t="s">
        <v>37</v>
      </c>
      <c r="S25" s="28" t="s">
        <v>37</v>
      </c>
      <c r="T25" s="28" t="s">
        <v>37</v>
      </c>
      <c r="U25" s="5" t="s">
        <v>37</v>
      </c>
      <c r="V25" s="28" t="s">
        <v>37</v>
      </c>
      <c r="W25" s="7" t="s">
        <v>37</v>
      </c>
      <c r="X25" s="7" t="s">
        <v>37</v>
      </c>
      <c r="Y25" s="5" t="s">
        <v>37</v>
      </c>
      <c r="Z25" s="5" t="s">
        <v>37</v>
      </c>
      <c r="AA25" s="6" t="s">
        <v>37</v>
      </c>
      <c r="AB25" s="6" t="s">
        <v>37</v>
      </c>
      <c r="AC25" s="6" t="s">
        <v>37</v>
      </c>
      <c r="AD25" s="6" t="s">
        <v>37</v>
      </c>
      <c r="AE25" s="6" t="s">
        <v>37</v>
      </c>
    </row>
    <row r="26">
      <c r="A26" s="28" t="s">
        <v>133</v>
      </c>
      <c r="B26" s="6" t="s">
        <v>134</v>
      </c>
      <c r="C26" s="6" t="s">
        <v>124</v>
      </c>
      <c r="D26" s="7" t="s">
        <v>34</v>
      </c>
      <c r="E26" s="28" t="s">
        <v>35</v>
      </c>
      <c r="F26" s="5" t="s">
        <v>45</v>
      </c>
      <c r="G26" s="6" t="s">
        <v>37</v>
      </c>
      <c r="H26" s="6" t="s">
        <v>37</v>
      </c>
      <c r="I26" s="6" t="s">
        <v>37</v>
      </c>
      <c r="J26" s="8" t="s">
        <v>135</v>
      </c>
      <c r="K26" s="5" t="s">
        <v>136</v>
      </c>
      <c r="L26" s="7" t="s">
        <v>137</v>
      </c>
      <c r="M26" s="9">
        <v>60240</v>
      </c>
      <c r="N26" s="5" t="s">
        <v>54</v>
      </c>
      <c r="O26" s="31">
        <v>42300.5238753472</v>
      </c>
      <c r="P26" s="32">
        <v>42670.4385339468</v>
      </c>
      <c r="Q26" s="28" t="s">
        <v>37</v>
      </c>
      <c r="R26" s="29" t="s">
        <v>37</v>
      </c>
      <c r="S26" s="28" t="s">
        <v>37</v>
      </c>
      <c r="T26" s="28" t="s">
        <v>37</v>
      </c>
      <c r="U26" s="5" t="s">
        <v>37</v>
      </c>
      <c r="V26" s="28" t="s">
        <v>37</v>
      </c>
      <c r="W26" s="7" t="s">
        <v>37</v>
      </c>
      <c r="X26" s="7" t="s">
        <v>37</v>
      </c>
      <c r="Y26" s="5" t="s">
        <v>37</v>
      </c>
      <c r="Z26" s="5" t="s">
        <v>37</v>
      </c>
      <c r="AA26" s="6" t="s">
        <v>37</v>
      </c>
      <c r="AB26" s="6" t="s">
        <v>37</v>
      </c>
      <c r="AC26" s="6" t="s">
        <v>37</v>
      </c>
      <c r="AD26" s="6" t="s">
        <v>37</v>
      </c>
      <c r="AE26" s="6" t="s">
        <v>37</v>
      </c>
    </row>
    <row r="27">
      <c r="A27" s="28" t="s">
        <v>138</v>
      </c>
      <c r="B27" s="6" t="s">
        <v>139</v>
      </c>
      <c r="C27" s="6" t="s">
        <v>124</v>
      </c>
      <c r="D27" s="7" t="s">
        <v>34</v>
      </c>
      <c r="E27" s="28" t="s">
        <v>35</v>
      </c>
      <c r="F27" s="5" t="s">
        <v>45</v>
      </c>
      <c r="G27" s="6" t="s">
        <v>37</v>
      </c>
      <c r="H27" s="6" t="s">
        <v>37</v>
      </c>
      <c r="I27" s="6" t="s">
        <v>37</v>
      </c>
      <c r="J27" s="8" t="s">
        <v>140</v>
      </c>
      <c r="K27" s="5" t="s">
        <v>141</v>
      </c>
      <c r="L27" s="7" t="s">
        <v>142</v>
      </c>
      <c r="M27" s="9">
        <v>60250</v>
      </c>
      <c r="N27" s="5" t="s">
        <v>54</v>
      </c>
      <c r="O27" s="31">
        <v>42300.5238754282</v>
      </c>
      <c r="P27" s="32">
        <v>42670.4385341435</v>
      </c>
      <c r="Q27" s="28" t="s">
        <v>37</v>
      </c>
      <c r="R27" s="29" t="s">
        <v>37</v>
      </c>
      <c r="S27" s="28" t="s">
        <v>37</v>
      </c>
      <c r="T27" s="28" t="s">
        <v>37</v>
      </c>
      <c r="U27" s="5" t="s">
        <v>37</v>
      </c>
      <c r="V27" s="28" t="s">
        <v>37</v>
      </c>
      <c r="W27" s="7" t="s">
        <v>37</v>
      </c>
      <c r="X27" s="7" t="s">
        <v>37</v>
      </c>
      <c r="Y27" s="5" t="s">
        <v>37</v>
      </c>
      <c r="Z27" s="5" t="s">
        <v>37</v>
      </c>
      <c r="AA27" s="6" t="s">
        <v>37</v>
      </c>
      <c r="AB27" s="6" t="s">
        <v>37</v>
      </c>
      <c r="AC27" s="6" t="s">
        <v>37</v>
      </c>
      <c r="AD27" s="6" t="s">
        <v>37</v>
      </c>
      <c r="AE27" s="6" t="s">
        <v>37</v>
      </c>
    </row>
    <row r="28">
      <c r="A28" s="28" t="s">
        <v>143</v>
      </c>
      <c r="B28" s="6" t="s">
        <v>144</v>
      </c>
      <c r="C28" s="6" t="s">
        <v>124</v>
      </c>
      <c r="D28" s="7" t="s">
        <v>34</v>
      </c>
      <c r="E28" s="28" t="s">
        <v>35</v>
      </c>
      <c r="F28" s="5" t="s">
        <v>45</v>
      </c>
      <c r="G28" s="6" t="s">
        <v>37</v>
      </c>
      <c r="H28" s="6" t="s">
        <v>37</v>
      </c>
      <c r="I28" s="6" t="s">
        <v>37</v>
      </c>
      <c r="J28" s="8" t="s">
        <v>145</v>
      </c>
      <c r="K28" s="5" t="s">
        <v>146</v>
      </c>
      <c r="L28" s="7" t="s">
        <v>147</v>
      </c>
      <c r="M28" s="9">
        <v>60260</v>
      </c>
      <c r="N28" s="5" t="s">
        <v>54</v>
      </c>
      <c r="O28" s="31">
        <v>42300.523875544</v>
      </c>
      <c r="P28" s="32">
        <v>42670.4385341435</v>
      </c>
      <c r="Q28" s="28" t="s">
        <v>37</v>
      </c>
      <c r="R28" s="29" t="s">
        <v>37</v>
      </c>
      <c r="S28" s="28" t="s">
        <v>37</v>
      </c>
      <c r="T28" s="28" t="s">
        <v>37</v>
      </c>
      <c r="U28" s="5" t="s">
        <v>37</v>
      </c>
      <c r="V28" s="28" t="s">
        <v>37</v>
      </c>
      <c r="W28" s="7" t="s">
        <v>37</v>
      </c>
      <c r="X28" s="7" t="s">
        <v>37</v>
      </c>
      <c r="Y28" s="5" t="s">
        <v>37</v>
      </c>
      <c r="Z28" s="5" t="s">
        <v>37</v>
      </c>
      <c r="AA28" s="6" t="s">
        <v>37</v>
      </c>
      <c r="AB28" s="6" t="s">
        <v>37</v>
      </c>
      <c r="AC28" s="6" t="s">
        <v>37</v>
      </c>
      <c r="AD28" s="6" t="s">
        <v>37</v>
      </c>
      <c r="AE28" s="6" t="s">
        <v>37</v>
      </c>
    </row>
    <row r="29">
      <c r="A29" s="28" t="s">
        <v>148</v>
      </c>
      <c r="B29" s="6" t="s">
        <v>149</v>
      </c>
      <c r="C29" s="6" t="s">
        <v>124</v>
      </c>
      <c r="D29" s="7" t="s">
        <v>34</v>
      </c>
      <c r="E29" s="28" t="s">
        <v>35</v>
      </c>
      <c r="F29" s="5" t="s">
        <v>45</v>
      </c>
      <c r="G29" s="6" t="s">
        <v>37</v>
      </c>
      <c r="H29" s="6" t="s">
        <v>37</v>
      </c>
      <c r="I29" s="6" t="s">
        <v>37</v>
      </c>
      <c r="J29" s="8" t="s">
        <v>150</v>
      </c>
      <c r="K29" s="5" t="s">
        <v>151</v>
      </c>
      <c r="L29" s="7" t="s">
        <v>152</v>
      </c>
      <c r="M29" s="9">
        <v>60270</v>
      </c>
      <c r="N29" s="5" t="s">
        <v>54</v>
      </c>
      <c r="O29" s="31">
        <v>42300.5238756597</v>
      </c>
      <c r="P29" s="32">
        <v>42670.438534294</v>
      </c>
      <c r="Q29" s="28" t="s">
        <v>37</v>
      </c>
      <c r="R29" s="29" t="s">
        <v>37</v>
      </c>
      <c r="S29" s="28" t="s">
        <v>37</v>
      </c>
      <c r="T29" s="28" t="s">
        <v>37</v>
      </c>
      <c r="U29" s="5" t="s">
        <v>37</v>
      </c>
      <c r="V29" s="28" t="s">
        <v>37</v>
      </c>
      <c r="W29" s="7" t="s">
        <v>37</v>
      </c>
      <c r="X29" s="7" t="s">
        <v>37</v>
      </c>
      <c r="Y29" s="5" t="s">
        <v>37</v>
      </c>
      <c r="Z29" s="5" t="s">
        <v>37</v>
      </c>
      <c r="AA29" s="6" t="s">
        <v>37</v>
      </c>
      <c r="AB29" s="6" t="s">
        <v>37</v>
      </c>
      <c r="AC29" s="6" t="s">
        <v>37</v>
      </c>
      <c r="AD29" s="6" t="s">
        <v>37</v>
      </c>
      <c r="AE29" s="6" t="s">
        <v>37</v>
      </c>
    </row>
    <row r="30">
      <c r="A30" s="28" t="s">
        <v>153</v>
      </c>
      <c r="B30" s="6" t="s">
        <v>154</v>
      </c>
      <c r="C30" s="6" t="s">
        <v>124</v>
      </c>
      <c r="D30" s="7" t="s">
        <v>34</v>
      </c>
      <c r="E30" s="28" t="s">
        <v>35</v>
      </c>
      <c r="F30" s="5" t="s">
        <v>45</v>
      </c>
      <c r="G30" s="6" t="s">
        <v>37</v>
      </c>
      <c r="H30" s="6" t="s">
        <v>37</v>
      </c>
      <c r="I30" s="6" t="s">
        <v>37</v>
      </c>
      <c r="J30" s="8" t="s">
        <v>155</v>
      </c>
      <c r="K30" s="5" t="s">
        <v>156</v>
      </c>
      <c r="L30" s="7" t="s">
        <v>157</v>
      </c>
      <c r="M30" s="9">
        <v>60280</v>
      </c>
      <c r="N30" s="5" t="s">
        <v>63</v>
      </c>
      <c r="O30" s="31">
        <v>42300.5238757292</v>
      </c>
      <c r="P30" s="32">
        <v>42670.4385344907</v>
      </c>
      <c r="Q30" s="28" t="s">
        <v>37</v>
      </c>
      <c r="R30" s="29" t="s">
        <v>158</v>
      </c>
      <c r="S30" s="28" t="s">
        <v>37</v>
      </c>
      <c r="T30" s="28" t="s">
        <v>37</v>
      </c>
      <c r="U30" s="5" t="s">
        <v>37</v>
      </c>
      <c r="V30" s="28" t="s">
        <v>37</v>
      </c>
      <c r="W30" s="7" t="s">
        <v>37</v>
      </c>
      <c r="X30" s="7" t="s">
        <v>37</v>
      </c>
      <c r="Y30" s="5" t="s">
        <v>37</v>
      </c>
      <c r="Z30" s="5" t="s">
        <v>37</v>
      </c>
      <c r="AA30" s="6" t="s">
        <v>37</v>
      </c>
      <c r="AB30" s="6" t="s">
        <v>37</v>
      </c>
      <c r="AC30" s="6" t="s">
        <v>37</v>
      </c>
      <c r="AD30" s="6" t="s">
        <v>37</v>
      </c>
      <c r="AE30" s="6" t="s">
        <v>37</v>
      </c>
    </row>
    <row r="31">
      <c r="A31" s="28" t="s">
        <v>159</v>
      </c>
      <c r="B31" s="6" t="s">
        <v>160</v>
      </c>
      <c r="C31" s="6" t="s">
        <v>124</v>
      </c>
      <c r="D31" s="7" t="s">
        <v>34</v>
      </c>
      <c r="E31" s="28" t="s">
        <v>35</v>
      </c>
      <c r="F31" s="5" t="s">
        <v>45</v>
      </c>
      <c r="G31" s="6" t="s">
        <v>37</v>
      </c>
      <c r="H31" s="6" t="s">
        <v>37</v>
      </c>
      <c r="I31" s="6" t="s">
        <v>37</v>
      </c>
      <c r="J31" s="8" t="s">
        <v>161</v>
      </c>
      <c r="K31" s="5" t="s">
        <v>162</v>
      </c>
      <c r="L31" s="7" t="s">
        <v>163</v>
      </c>
      <c r="M31" s="9">
        <v>60290</v>
      </c>
      <c r="N31" s="5" t="s">
        <v>54</v>
      </c>
      <c r="O31" s="31">
        <v>42300.5238758449</v>
      </c>
      <c r="P31" s="32">
        <v>42670.4385344907</v>
      </c>
      <c r="Q31" s="28" t="s">
        <v>37</v>
      </c>
      <c r="R31" s="29" t="s">
        <v>37</v>
      </c>
      <c r="S31" s="28" t="s">
        <v>37</v>
      </c>
      <c r="T31" s="28" t="s">
        <v>37</v>
      </c>
      <c r="U31" s="5" t="s">
        <v>37</v>
      </c>
      <c r="V31" s="28" t="s">
        <v>37</v>
      </c>
      <c r="W31" s="7" t="s">
        <v>37</v>
      </c>
      <c r="X31" s="7" t="s">
        <v>37</v>
      </c>
      <c r="Y31" s="5" t="s">
        <v>37</v>
      </c>
      <c r="Z31" s="5" t="s">
        <v>37</v>
      </c>
      <c r="AA31" s="6" t="s">
        <v>37</v>
      </c>
      <c r="AB31" s="6" t="s">
        <v>37</v>
      </c>
      <c r="AC31" s="6" t="s">
        <v>37</v>
      </c>
      <c r="AD31" s="6" t="s">
        <v>37</v>
      </c>
      <c r="AE31" s="6" t="s">
        <v>37</v>
      </c>
    </row>
    <row r="32">
      <c r="A32" s="28" t="s">
        <v>164</v>
      </c>
      <c r="B32" s="6" t="s">
        <v>165</v>
      </c>
      <c r="C32" s="6" t="s">
        <v>124</v>
      </c>
      <c r="D32" s="7" t="s">
        <v>34</v>
      </c>
      <c r="E32" s="28" t="s">
        <v>35</v>
      </c>
      <c r="F32" s="5" t="s">
        <v>45</v>
      </c>
      <c r="G32" s="6" t="s">
        <v>37</v>
      </c>
      <c r="H32" s="6" t="s">
        <v>37</v>
      </c>
      <c r="I32" s="6" t="s">
        <v>37</v>
      </c>
      <c r="J32" s="8" t="s">
        <v>166</v>
      </c>
      <c r="K32" s="5" t="s">
        <v>167</v>
      </c>
      <c r="L32" s="7" t="s">
        <v>168</v>
      </c>
      <c r="M32" s="9">
        <v>60300</v>
      </c>
      <c r="N32" s="5" t="s">
        <v>54</v>
      </c>
      <c r="O32" s="31">
        <v>42300.5238759607</v>
      </c>
      <c r="P32" s="32">
        <v>42670.4385346875</v>
      </c>
      <c r="Q32" s="28" t="s">
        <v>37</v>
      </c>
      <c r="R32" s="29" t="s">
        <v>37</v>
      </c>
      <c r="S32" s="28" t="s">
        <v>37</v>
      </c>
      <c r="T32" s="28" t="s">
        <v>37</v>
      </c>
      <c r="U32" s="5" t="s">
        <v>37</v>
      </c>
      <c r="V32" s="28" t="s">
        <v>37</v>
      </c>
      <c r="W32" s="7" t="s">
        <v>37</v>
      </c>
      <c r="X32" s="7" t="s">
        <v>37</v>
      </c>
      <c r="Y32" s="5" t="s">
        <v>37</v>
      </c>
      <c r="Z32" s="5" t="s">
        <v>37</v>
      </c>
      <c r="AA32" s="6" t="s">
        <v>37</v>
      </c>
      <c r="AB32" s="6" t="s">
        <v>37</v>
      </c>
      <c r="AC32" s="6" t="s">
        <v>37</v>
      </c>
      <c r="AD32" s="6" t="s">
        <v>37</v>
      </c>
      <c r="AE32" s="6" t="s">
        <v>37</v>
      </c>
    </row>
    <row r="33">
      <c r="A33" s="28" t="s">
        <v>169</v>
      </c>
      <c r="B33" s="6" t="s">
        <v>170</v>
      </c>
      <c r="C33" s="6" t="s">
        <v>124</v>
      </c>
      <c r="D33" s="7" t="s">
        <v>34</v>
      </c>
      <c r="E33" s="28" t="s">
        <v>35</v>
      </c>
      <c r="F33" s="5" t="s">
        <v>45</v>
      </c>
      <c r="G33" s="6" t="s">
        <v>37</v>
      </c>
      <c r="H33" s="6" t="s">
        <v>37</v>
      </c>
      <c r="I33" s="6" t="s">
        <v>37</v>
      </c>
      <c r="J33" s="8" t="s">
        <v>171</v>
      </c>
      <c r="K33" s="5" t="s">
        <v>172</v>
      </c>
      <c r="L33" s="7" t="s">
        <v>173</v>
      </c>
      <c r="M33" s="9">
        <v>60310</v>
      </c>
      <c r="N33" s="5" t="s">
        <v>54</v>
      </c>
      <c r="O33" s="31">
        <v>42300.5238760764</v>
      </c>
      <c r="P33" s="32">
        <v>42670.438534838</v>
      </c>
      <c r="Q33" s="28" t="s">
        <v>37</v>
      </c>
      <c r="R33" s="29" t="s">
        <v>37</v>
      </c>
      <c r="S33" s="28" t="s">
        <v>37</v>
      </c>
      <c r="T33" s="28" t="s">
        <v>37</v>
      </c>
      <c r="U33" s="5" t="s">
        <v>37</v>
      </c>
      <c r="V33" s="28" t="s">
        <v>37</v>
      </c>
      <c r="W33" s="7" t="s">
        <v>37</v>
      </c>
      <c r="X33" s="7" t="s">
        <v>37</v>
      </c>
      <c r="Y33" s="5" t="s">
        <v>37</v>
      </c>
      <c r="Z33" s="5" t="s">
        <v>37</v>
      </c>
      <c r="AA33" s="6" t="s">
        <v>37</v>
      </c>
      <c r="AB33" s="6" t="s">
        <v>37</v>
      </c>
      <c r="AC33" s="6" t="s">
        <v>37</v>
      </c>
      <c r="AD33" s="6" t="s">
        <v>37</v>
      </c>
      <c r="AE33" s="6" t="s">
        <v>37</v>
      </c>
    </row>
    <row r="34">
      <c r="A34" s="28" t="s">
        <v>174</v>
      </c>
      <c r="B34" s="6" t="s">
        <v>175</v>
      </c>
      <c r="C34" s="6" t="s">
        <v>124</v>
      </c>
      <c r="D34" s="7" t="s">
        <v>34</v>
      </c>
      <c r="E34" s="28" t="s">
        <v>35</v>
      </c>
      <c r="F34" s="5" t="s">
        <v>45</v>
      </c>
      <c r="G34" s="6" t="s">
        <v>37</v>
      </c>
      <c r="H34" s="6" t="s">
        <v>37</v>
      </c>
      <c r="I34" s="6" t="s">
        <v>37</v>
      </c>
      <c r="J34" s="8" t="s">
        <v>176</v>
      </c>
      <c r="K34" s="5" t="s">
        <v>177</v>
      </c>
      <c r="L34" s="7" t="s">
        <v>178</v>
      </c>
      <c r="M34" s="9">
        <v>60320</v>
      </c>
      <c r="N34" s="5" t="s">
        <v>63</v>
      </c>
      <c r="O34" s="31">
        <v>42300.5238761921</v>
      </c>
      <c r="P34" s="32">
        <v>42670.438534838</v>
      </c>
      <c r="Q34" s="28" t="s">
        <v>37</v>
      </c>
      <c r="R34" s="29" t="s">
        <v>179</v>
      </c>
      <c r="S34" s="28" t="s">
        <v>37</v>
      </c>
      <c r="T34" s="28" t="s">
        <v>37</v>
      </c>
      <c r="U34" s="5" t="s">
        <v>37</v>
      </c>
      <c r="V34" s="28" t="s">
        <v>37</v>
      </c>
      <c r="W34" s="7" t="s">
        <v>37</v>
      </c>
      <c r="X34" s="7" t="s">
        <v>37</v>
      </c>
      <c r="Y34" s="5" t="s">
        <v>37</v>
      </c>
      <c r="Z34" s="5" t="s">
        <v>37</v>
      </c>
      <c r="AA34" s="6" t="s">
        <v>37</v>
      </c>
      <c r="AB34" s="6" t="s">
        <v>37</v>
      </c>
      <c r="AC34" s="6" t="s">
        <v>37</v>
      </c>
      <c r="AD34" s="6" t="s">
        <v>37</v>
      </c>
      <c r="AE34" s="6" t="s">
        <v>37</v>
      </c>
    </row>
    <row r="35">
      <c r="A35" s="28" t="s">
        <v>180</v>
      </c>
      <c r="B35" s="6" t="s">
        <v>181</v>
      </c>
      <c r="C35" s="6" t="s">
        <v>124</v>
      </c>
      <c r="D35" s="7" t="s">
        <v>34</v>
      </c>
      <c r="E35" s="28" t="s">
        <v>35</v>
      </c>
      <c r="F35" s="5" t="s">
        <v>45</v>
      </c>
      <c r="G35" s="6" t="s">
        <v>37</v>
      </c>
      <c r="H35" s="6" t="s">
        <v>37</v>
      </c>
      <c r="I35" s="6" t="s">
        <v>37</v>
      </c>
      <c r="J35" s="8" t="s">
        <v>182</v>
      </c>
      <c r="K35" s="5" t="s">
        <v>183</v>
      </c>
      <c r="L35" s="7" t="s">
        <v>184</v>
      </c>
      <c r="M35" s="9">
        <v>60330</v>
      </c>
      <c r="N35" s="5" t="s">
        <v>54</v>
      </c>
      <c r="O35" s="31">
        <v>42300.5238763079</v>
      </c>
      <c r="P35" s="32">
        <v>42670.4385352199</v>
      </c>
      <c r="Q35" s="28" t="s">
        <v>37</v>
      </c>
      <c r="R35" s="29" t="s">
        <v>37</v>
      </c>
      <c r="S35" s="28" t="s">
        <v>37</v>
      </c>
      <c r="T35" s="28" t="s">
        <v>37</v>
      </c>
      <c r="U35" s="5" t="s">
        <v>37</v>
      </c>
      <c r="V35" s="28" t="s">
        <v>37</v>
      </c>
      <c r="W35" s="7" t="s">
        <v>37</v>
      </c>
      <c r="X35" s="7" t="s">
        <v>37</v>
      </c>
      <c r="Y35" s="5" t="s">
        <v>37</v>
      </c>
      <c r="Z35" s="5" t="s">
        <v>37</v>
      </c>
      <c r="AA35" s="6" t="s">
        <v>37</v>
      </c>
      <c r="AB35" s="6" t="s">
        <v>37</v>
      </c>
      <c r="AC35" s="6" t="s">
        <v>37</v>
      </c>
      <c r="AD35" s="6" t="s">
        <v>37</v>
      </c>
      <c r="AE35" s="6" t="s">
        <v>37</v>
      </c>
    </row>
    <row r="36">
      <c r="A36" s="28" t="s">
        <v>185</v>
      </c>
      <c r="B36" s="6" t="s">
        <v>186</v>
      </c>
      <c r="C36" s="6" t="s">
        <v>124</v>
      </c>
      <c r="D36" s="7" t="s">
        <v>34</v>
      </c>
      <c r="E36" s="28" t="s">
        <v>35</v>
      </c>
      <c r="F36" s="5" t="s">
        <v>45</v>
      </c>
      <c r="G36" s="6" t="s">
        <v>37</v>
      </c>
      <c r="H36" s="6" t="s">
        <v>37</v>
      </c>
      <c r="I36" s="6" t="s">
        <v>37</v>
      </c>
      <c r="J36" s="8" t="s">
        <v>187</v>
      </c>
      <c r="K36" s="5" t="s">
        <v>188</v>
      </c>
      <c r="L36" s="7" t="s">
        <v>189</v>
      </c>
      <c r="M36" s="9">
        <v>60340</v>
      </c>
      <c r="N36" s="5" t="s">
        <v>54</v>
      </c>
      <c r="O36" s="31">
        <v>42300.5238763889</v>
      </c>
      <c r="P36" s="32">
        <v>42670.4385353819</v>
      </c>
      <c r="Q36" s="28" t="s">
        <v>37</v>
      </c>
      <c r="R36" s="29" t="s">
        <v>37</v>
      </c>
      <c r="S36" s="28" t="s">
        <v>37</v>
      </c>
      <c r="T36" s="28" t="s">
        <v>37</v>
      </c>
      <c r="U36" s="5" t="s">
        <v>37</v>
      </c>
      <c r="V36" s="28" t="s">
        <v>37</v>
      </c>
      <c r="W36" s="7" t="s">
        <v>37</v>
      </c>
      <c r="X36" s="7" t="s">
        <v>37</v>
      </c>
      <c r="Y36" s="5" t="s">
        <v>37</v>
      </c>
      <c r="Z36" s="5" t="s">
        <v>37</v>
      </c>
      <c r="AA36" s="6" t="s">
        <v>37</v>
      </c>
      <c r="AB36" s="6" t="s">
        <v>37</v>
      </c>
      <c r="AC36" s="6" t="s">
        <v>37</v>
      </c>
      <c r="AD36" s="6" t="s">
        <v>37</v>
      </c>
      <c r="AE36" s="6" t="s">
        <v>37</v>
      </c>
    </row>
    <row r="37">
      <c r="A37" s="28" t="s">
        <v>190</v>
      </c>
      <c r="B37" s="6" t="s">
        <v>191</v>
      </c>
      <c r="C37" s="6" t="s">
        <v>124</v>
      </c>
      <c r="D37" s="7" t="s">
        <v>34</v>
      </c>
      <c r="E37" s="28" t="s">
        <v>35</v>
      </c>
      <c r="F37" s="5" t="s">
        <v>45</v>
      </c>
      <c r="G37" s="6" t="s">
        <v>37</v>
      </c>
      <c r="H37" s="6" t="s">
        <v>37</v>
      </c>
      <c r="I37" s="6" t="s">
        <v>37</v>
      </c>
      <c r="J37" s="8" t="s">
        <v>192</v>
      </c>
      <c r="K37" s="5" t="s">
        <v>193</v>
      </c>
      <c r="L37" s="7" t="s">
        <v>194</v>
      </c>
      <c r="M37" s="9">
        <v>60350</v>
      </c>
      <c r="N37" s="5" t="s">
        <v>54</v>
      </c>
      <c r="O37" s="31">
        <v>42300.5238765046</v>
      </c>
      <c r="P37" s="32">
        <v>42670.4385355671</v>
      </c>
      <c r="Q37" s="28" t="s">
        <v>37</v>
      </c>
      <c r="R37" s="29" t="s">
        <v>37</v>
      </c>
      <c r="S37" s="28" t="s">
        <v>37</v>
      </c>
      <c r="T37" s="28" t="s">
        <v>37</v>
      </c>
      <c r="U37" s="5" t="s">
        <v>37</v>
      </c>
      <c r="V37" s="28" t="s">
        <v>37</v>
      </c>
      <c r="W37" s="7" t="s">
        <v>37</v>
      </c>
      <c r="X37" s="7" t="s">
        <v>37</v>
      </c>
      <c r="Y37" s="5" t="s">
        <v>37</v>
      </c>
      <c r="Z37" s="5" t="s">
        <v>37</v>
      </c>
      <c r="AA37" s="6" t="s">
        <v>37</v>
      </c>
      <c r="AB37" s="6" t="s">
        <v>37</v>
      </c>
      <c r="AC37" s="6" t="s">
        <v>37</v>
      </c>
      <c r="AD37" s="6" t="s">
        <v>37</v>
      </c>
      <c r="AE37" s="6" t="s">
        <v>37</v>
      </c>
    </row>
    <row r="38">
      <c r="A38" s="30" t="s">
        <v>195</v>
      </c>
      <c r="B38" s="6" t="s">
        <v>196</v>
      </c>
      <c r="C38" s="6" t="s">
        <v>124</v>
      </c>
      <c r="D38" s="7" t="s">
        <v>34</v>
      </c>
      <c r="E38" s="28" t="s">
        <v>35</v>
      </c>
      <c r="F38" s="5" t="s">
        <v>45</v>
      </c>
      <c r="G38" s="6" t="s">
        <v>37</v>
      </c>
      <c r="H38" s="6" t="s">
        <v>37</v>
      </c>
      <c r="I38" s="6" t="s">
        <v>37</v>
      </c>
      <c r="J38" s="8" t="s">
        <v>197</v>
      </c>
      <c r="K38" s="5" t="s">
        <v>198</v>
      </c>
      <c r="L38" s="7" t="s">
        <v>199</v>
      </c>
      <c r="M38" s="9">
        <v>60360</v>
      </c>
      <c r="N38" s="5" t="s">
        <v>200</v>
      </c>
      <c r="O38" s="31">
        <v>42300.5238766204</v>
      </c>
      <c r="Q38" s="28" t="s">
        <v>37</v>
      </c>
      <c r="R38" s="29" t="s">
        <v>37</v>
      </c>
      <c r="S38" s="28" t="s">
        <v>37</v>
      </c>
      <c r="T38" s="28" t="s">
        <v>37</v>
      </c>
      <c r="U38" s="5" t="s">
        <v>37</v>
      </c>
      <c r="V38" s="28" t="s">
        <v>37</v>
      </c>
      <c r="W38" s="7" t="s">
        <v>37</v>
      </c>
      <c r="X38" s="7" t="s">
        <v>37</v>
      </c>
      <c r="Y38" s="5" t="s">
        <v>37</v>
      </c>
      <c r="Z38" s="5" t="s">
        <v>37</v>
      </c>
      <c r="AA38" s="6" t="s">
        <v>37</v>
      </c>
      <c r="AB38" s="6" t="s">
        <v>37</v>
      </c>
      <c r="AC38" s="6" t="s">
        <v>37</v>
      </c>
      <c r="AD38" s="6" t="s">
        <v>37</v>
      </c>
      <c r="AE38" s="6" t="s">
        <v>37</v>
      </c>
    </row>
    <row r="39">
      <c r="A39" s="28" t="s">
        <v>201</v>
      </c>
      <c r="B39" s="6" t="s">
        <v>202</v>
      </c>
      <c r="C39" s="6" t="s">
        <v>124</v>
      </c>
      <c r="D39" s="7" t="s">
        <v>34</v>
      </c>
      <c r="E39" s="28" t="s">
        <v>35</v>
      </c>
      <c r="F39" s="5" t="s">
        <v>45</v>
      </c>
      <c r="G39" s="6" t="s">
        <v>37</v>
      </c>
      <c r="H39" s="6" t="s">
        <v>37</v>
      </c>
      <c r="I39" s="6" t="s">
        <v>37</v>
      </c>
      <c r="J39" s="8" t="s">
        <v>203</v>
      </c>
      <c r="K39" s="5" t="s">
        <v>204</v>
      </c>
      <c r="L39" s="7" t="s">
        <v>205</v>
      </c>
      <c r="M39" s="9">
        <v>60370</v>
      </c>
      <c r="N39" s="5" t="s">
        <v>54</v>
      </c>
      <c r="O39" s="31">
        <v>42300.5238767708</v>
      </c>
      <c r="P39" s="32">
        <v>42670.4385357639</v>
      </c>
      <c r="Q39" s="28" t="s">
        <v>37</v>
      </c>
      <c r="R39" s="29" t="s">
        <v>37</v>
      </c>
      <c r="S39" s="28" t="s">
        <v>37</v>
      </c>
      <c r="T39" s="28" t="s">
        <v>37</v>
      </c>
      <c r="U39" s="5" t="s">
        <v>37</v>
      </c>
      <c r="V39" s="28" t="s">
        <v>37</v>
      </c>
      <c r="W39" s="7" t="s">
        <v>37</v>
      </c>
      <c r="X39" s="7" t="s">
        <v>37</v>
      </c>
      <c r="Y39" s="5" t="s">
        <v>37</v>
      </c>
      <c r="Z39" s="5" t="s">
        <v>37</v>
      </c>
      <c r="AA39" s="6" t="s">
        <v>37</v>
      </c>
      <c r="AB39" s="6" t="s">
        <v>37</v>
      </c>
      <c r="AC39" s="6" t="s">
        <v>37</v>
      </c>
      <c r="AD39" s="6" t="s">
        <v>37</v>
      </c>
      <c r="AE39" s="6" t="s">
        <v>37</v>
      </c>
    </row>
    <row r="40">
      <c r="A40" s="28" t="s">
        <v>206</v>
      </c>
      <c r="B40" s="6" t="s">
        <v>207</v>
      </c>
      <c r="C40" s="6" t="s">
        <v>124</v>
      </c>
      <c r="D40" s="7" t="s">
        <v>34</v>
      </c>
      <c r="E40" s="28" t="s">
        <v>35</v>
      </c>
      <c r="F40" s="5" t="s">
        <v>45</v>
      </c>
      <c r="G40" s="6" t="s">
        <v>37</v>
      </c>
      <c r="H40" s="6" t="s">
        <v>37</v>
      </c>
      <c r="I40" s="6" t="s">
        <v>37</v>
      </c>
      <c r="J40" s="8" t="s">
        <v>208</v>
      </c>
      <c r="K40" s="5" t="s">
        <v>209</v>
      </c>
      <c r="L40" s="7" t="s">
        <v>210</v>
      </c>
      <c r="M40" s="9">
        <v>60380</v>
      </c>
      <c r="N40" s="5" t="s">
        <v>54</v>
      </c>
      <c r="O40" s="31">
        <v>42300.5238768866</v>
      </c>
      <c r="P40" s="32">
        <v>42670.4385357639</v>
      </c>
      <c r="Q40" s="28" t="s">
        <v>37</v>
      </c>
      <c r="R40" s="29" t="s">
        <v>37</v>
      </c>
      <c r="S40" s="28" t="s">
        <v>37</v>
      </c>
      <c r="T40" s="28" t="s">
        <v>37</v>
      </c>
      <c r="U40" s="5" t="s">
        <v>37</v>
      </c>
      <c r="V40" s="28" t="s">
        <v>37</v>
      </c>
      <c r="W40" s="7" t="s">
        <v>37</v>
      </c>
      <c r="X40" s="7" t="s">
        <v>37</v>
      </c>
      <c r="Y40" s="5" t="s">
        <v>37</v>
      </c>
      <c r="Z40" s="5" t="s">
        <v>37</v>
      </c>
      <c r="AA40" s="6" t="s">
        <v>37</v>
      </c>
      <c r="AB40" s="6" t="s">
        <v>37</v>
      </c>
      <c r="AC40" s="6" t="s">
        <v>37</v>
      </c>
      <c r="AD40" s="6" t="s">
        <v>37</v>
      </c>
      <c r="AE40" s="6" t="s">
        <v>37</v>
      </c>
    </row>
    <row r="41">
      <c r="A41" s="28" t="s">
        <v>211</v>
      </c>
      <c r="B41" s="6" t="s">
        <v>212</v>
      </c>
      <c r="C41" s="6" t="s">
        <v>124</v>
      </c>
      <c r="D41" s="7" t="s">
        <v>34</v>
      </c>
      <c r="E41" s="28" t="s">
        <v>35</v>
      </c>
      <c r="F41" s="5" t="s">
        <v>45</v>
      </c>
      <c r="G41" s="6" t="s">
        <v>37</v>
      </c>
      <c r="H41" s="6" t="s">
        <v>37</v>
      </c>
      <c r="I41" s="6" t="s">
        <v>37</v>
      </c>
      <c r="J41" s="8" t="s">
        <v>213</v>
      </c>
      <c r="K41" s="5" t="s">
        <v>214</v>
      </c>
      <c r="L41" s="7" t="s">
        <v>215</v>
      </c>
      <c r="M41" s="9">
        <v>60390</v>
      </c>
      <c r="N41" s="5" t="s">
        <v>54</v>
      </c>
      <c r="O41" s="31">
        <v>42300.5238770833</v>
      </c>
      <c r="P41" s="32">
        <v>42670.4385359606</v>
      </c>
      <c r="Q41" s="28" t="s">
        <v>37</v>
      </c>
      <c r="R41" s="29" t="s">
        <v>37</v>
      </c>
      <c r="S41" s="28" t="s">
        <v>37</v>
      </c>
      <c r="T41" s="28" t="s">
        <v>37</v>
      </c>
      <c r="U41" s="5" t="s">
        <v>37</v>
      </c>
      <c r="V41" s="28" t="s">
        <v>37</v>
      </c>
      <c r="W41" s="7" t="s">
        <v>37</v>
      </c>
      <c r="X41" s="7" t="s">
        <v>37</v>
      </c>
      <c r="Y41" s="5" t="s">
        <v>37</v>
      </c>
      <c r="Z41" s="5" t="s">
        <v>37</v>
      </c>
      <c r="AA41" s="6" t="s">
        <v>37</v>
      </c>
      <c r="AB41" s="6" t="s">
        <v>37</v>
      </c>
      <c r="AC41" s="6" t="s">
        <v>37</v>
      </c>
      <c r="AD41" s="6" t="s">
        <v>37</v>
      </c>
      <c r="AE41" s="6" t="s">
        <v>37</v>
      </c>
    </row>
    <row r="42">
      <c r="A42" s="28" t="s">
        <v>216</v>
      </c>
      <c r="B42" s="6" t="s">
        <v>217</v>
      </c>
      <c r="C42" s="6" t="s">
        <v>33</v>
      </c>
      <c r="D42" s="7" t="s">
        <v>34</v>
      </c>
      <c r="E42" s="28" t="s">
        <v>35</v>
      </c>
      <c r="F42" s="5" t="s">
        <v>59</v>
      </c>
      <c r="G42" s="6" t="s">
        <v>37</v>
      </c>
      <c r="H42" s="6" t="s">
        <v>37</v>
      </c>
      <c r="I42" s="6" t="s">
        <v>37</v>
      </c>
      <c r="J42" s="8" t="s">
        <v>39</v>
      </c>
      <c r="K42" s="5" t="s">
        <v>46</v>
      </c>
      <c r="L42" s="7" t="s">
        <v>218</v>
      </c>
      <c r="M42" s="9">
        <v>60400</v>
      </c>
      <c r="N42" s="5" t="s">
        <v>54</v>
      </c>
      <c r="O42" s="31">
        <v>42300.5238771991</v>
      </c>
      <c r="P42" s="32">
        <v>42670.4385359606</v>
      </c>
      <c r="Q42" s="28" t="s">
        <v>37</v>
      </c>
      <c r="R42" s="29" t="s">
        <v>37</v>
      </c>
      <c r="S42" s="28" t="s">
        <v>37</v>
      </c>
      <c r="T42" s="28" t="s">
        <v>37</v>
      </c>
      <c r="U42" s="5" t="s">
        <v>37</v>
      </c>
      <c r="V42" s="28" t="s">
        <v>37</v>
      </c>
      <c r="W42" s="7" t="s">
        <v>37</v>
      </c>
      <c r="X42" s="7" t="s">
        <v>37</v>
      </c>
      <c r="Y42" s="5" t="s">
        <v>37</v>
      </c>
      <c r="Z42" s="5" t="s">
        <v>37</v>
      </c>
      <c r="AA42" s="6" t="s">
        <v>37</v>
      </c>
      <c r="AB42" s="6" t="s">
        <v>37</v>
      </c>
      <c r="AC42" s="6" t="s">
        <v>37</v>
      </c>
      <c r="AD42" s="6" t="s">
        <v>37</v>
      </c>
      <c r="AE42" s="6" t="s">
        <v>37</v>
      </c>
    </row>
    <row r="43">
      <c r="A43" s="28" t="s">
        <v>219</v>
      </c>
      <c r="B43" s="6" t="s">
        <v>220</v>
      </c>
      <c r="C43" s="6" t="s">
        <v>124</v>
      </c>
      <c r="D43" s="7" t="s">
        <v>34</v>
      </c>
      <c r="E43" s="28" t="s">
        <v>35</v>
      </c>
      <c r="F43" s="5" t="s">
        <v>45</v>
      </c>
      <c r="G43" s="6" t="s">
        <v>37</v>
      </c>
      <c r="H43" s="6" t="s">
        <v>37</v>
      </c>
      <c r="I43" s="6" t="s">
        <v>37</v>
      </c>
      <c r="J43" s="8" t="s">
        <v>221</v>
      </c>
      <c r="K43" s="5" t="s">
        <v>222</v>
      </c>
      <c r="L43" s="7" t="s">
        <v>223</v>
      </c>
      <c r="M43" s="9">
        <v>60410</v>
      </c>
      <c r="N43" s="5" t="s">
        <v>54</v>
      </c>
      <c r="O43" s="31">
        <v>42300.5238773148</v>
      </c>
      <c r="P43" s="32">
        <v>42670.4385361111</v>
      </c>
      <c r="Q43" s="28" t="s">
        <v>37</v>
      </c>
      <c r="R43" s="29" t="s">
        <v>37</v>
      </c>
      <c r="S43" s="28" t="s">
        <v>37</v>
      </c>
      <c r="T43" s="28" t="s">
        <v>37</v>
      </c>
      <c r="U43" s="5" t="s">
        <v>37</v>
      </c>
      <c r="V43" s="28" t="s">
        <v>37</v>
      </c>
      <c r="W43" s="7" t="s">
        <v>37</v>
      </c>
      <c r="X43" s="7" t="s">
        <v>37</v>
      </c>
      <c r="Y43" s="5" t="s">
        <v>37</v>
      </c>
      <c r="Z43" s="5" t="s">
        <v>37</v>
      </c>
      <c r="AA43" s="6" t="s">
        <v>37</v>
      </c>
      <c r="AB43" s="6" t="s">
        <v>37</v>
      </c>
      <c r="AC43" s="6" t="s">
        <v>37</v>
      </c>
      <c r="AD43" s="6" t="s">
        <v>37</v>
      </c>
      <c r="AE43" s="6" t="s">
        <v>37</v>
      </c>
    </row>
    <row r="44">
      <c r="A44" s="28" t="s">
        <v>224</v>
      </c>
      <c r="B44" s="6" t="s">
        <v>225</v>
      </c>
      <c r="C44" s="6" t="s">
        <v>33</v>
      </c>
      <c r="D44" s="7" t="s">
        <v>34</v>
      </c>
      <c r="E44" s="28" t="s">
        <v>35</v>
      </c>
      <c r="F44" s="5" t="s">
        <v>59</v>
      </c>
      <c r="G44" s="6" t="s">
        <v>37</v>
      </c>
      <c r="H44" s="6" t="s">
        <v>37</v>
      </c>
      <c r="I44" s="6" t="s">
        <v>37</v>
      </c>
      <c r="J44" s="8" t="s">
        <v>76</v>
      </c>
      <c r="K44" s="5" t="s">
        <v>77</v>
      </c>
      <c r="L44" s="7" t="s">
        <v>78</v>
      </c>
      <c r="M44" s="9">
        <v>60420</v>
      </c>
      <c r="N44" s="5" t="s">
        <v>54</v>
      </c>
      <c r="O44" s="31">
        <v>42300.5238774306</v>
      </c>
      <c r="P44" s="32">
        <v>42670.4385363079</v>
      </c>
      <c r="Q44" s="28" t="s">
        <v>37</v>
      </c>
      <c r="R44" s="29" t="s">
        <v>37</v>
      </c>
      <c r="S44" s="28" t="s">
        <v>37</v>
      </c>
      <c r="T44" s="28" t="s">
        <v>37</v>
      </c>
      <c r="U44" s="5" t="s">
        <v>37</v>
      </c>
      <c r="V44" s="28" t="s">
        <v>37</v>
      </c>
      <c r="W44" s="7" t="s">
        <v>37</v>
      </c>
      <c r="X44" s="7" t="s">
        <v>37</v>
      </c>
      <c r="Y44" s="5" t="s">
        <v>37</v>
      </c>
      <c r="Z44" s="5" t="s">
        <v>37</v>
      </c>
      <c r="AA44" s="6" t="s">
        <v>37</v>
      </c>
      <c r="AB44" s="6" t="s">
        <v>37</v>
      </c>
      <c r="AC44" s="6" t="s">
        <v>37</v>
      </c>
      <c r="AD44" s="6" t="s">
        <v>37</v>
      </c>
      <c r="AE44" s="6" t="s">
        <v>37</v>
      </c>
    </row>
    <row r="45">
      <c r="A45" s="28" t="s">
        <v>226</v>
      </c>
      <c r="B45" s="6" t="s">
        <v>227</v>
      </c>
      <c r="C45" s="6" t="s">
        <v>228</v>
      </c>
      <c r="D45" s="7" t="s">
        <v>34</v>
      </c>
      <c r="E45" s="28" t="s">
        <v>35</v>
      </c>
      <c r="F45" s="5" t="s">
        <v>229</v>
      </c>
      <c r="G45" s="6" t="s">
        <v>230</v>
      </c>
      <c r="H45" s="6" t="s">
        <v>37</v>
      </c>
      <c r="I45" s="6" t="s">
        <v>37</v>
      </c>
      <c r="J45" s="8" t="s">
        <v>231</v>
      </c>
      <c r="K45" s="5" t="s">
        <v>232</v>
      </c>
      <c r="L45" s="7" t="s">
        <v>233</v>
      </c>
      <c r="M45" s="9">
        <v>60430</v>
      </c>
      <c r="N45" s="5" t="s">
        <v>63</v>
      </c>
      <c r="O45" s="31">
        <v>42301.5790573727</v>
      </c>
      <c r="P45" s="32">
        <v>42313.7988275116</v>
      </c>
      <c r="Q45" s="28" t="s">
        <v>37</v>
      </c>
      <c r="R45" s="29" t="s">
        <v>234</v>
      </c>
      <c r="S45" s="28" t="s">
        <v>235</v>
      </c>
      <c r="T45" s="28" t="s">
        <v>37</v>
      </c>
      <c r="U45" s="5" t="s">
        <v>37</v>
      </c>
      <c r="V45" s="28" t="s">
        <v>236</v>
      </c>
      <c r="W45" s="7" t="s">
        <v>37</v>
      </c>
      <c r="X45" s="7" t="s">
        <v>37</v>
      </c>
      <c r="Y45" s="5" t="s">
        <v>37</v>
      </c>
      <c r="Z45" s="5" t="s">
        <v>37</v>
      </c>
      <c r="AA45" s="6" t="s">
        <v>37</v>
      </c>
      <c r="AB45" s="6" t="s">
        <v>37</v>
      </c>
      <c r="AC45" s="6" t="s">
        <v>37</v>
      </c>
      <c r="AD45" s="6" t="s">
        <v>37</v>
      </c>
      <c r="AE45" s="6" t="s">
        <v>37</v>
      </c>
    </row>
    <row r="46">
      <c r="A46" s="28" t="s">
        <v>237</v>
      </c>
      <c r="B46" s="6" t="s">
        <v>238</v>
      </c>
      <c r="C46" s="6" t="s">
        <v>239</v>
      </c>
      <c r="D46" s="7" t="s">
        <v>34</v>
      </c>
      <c r="E46" s="28" t="s">
        <v>35</v>
      </c>
      <c r="F46" s="5" t="s">
        <v>229</v>
      </c>
      <c r="G46" s="6" t="s">
        <v>230</v>
      </c>
      <c r="H46" s="6" t="s">
        <v>37</v>
      </c>
      <c r="I46" s="6" t="s">
        <v>37</v>
      </c>
      <c r="J46" s="8" t="s">
        <v>231</v>
      </c>
      <c r="K46" s="5" t="s">
        <v>232</v>
      </c>
      <c r="L46" s="7" t="s">
        <v>233</v>
      </c>
      <c r="M46" s="9">
        <v>60440</v>
      </c>
      <c r="N46" s="5" t="s">
        <v>63</v>
      </c>
      <c r="O46" s="31">
        <v>42301.5801173958</v>
      </c>
      <c r="P46" s="32">
        <v>42313.7988294792</v>
      </c>
      <c r="Q46" s="28" t="s">
        <v>37</v>
      </c>
      <c r="R46" s="29" t="s">
        <v>240</v>
      </c>
      <c r="S46" s="28" t="s">
        <v>235</v>
      </c>
      <c r="T46" s="28" t="s">
        <v>37</v>
      </c>
      <c r="U46" s="5" t="s">
        <v>37</v>
      </c>
      <c r="V46" s="28" t="s">
        <v>236</v>
      </c>
      <c r="W46" s="7" t="s">
        <v>37</v>
      </c>
      <c r="X46" s="7" t="s">
        <v>37</v>
      </c>
      <c r="Y46" s="5" t="s">
        <v>37</v>
      </c>
      <c r="Z46" s="5" t="s">
        <v>37</v>
      </c>
      <c r="AA46" s="6" t="s">
        <v>37</v>
      </c>
      <c r="AB46" s="6" t="s">
        <v>37</v>
      </c>
      <c r="AC46" s="6" t="s">
        <v>37</v>
      </c>
      <c r="AD46" s="6" t="s">
        <v>37</v>
      </c>
      <c r="AE46" s="6" t="s">
        <v>37</v>
      </c>
    </row>
    <row r="47">
      <c r="A47" s="28" t="s">
        <v>241</v>
      </c>
      <c r="B47" s="6" t="s">
        <v>242</v>
      </c>
      <c r="C47" s="6" t="s">
        <v>228</v>
      </c>
      <c r="D47" s="7" t="s">
        <v>34</v>
      </c>
      <c r="E47" s="28" t="s">
        <v>35</v>
      </c>
      <c r="F47" s="5" t="s">
        <v>22</v>
      </c>
      <c r="G47" s="6" t="s">
        <v>230</v>
      </c>
      <c r="H47" s="6" t="s">
        <v>37</v>
      </c>
      <c r="I47" s="6" t="s">
        <v>37</v>
      </c>
      <c r="J47" s="8" t="s">
        <v>231</v>
      </c>
      <c r="K47" s="5" t="s">
        <v>232</v>
      </c>
      <c r="L47" s="7" t="s">
        <v>233</v>
      </c>
      <c r="M47" s="9">
        <v>60450</v>
      </c>
      <c r="N47" s="5" t="s">
        <v>243</v>
      </c>
      <c r="O47" s="31">
        <v>42301.5816933218</v>
      </c>
      <c r="P47" s="32">
        <v>42313.7988314468</v>
      </c>
      <c r="Q47" s="28" t="s">
        <v>37</v>
      </c>
      <c r="R47" s="29" t="s">
        <v>37</v>
      </c>
      <c r="S47" s="28" t="s">
        <v>235</v>
      </c>
      <c r="T47" s="28" t="s">
        <v>244</v>
      </c>
      <c r="U47" s="5" t="s">
        <v>245</v>
      </c>
      <c r="V47" s="28" t="s">
        <v>236</v>
      </c>
      <c r="W47" s="7" t="s">
        <v>246</v>
      </c>
      <c r="X47" s="7" t="s">
        <v>37</v>
      </c>
      <c r="Y47" s="5" t="s">
        <v>247</v>
      </c>
      <c r="Z47" s="5" t="s">
        <v>248</v>
      </c>
      <c r="AA47" s="6" t="s">
        <v>37</v>
      </c>
      <c r="AB47" s="6" t="s">
        <v>37</v>
      </c>
      <c r="AC47" s="6" t="s">
        <v>37</v>
      </c>
      <c r="AD47" s="6" t="s">
        <v>37</v>
      </c>
      <c r="AE47" s="6" t="s">
        <v>37</v>
      </c>
    </row>
    <row r="48">
      <c r="A48" s="28" t="s">
        <v>249</v>
      </c>
      <c r="B48" s="6" t="s">
        <v>250</v>
      </c>
      <c r="C48" s="6" t="s">
        <v>228</v>
      </c>
      <c r="D48" s="7" t="s">
        <v>34</v>
      </c>
      <c r="E48" s="28" t="s">
        <v>35</v>
      </c>
      <c r="F48" s="5" t="s">
        <v>22</v>
      </c>
      <c r="G48" s="6" t="s">
        <v>230</v>
      </c>
      <c r="H48" s="6" t="s">
        <v>37</v>
      </c>
      <c r="I48" s="6" t="s">
        <v>37</v>
      </c>
      <c r="J48" s="8" t="s">
        <v>231</v>
      </c>
      <c r="K48" s="5" t="s">
        <v>232</v>
      </c>
      <c r="L48" s="7" t="s">
        <v>233</v>
      </c>
      <c r="M48" s="9">
        <v>60460</v>
      </c>
      <c r="N48" s="5" t="s">
        <v>63</v>
      </c>
      <c r="O48" s="31">
        <v>42301.5834955208</v>
      </c>
      <c r="P48" s="32">
        <v>42313.7988334491</v>
      </c>
      <c r="Q48" s="28" t="s">
        <v>37</v>
      </c>
      <c r="R48" s="29" t="s">
        <v>251</v>
      </c>
      <c r="S48" s="28" t="s">
        <v>235</v>
      </c>
      <c r="T48" s="28" t="s">
        <v>252</v>
      </c>
      <c r="U48" s="5" t="s">
        <v>253</v>
      </c>
      <c r="V48" s="28" t="s">
        <v>236</v>
      </c>
      <c r="W48" s="7" t="s">
        <v>254</v>
      </c>
      <c r="X48" s="7" t="s">
        <v>37</v>
      </c>
      <c r="Y48" s="5" t="s">
        <v>247</v>
      </c>
      <c r="Z48" s="5" t="s">
        <v>37</v>
      </c>
      <c r="AA48" s="6" t="s">
        <v>37</v>
      </c>
      <c r="AB48" s="6" t="s">
        <v>37</v>
      </c>
      <c r="AC48" s="6" t="s">
        <v>37</v>
      </c>
      <c r="AD48" s="6" t="s">
        <v>37</v>
      </c>
      <c r="AE48" s="6" t="s">
        <v>37</v>
      </c>
    </row>
    <row r="49">
      <c r="A49" s="28" t="s">
        <v>255</v>
      </c>
      <c r="B49" s="6" t="s">
        <v>256</v>
      </c>
      <c r="C49" s="6" t="s">
        <v>257</v>
      </c>
      <c r="D49" s="7" t="s">
        <v>34</v>
      </c>
      <c r="E49" s="28" t="s">
        <v>35</v>
      </c>
      <c r="F49" s="5" t="s">
        <v>258</v>
      </c>
      <c r="G49" s="6" t="s">
        <v>37</v>
      </c>
      <c r="H49" s="6" t="s">
        <v>37</v>
      </c>
      <c r="I49" s="6" t="s">
        <v>37</v>
      </c>
      <c r="J49" s="8" t="s">
        <v>84</v>
      </c>
      <c r="K49" s="5" t="s">
        <v>85</v>
      </c>
      <c r="L49" s="7" t="s">
        <v>86</v>
      </c>
      <c r="M49" s="9">
        <v>60470</v>
      </c>
      <c r="N49" s="5" t="s">
        <v>54</v>
      </c>
      <c r="O49" s="31">
        <v>42302.6319261921</v>
      </c>
      <c r="P49" s="32">
        <v>42318.0284185995</v>
      </c>
      <c r="Q49" s="28" t="s">
        <v>37</v>
      </c>
      <c r="R49" s="29" t="s">
        <v>37</v>
      </c>
      <c r="S49" s="28" t="s">
        <v>37</v>
      </c>
      <c r="T49" s="28" t="s">
        <v>37</v>
      </c>
      <c r="U49" s="5" t="s">
        <v>37</v>
      </c>
      <c r="V49" s="28" t="s">
        <v>37</v>
      </c>
      <c r="W49" s="7" t="s">
        <v>37</v>
      </c>
      <c r="X49" s="7" t="s">
        <v>37</v>
      </c>
      <c r="Y49" s="5" t="s">
        <v>37</v>
      </c>
      <c r="Z49" s="5" t="s">
        <v>37</v>
      </c>
      <c r="AA49" s="6" t="s">
        <v>37</v>
      </c>
      <c r="AB49" s="6" t="s">
        <v>37</v>
      </c>
      <c r="AC49" s="6" t="s">
        <v>37</v>
      </c>
      <c r="AD49" s="6" t="s">
        <v>37</v>
      </c>
      <c r="AE49" s="6" t="s">
        <v>37</v>
      </c>
    </row>
    <row r="50">
      <c r="A50" s="28" t="s">
        <v>259</v>
      </c>
      <c r="B50" s="6" t="s">
        <v>260</v>
      </c>
      <c r="C50" s="6" t="s">
        <v>261</v>
      </c>
      <c r="D50" s="7" t="s">
        <v>34</v>
      </c>
      <c r="E50" s="28" t="s">
        <v>35</v>
      </c>
      <c r="F50" s="5" t="s">
        <v>258</v>
      </c>
      <c r="G50" s="6" t="s">
        <v>37</v>
      </c>
      <c r="H50" s="6" t="s">
        <v>37</v>
      </c>
      <c r="I50" s="6" t="s">
        <v>37</v>
      </c>
      <c r="J50" s="8" t="s">
        <v>84</v>
      </c>
      <c r="K50" s="5" t="s">
        <v>85</v>
      </c>
      <c r="L50" s="7" t="s">
        <v>86</v>
      </c>
      <c r="M50" s="9">
        <v>60480</v>
      </c>
      <c r="N50" s="5" t="s">
        <v>54</v>
      </c>
      <c r="O50" s="31">
        <v>42302.635524456</v>
      </c>
      <c r="P50" s="32">
        <v>42318.0278138889</v>
      </c>
      <c r="Q50" s="28" t="s">
        <v>37</v>
      </c>
      <c r="R50" s="29" t="s">
        <v>37</v>
      </c>
      <c r="S50" s="28" t="s">
        <v>235</v>
      </c>
      <c r="T50" s="28" t="s">
        <v>37</v>
      </c>
      <c r="U50" s="5" t="s">
        <v>37</v>
      </c>
      <c r="V50" s="28" t="s">
        <v>37</v>
      </c>
      <c r="W50" s="7" t="s">
        <v>37</v>
      </c>
      <c r="X50" s="7" t="s">
        <v>37</v>
      </c>
      <c r="Y50" s="5" t="s">
        <v>37</v>
      </c>
      <c r="Z50" s="5" t="s">
        <v>37</v>
      </c>
      <c r="AA50" s="6" t="s">
        <v>37</v>
      </c>
      <c r="AB50" s="6" t="s">
        <v>37</v>
      </c>
      <c r="AC50" s="6" t="s">
        <v>37</v>
      </c>
      <c r="AD50" s="6" t="s">
        <v>37</v>
      </c>
      <c r="AE50" s="6" t="s">
        <v>37</v>
      </c>
    </row>
    <row r="51">
      <c r="A51" s="28" t="s">
        <v>262</v>
      </c>
      <c r="B51" s="6" t="s">
        <v>263</v>
      </c>
      <c r="C51" s="6" t="s">
        <v>264</v>
      </c>
      <c r="D51" s="7" t="s">
        <v>34</v>
      </c>
      <c r="E51" s="28" t="s">
        <v>35</v>
      </c>
      <c r="F51" s="5" t="s">
        <v>258</v>
      </c>
      <c r="G51" s="6" t="s">
        <v>37</v>
      </c>
      <c r="H51" s="6" t="s">
        <v>37</v>
      </c>
      <c r="I51" s="6" t="s">
        <v>37</v>
      </c>
      <c r="J51" s="8" t="s">
        <v>60</v>
      </c>
      <c r="K51" s="5" t="s">
        <v>61</v>
      </c>
      <c r="L51" s="7" t="s">
        <v>62</v>
      </c>
      <c r="M51" s="9">
        <v>60490</v>
      </c>
      <c r="N51" s="5" t="s">
        <v>265</v>
      </c>
      <c r="O51" s="31">
        <v>42302.6364122338</v>
      </c>
      <c r="P51" s="32">
        <v>42318.0284117245</v>
      </c>
      <c r="Q51" s="28" t="s">
        <v>37</v>
      </c>
      <c r="R51" s="29" t="s">
        <v>37</v>
      </c>
      <c r="S51" s="28" t="s">
        <v>235</v>
      </c>
      <c r="T51" s="28" t="s">
        <v>37</v>
      </c>
      <c r="U51" s="5" t="s">
        <v>37</v>
      </c>
      <c r="V51" s="28" t="s">
        <v>37</v>
      </c>
      <c r="W51" s="7" t="s">
        <v>37</v>
      </c>
      <c r="X51" s="7" t="s">
        <v>37</v>
      </c>
      <c r="Y51" s="5" t="s">
        <v>37</v>
      </c>
      <c r="Z51" s="5" t="s">
        <v>37</v>
      </c>
      <c r="AA51" s="6" t="s">
        <v>37</v>
      </c>
      <c r="AB51" s="6" t="s">
        <v>37</v>
      </c>
      <c r="AC51" s="6" t="s">
        <v>37</v>
      </c>
      <c r="AD51" s="6" t="s">
        <v>37</v>
      </c>
      <c r="AE51" s="6" t="s">
        <v>266</v>
      </c>
    </row>
    <row r="52">
      <c r="A52" s="28" t="s">
        <v>267</v>
      </c>
      <c r="B52" s="6" t="s">
        <v>268</v>
      </c>
      <c r="C52" s="6" t="s">
        <v>228</v>
      </c>
      <c r="D52" s="7" t="s">
        <v>34</v>
      </c>
      <c r="E52" s="28" t="s">
        <v>35</v>
      </c>
      <c r="F52" s="5" t="s">
        <v>22</v>
      </c>
      <c r="G52" s="6" t="s">
        <v>230</v>
      </c>
      <c r="H52" s="6" t="s">
        <v>37</v>
      </c>
      <c r="I52" s="6" t="s">
        <v>37</v>
      </c>
      <c r="J52" s="8" t="s">
        <v>269</v>
      </c>
      <c r="K52" s="5" t="s">
        <v>270</v>
      </c>
      <c r="L52" s="7" t="s">
        <v>271</v>
      </c>
      <c r="M52" s="9">
        <v>60500</v>
      </c>
      <c r="N52" s="5" t="s">
        <v>272</v>
      </c>
      <c r="O52" s="31">
        <v>42305.8481929745</v>
      </c>
      <c r="P52" s="32">
        <v>42313.7988354514</v>
      </c>
      <c r="Q52" s="28" t="s">
        <v>37</v>
      </c>
      <c r="R52" s="29" t="s">
        <v>37</v>
      </c>
      <c r="S52" s="28" t="s">
        <v>235</v>
      </c>
      <c r="T52" s="28" t="s">
        <v>244</v>
      </c>
      <c r="U52" s="5" t="s">
        <v>245</v>
      </c>
      <c r="V52" s="28" t="s">
        <v>273</v>
      </c>
      <c r="W52" s="7" t="s">
        <v>274</v>
      </c>
      <c r="X52" s="7" t="s">
        <v>37</v>
      </c>
      <c r="Y52" s="5" t="s">
        <v>247</v>
      </c>
      <c r="Z52" s="5" t="s">
        <v>37</v>
      </c>
      <c r="AA52" s="6" t="s">
        <v>37</v>
      </c>
      <c r="AB52" s="6" t="s">
        <v>37</v>
      </c>
      <c r="AC52" s="6" t="s">
        <v>37</v>
      </c>
      <c r="AD52" s="6" t="s">
        <v>37</v>
      </c>
      <c r="AE52" s="6" t="s">
        <v>37</v>
      </c>
    </row>
    <row r="53">
      <c r="A53" s="28" t="s">
        <v>275</v>
      </c>
      <c r="B53" s="6" t="s">
        <v>276</v>
      </c>
      <c r="C53" s="6" t="s">
        <v>228</v>
      </c>
      <c r="D53" s="7" t="s">
        <v>34</v>
      </c>
      <c r="E53" s="28" t="s">
        <v>35</v>
      </c>
      <c r="F53" s="5" t="s">
        <v>229</v>
      </c>
      <c r="G53" s="6" t="s">
        <v>230</v>
      </c>
      <c r="H53" s="6" t="s">
        <v>37</v>
      </c>
      <c r="I53" s="6" t="s">
        <v>37</v>
      </c>
      <c r="J53" s="8" t="s">
        <v>269</v>
      </c>
      <c r="K53" s="5" t="s">
        <v>270</v>
      </c>
      <c r="L53" s="7" t="s">
        <v>271</v>
      </c>
      <c r="M53" s="9">
        <v>60510</v>
      </c>
      <c r="N53" s="5" t="s">
        <v>41</v>
      </c>
      <c r="O53" s="31">
        <v>42305.8493726505</v>
      </c>
      <c r="P53" s="32">
        <v>42313.7988376157</v>
      </c>
      <c r="Q53" s="28" t="s">
        <v>37</v>
      </c>
      <c r="R53" s="29" t="s">
        <v>37</v>
      </c>
      <c r="S53" s="28" t="s">
        <v>235</v>
      </c>
      <c r="T53" s="28" t="s">
        <v>277</v>
      </c>
      <c r="U53" s="5" t="s">
        <v>37</v>
      </c>
      <c r="V53" s="28" t="s">
        <v>273</v>
      </c>
      <c r="W53" s="7" t="s">
        <v>37</v>
      </c>
      <c r="X53" s="7" t="s">
        <v>37</v>
      </c>
      <c r="Y53" s="5" t="s">
        <v>37</v>
      </c>
      <c r="Z53" s="5" t="s">
        <v>37</v>
      </c>
      <c r="AA53" s="6" t="s">
        <v>37</v>
      </c>
      <c r="AB53" s="6" t="s">
        <v>37</v>
      </c>
      <c r="AC53" s="6" t="s">
        <v>37</v>
      </c>
      <c r="AD53" s="6" t="s">
        <v>37</v>
      </c>
      <c r="AE53" s="6" t="s">
        <v>37</v>
      </c>
    </row>
    <row r="54">
      <c r="A54" s="28" t="s">
        <v>278</v>
      </c>
      <c r="B54" s="6" t="s">
        <v>279</v>
      </c>
      <c r="C54" s="6" t="s">
        <v>280</v>
      </c>
      <c r="D54" s="7" t="s">
        <v>34</v>
      </c>
      <c r="E54" s="28" t="s">
        <v>35</v>
      </c>
      <c r="F54" s="5" t="s">
        <v>229</v>
      </c>
      <c r="G54" s="6" t="s">
        <v>230</v>
      </c>
      <c r="H54" s="6" t="s">
        <v>37</v>
      </c>
      <c r="I54" s="6" t="s">
        <v>37</v>
      </c>
      <c r="J54" s="8" t="s">
        <v>269</v>
      </c>
      <c r="K54" s="5" t="s">
        <v>270</v>
      </c>
      <c r="L54" s="7" t="s">
        <v>271</v>
      </c>
      <c r="M54" s="9">
        <v>60520</v>
      </c>
      <c r="N54" s="5" t="s">
        <v>63</v>
      </c>
      <c r="O54" s="31">
        <v>42305.8503540856</v>
      </c>
      <c r="P54" s="32">
        <v>42313.7988395833</v>
      </c>
      <c r="Q54" s="28" t="s">
        <v>37</v>
      </c>
      <c r="R54" s="29" t="s">
        <v>281</v>
      </c>
      <c r="S54" s="28" t="s">
        <v>235</v>
      </c>
      <c r="T54" s="28" t="s">
        <v>277</v>
      </c>
      <c r="U54" s="5" t="s">
        <v>37</v>
      </c>
      <c r="V54" s="28" t="s">
        <v>273</v>
      </c>
      <c r="W54" s="7" t="s">
        <v>37</v>
      </c>
      <c r="X54" s="7" t="s">
        <v>37</v>
      </c>
      <c r="Y54" s="5" t="s">
        <v>37</v>
      </c>
      <c r="Z54" s="5" t="s">
        <v>37</v>
      </c>
      <c r="AA54" s="6" t="s">
        <v>37</v>
      </c>
      <c r="AB54" s="6" t="s">
        <v>37</v>
      </c>
      <c r="AC54" s="6" t="s">
        <v>37</v>
      </c>
      <c r="AD54" s="6" t="s">
        <v>37</v>
      </c>
      <c r="AE54" s="6" t="s">
        <v>37</v>
      </c>
    </row>
    <row r="55">
      <c r="A55" s="28" t="s">
        <v>282</v>
      </c>
      <c r="B55" s="6" t="s">
        <v>283</v>
      </c>
      <c r="C55" s="6" t="s">
        <v>284</v>
      </c>
      <c r="D55" s="7" t="s">
        <v>34</v>
      </c>
      <c r="E55" s="28" t="s">
        <v>35</v>
      </c>
      <c r="F55" s="5" t="s">
        <v>285</v>
      </c>
      <c r="G55" s="6" t="s">
        <v>286</v>
      </c>
      <c r="H55" s="6" t="s">
        <v>287</v>
      </c>
      <c r="I55" s="6" t="s">
        <v>37</v>
      </c>
      <c r="J55" s="8" t="s">
        <v>288</v>
      </c>
      <c r="K55" s="5" t="s">
        <v>289</v>
      </c>
      <c r="L55" s="7" t="s">
        <v>290</v>
      </c>
      <c r="M55" s="9">
        <v>60530</v>
      </c>
      <c r="N55" s="5" t="s">
        <v>54</v>
      </c>
      <c r="O55" s="31">
        <v>42309.3878846065</v>
      </c>
      <c r="P55" s="32">
        <v>42316.7084169792</v>
      </c>
      <c r="Q55" s="28" t="s">
        <v>37</v>
      </c>
      <c r="R55" s="29" t="s">
        <v>37</v>
      </c>
      <c r="S55" s="28" t="s">
        <v>235</v>
      </c>
      <c r="T55" s="28" t="s">
        <v>37</v>
      </c>
      <c r="U55" s="5" t="s">
        <v>37</v>
      </c>
      <c r="V55" s="28" t="s">
        <v>37</v>
      </c>
      <c r="W55" s="7" t="s">
        <v>37</v>
      </c>
      <c r="X55" s="7" t="s">
        <v>37</v>
      </c>
      <c r="Y55" s="5" t="s">
        <v>37</v>
      </c>
      <c r="Z55" s="5" t="s">
        <v>37</v>
      </c>
      <c r="AA55" s="6" t="s">
        <v>37</v>
      </c>
      <c r="AB55" s="6" t="s">
        <v>37</v>
      </c>
      <c r="AC55" s="6" t="s">
        <v>37</v>
      </c>
      <c r="AD55" s="6" t="s">
        <v>37</v>
      </c>
      <c r="AE55" s="6" t="s">
        <v>37</v>
      </c>
    </row>
    <row r="56">
      <c r="A56" s="28" t="s">
        <v>291</v>
      </c>
      <c r="B56" s="6" t="s">
        <v>292</v>
      </c>
      <c r="C56" s="6" t="s">
        <v>293</v>
      </c>
      <c r="D56" s="7" t="s">
        <v>34</v>
      </c>
      <c r="E56" s="28" t="s">
        <v>35</v>
      </c>
      <c r="F56" s="5" t="s">
        <v>229</v>
      </c>
      <c r="G56" s="6" t="s">
        <v>37</v>
      </c>
      <c r="H56" s="6" t="s">
        <v>294</v>
      </c>
      <c r="I56" s="6" t="s">
        <v>37</v>
      </c>
      <c r="J56" s="8" t="s">
        <v>295</v>
      </c>
      <c r="K56" s="5" t="s">
        <v>296</v>
      </c>
      <c r="L56" s="7" t="s">
        <v>297</v>
      </c>
      <c r="M56" s="9">
        <v>60540</v>
      </c>
      <c r="N56" s="5" t="s">
        <v>63</v>
      </c>
      <c r="O56" s="31">
        <v>42309.3903970718</v>
      </c>
      <c r="P56" s="32">
        <v>42316.7084148148</v>
      </c>
      <c r="Q56" s="28" t="s">
        <v>37</v>
      </c>
      <c r="R56" s="29" t="s">
        <v>298</v>
      </c>
      <c r="S56" s="28" t="s">
        <v>235</v>
      </c>
      <c r="T56" s="28" t="s">
        <v>299</v>
      </c>
      <c r="U56" s="5" t="s">
        <v>300</v>
      </c>
      <c r="V56" s="28" t="s">
        <v>37</v>
      </c>
      <c r="W56" s="7" t="s">
        <v>37</v>
      </c>
      <c r="X56" s="7" t="s">
        <v>37</v>
      </c>
      <c r="Y56" s="5" t="s">
        <v>37</v>
      </c>
      <c r="Z56" s="5" t="s">
        <v>37</v>
      </c>
      <c r="AA56" s="6" t="s">
        <v>37</v>
      </c>
      <c r="AB56" s="6" t="s">
        <v>37</v>
      </c>
      <c r="AC56" s="6" t="s">
        <v>37</v>
      </c>
      <c r="AD56" s="6" t="s">
        <v>37</v>
      </c>
      <c r="AE56" s="6" t="s">
        <v>37</v>
      </c>
    </row>
    <row r="57">
      <c r="A57" s="28" t="s">
        <v>301</v>
      </c>
      <c r="B57" s="6" t="s">
        <v>302</v>
      </c>
      <c r="C57" s="6" t="s">
        <v>284</v>
      </c>
      <c r="D57" s="7" t="s">
        <v>34</v>
      </c>
      <c r="E57" s="28" t="s">
        <v>35</v>
      </c>
      <c r="F57" s="5" t="s">
        <v>22</v>
      </c>
      <c r="G57" s="6" t="s">
        <v>230</v>
      </c>
      <c r="H57" s="6" t="s">
        <v>303</v>
      </c>
      <c r="I57" s="6" t="s">
        <v>37</v>
      </c>
      <c r="J57" s="8" t="s">
        <v>288</v>
      </c>
      <c r="K57" s="5" t="s">
        <v>289</v>
      </c>
      <c r="L57" s="7" t="s">
        <v>290</v>
      </c>
      <c r="M57" s="9">
        <v>60550</v>
      </c>
      <c r="N57" s="5" t="s">
        <v>272</v>
      </c>
      <c r="O57" s="31">
        <v>42309.3928992708</v>
      </c>
      <c r="P57" s="32">
        <v>42316.7084212963</v>
      </c>
      <c r="Q57" s="28" t="s">
        <v>37</v>
      </c>
      <c r="R57" s="29" t="s">
        <v>37</v>
      </c>
      <c r="S57" s="28" t="s">
        <v>235</v>
      </c>
      <c r="T57" s="28" t="s">
        <v>304</v>
      </c>
      <c r="U57" s="5" t="s">
        <v>253</v>
      </c>
      <c r="V57" s="28" t="s">
        <v>305</v>
      </c>
      <c r="W57" s="7" t="s">
        <v>306</v>
      </c>
      <c r="X57" s="7" t="s">
        <v>37</v>
      </c>
      <c r="Y57" s="5" t="s">
        <v>307</v>
      </c>
      <c r="Z57" s="5" t="s">
        <v>37</v>
      </c>
      <c r="AA57" s="6" t="s">
        <v>37</v>
      </c>
      <c r="AB57" s="6" t="s">
        <v>37</v>
      </c>
      <c r="AC57" s="6" t="s">
        <v>37</v>
      </c>
      <c r="AD57" s="6" t="s">
        <v>37</v>
      </c>
      <c r="AE57" s="6" t="s">
        <v>37</v>
      </c>
    </row>
    <row r="58">
      <c r="A58" s="28" t="s">
        <v>308</v>
      </c>
      <c r="B58" s="6" t="s">
        <v>309</v>
      </c>
      <c r="C58" s="6" t="s">
        <v>284</v>
      </c>
      <c r="D58" s="7" t="s">
        <v>34</v>
      </c>
      <c r="E58" s="28" t="s">
        <v>35</v>
      </c>
      <c r="F58" s="5" t="s">
        <v>22</v>
      </c>
      <c r="G58" s="6" t="s">
        <v>230</v>
      </c>
      <c r="H58" s="6" t="s">
        <v>310</v>
      </c>
      <c r="I58" s="6" t="s">
        <v>37</v>
      </c>
      <c r="J58" s="8" t="s">
        <v>311</v>
      </c>
      <c r="K58" s="5" t="s">
        <v>312</v>
      </c>
      <c r="L58" s="7" t="s">
        <v>313</v>
      </c>
      <c r="M58" s="9">
        <v>60560</v>
      </c>
      <c r="N58" s="5" t="s">
        <v>63</v>
      </c>
      <c r="O58" s="31">
        <v>42309.3985170486</v>
      </c>
      <c r="P58" s="32">
        <v>42316.7084193287</v>
      </c>
      <c r="Q58" s="28" t="s">
        <v>37</v>
      </c>
      <c r="R58" s="29" t="s">
        <v>314</v>
      </c>
      <c r="S58" s="28" t="s">
        <v>235</v>
      </c>
      <c r="T58" s="28" t="s">
        <v>304</v>
      </c>
      <c r="U58" s="5" t="s">
        <v>253</v>
      </c>
      <c r="V58" s="28" t="s">
        <v>315</v>
      </c>
      <c r="W58" s="7" t="s">
        <v>316</v>
      </c>
      <c r="X58" s="7" t="s">
        <v>37</v>
      </c>
      <c r="Y58" s="5" t="s">
        <v>247</v>
      </c>
      <c r="Z58" s="5" t="s">
        <v>37</v>
      </c>
      <c r="AA58" s="6" t="s">
        <v>37</v>
      </c>
      <c r="AB58" s="6" t="s">
        <v>37</v>
      </c>
      <c r="AC58" s="6" t="s">
        <v>37</v>
      </c>
      <c r="AD58" s="6" t="s">
        <v>37</v>
      </c>
      <c r="AE58" s="6" t="s">
        <v>37</v>
      </c>
    </row>
    <row r="59">
      <c r="A59" s="28" t="s">
        <v>317</v>
      </c>
      <c r="B59" s="6" t="s">
        <v>318</v>
      </c>
      <c r="C59" s="6" t="s">
        <v>319</v>
      </c>
      <c r="D59" s="7" t="s">
        <v>34</v>
      </c>
      <c r="E59" s="28" t="s">
        <v>35</v>
      </c>
      <c r="F59" s="5" t="s">
        <v>320</v>
      </c>
      <c r="G59" s="6" t="s">
        <v>230</v>
      </c>
      <c r="H59" s="6" t="s">
        <v>37</v>
      </c>
      <c r="I59" s="6" t="s">
        <v>37</v>
      </c>
      <c r="J59" s="8" t="s">
        <v>295</v>
      </c>
      <c r="K59" s="5" t="s">
        <v>296</v>
      </c>
      <c r="L59" s="7" t="s">
        <v>297</v>
      </c>
      <c r="M59" s="9">
        <v>60570</v>
      </c>
      <c r="N59" s="5" t="s">
        <v>200</v>
      </c>
      <c r="O59" s="31">
        <v>42310.366743287</v>
      </c>
      <c r="P59" s="32">
        <v>42317.7052738079</v>
      </c>
      <c r="Q59" s="28" t="s">
        <v>37</v>
      </c>
      <c r="R59" s="29" t="s">
        <v>37</v>
      </c>
      <c r="S59" s="28" t="s">
        <v>235</v>
      </c>
      <c r="T59" s="28" t="s">
        <v>37</v>
      </c>
      <c r="U59" s="5" t="s">
        <v>37</v>
      </c>
      <c r="V59" s="28" t="s">
        <v>315</v>
      </c>
      <c r="W59" s="7" t="s">
        <v>37</v>
      </c>
      <c r="X59" s="7" t="s">
        <v>37</v>
      </c>
      <c r="Y59" s="5" t="s">
        <v>37</v>
      </c>
      <c r="Z59" s="5" t="s">
        <v>37</v>
      </c>
      <c r="AA59" s="6" t="s">
        <v>37</v>
      </c>
      <c r="AB59" s="6" t="s">
        <v>37</v>
      </c>
      <c r="AC59" s="6" t="s">
        <v>37</v>
      </c>
      <c r="AD59" s="6" t="s">
        <v>37</v>
      </c>
      <c r="AE59" s="6" t="s">
        <v>37</v>
      </c>
    </row>
    <row r="60">
      <c r="A60" s="28" t="s">
        <v>321</v>
      </c>
      <c r="B60" s="6" t="s">
        <v>322</v>
      </c>
      <c r="C60" s="6" t="s">
        <v>323</v>
      </c>
      <c r="D60" s="7" t="s">
        <v>34</v>
      </c>
      <c r="E60" s="28" t="s">
        <v>35</v>
      </c>
      <c r="F60" s="5" t="s">
        <v>324</v>
      </c>
      <c r="G60" s="6" t="s">
        <v>325</v>
      </c>
      <c r="H60" s="6" t="s">
        <v>37</v>
      </c>
      <c r="I60" s="6" t="s">
        <v>37</v>
      </c>
      <c r="J60" s="8" t="s">
        <v>221</v>
      </c>
      <c r="K60" s="5" t="s">
        <v>222</v>
      </c>
      <c r="L60" s="7" t="s">
        <v>223</v>
      </c>
      <c r="M60" s="9">
        <v>60580</v>
      </c>
      <c r="N60" s="5" t="s">
        <v>63</v>
      </c>
      <c r="O60" s="31">
        <v>42310.6464642014</v>
      </c>
      <c r="P60" s="32">
        <v>42310.6495058681</v>
      </c>
      <c r="Q60" s="28" t="s">
        <v>37</v>
      </c>
      <c r="R60" s="29" t="s">
        <v>326</v>
      </c>
      <c r="S60" s="28" t="s">
        <v>327</v>
      </c>
      <c r="T60" s="28" t="s">
        <v>37</v>
      </c>
      <c r="U60" s="5" t="s">
        <v>37</v>
      </c>
      <c r="V60" s="28" t="s">
        <v>37</v>
      </c>
      <c r="W60" s="7" t="s">
        <v>37</v>
      </c>
      <c r="X60" s="7" t="s">
        <v>37</v>
      </c>
      <c r="Y60" s="5" t="s">
        <v>37</v>
      </c>
      <c r="Z60" s="5" t="s">
        <v>37</v>
      </c>
      <c r="AA60" s="6" t="s">
        <v>37</v>
      </c>
      <c r="AB60" s="6" t="s">
        <v>37</v>
      </c>
      <c r="AC60" s="6" t="s">
        <v>37</v>
      </c>
      <c r="AD60" s="6" t="s">
        <v>37</v>
      </c>
      <c r="AE60" s="6" t="s">
        <v>37</v>
      </c>
    </row>
    <row r="61">
      <c r="A61" s="28" t="s">
        <v>328</v>
      </c>
      <c r="B61" s="6" t="s">
        <v>329</v>
      </c>
      <c r="C61" s="6" t="s">
        <v>228</v>
      </c>
      <c r="D61" s="7" t="s">
        <v>34</v>
      </c>
      <c r="E61" s="28" t="s">
        <v>35</v>
      </c>
      <c r="F61" s="5" t="s">
        <v>22</v>
      </c>
      <c r="G61" s="6" t="s">
        <v>230</v>
      </c>
      <c r="H61" s="6" t="s">
        <v>37</v>
      </c>
      <c r="I61" s="6" t="s">
        <v>37</v>
      </c>
      <c r="J61" s="8" t="s">
        <v>288</v>
      </c>
      <c r="K61" s="5" t="s">
        <v>289</v>
      </c>
      <c r="L61" s="7" t="s">
        <v>290</v>
      </c>
      <c r="M61" s="9">
        <v>60590</v>
      </c>
      <c r="N61" s="5" t="s">
        <v>243</v>
      </c>
      <c r="O61" s="31">
        <v>42311.8387832523</v>
      </c>
      <c r="P61" s="32">
        <v>42313.7988415856</v>
      </c>
      <c r="Q61" s="28" t="s">
        <v>37</v>
      </c>
      <c r="R61" s="29" t="s">
        <v>37</v>
      </c>
      <c r="S61" s="28" t="s">
        <v>330</v>
      </c>
      <c r="T61" s="28" t="s">
        <v>331</v>
      </c>
      <c r="U61" s="5" t="s">
        <v>332</v>
      </c>
      <c r="V61" s="28" t="s">
        <v>333</v>
      </c>
      <c r="W61" s="7" t="s">
        <v>334</v>
      </c>
      <c r="X61" s="7" t="s">
        <v>37</v>
      </c>
      <c r="Y61" s="5" t="s">
        <v>335</v>
      </c>
      <c r="Z61" s="5" t="s">
        <v>336</v>
      </c>
      <c r="AA61" s="6" t="s">
        <v>37</v>
      </c>
      <c r="AB61" s="6" t="s">
        <v>37</v>
      </c>
      <c r="AC61" s="6" t="s">
        <v>37</v>
      </c>
      <c r="AD61" s="6" t="s">
        <v>37</v>
      </c>
      <c r="AE61" s="6" t="s">
        <v>37</v>
      </c>
    </row>
    <row r="62">
      <c r="A62" s="28" t="s">
        <v>337</v>
      </c>
      <c r="B62" s="6" t="s">
        <v>338</v>
      </c>
      <c r="C62" s="6" t="s">
        <v>228</v>
      </c>
      <c r="D62" s="7" t="s">
        <v>34</v>
      </c>
      <c r="E62" s="28" t="s">
        <v>35</v>
      </c>
      <c r="F62" s="5" t="s">
        <v>22</v>
      </c>
      <c r="G62" s="6" t="s">
        <v>230</v>
      </c>
      <c r="H62" s="6" t="s">
        <v>37</v>
      </c>
      <c r="I62" s="6" t="s">
        <v>37</v>
      </c>
      <c r="J62" s="8" t="s">
        <v>288</v>
      </c>
      <c r="K62" s="5" t="s">
        <v>289</v>
      </c>
      <c r="L62" s="7" t="s">
        <v>290</v>
      </c>
      <c r="M62" s="9">
        <v>60600</v>
      </c>
      <c r="N62" s="5" t="s">
        <v>243</v>
      </c>
      <c r="O62" s="31">
        <v>42311.8397773958</v>
      </c>
      <c r="P62" s="32">
        <v>42313.7988435532</v>
      </c>
      <c r="Q62" s="28" t="s">
        <v>37</v>
      </c>
      <c r="R62" s="29" t="s">
        <v>37</v>
      </c>
      <c r="S62" s="28" t="s">
        <v>339</v>
      </c>
      <c r="T62" s="28" t="s">
        <v>331</v>
      </c>
      <c r="U62" s="5" t="s">
        <v>340</v>
      </c>
      <c r="V62" s="28" t="s">
        <v>333</v>
      </c>
      <c r="W62" s="7" t="s">
        <v>341</v>
      </c>
      <c r="X62" s="7" t="s">
        <v>37</v>
      </c>
      <c r="Y62" s="5" t="s">
        <v>342</v>
      </c>
      <c r="Z62" s="5" t="s">
        <v>336</v>
      </c>
      <c r="AA62" s="6" t="s">
        <v>37</v>
      </c>
      <c r="AB62" s="6" t="s">
        <v>37</v>
      </c>
      <c r="AC62" s="6" t="s">
        <v>37</v>
      </c>
      <c r="AD62" s="6" t="s">
        <v>37</v>
      </c>
      <c r="AE62" s="6" t="s">
        <v>37</v>
      </c>
    </row>
    <row r="63">
      <c r="A63" s="28" t="s">
        <v>343</v>
      </c>
      <c r="B63" s="6" t="s">
        <v>344</v>
      </c>
      <c r="C63" s="6" t="s">
        <v>228</v>
      </c>
      <c r="D63" s="7" t="s">
        <v>34</v>
      </c>
      <c r="E63" s="28" t="s">
        <v>35</v>
      </c>
      <c r="F63" s="5" t="s">
        <v>22</v>
      </c>
      <c r="G63" s="6" t="s">
        <v>230</v>
      </c>
      <c r="H63" s="6" t="s">
        <v>37</v>
      </c>
      <c r="I63" s="6" t="s">
        <v>37</v>
      </c>
      <c r="J63" s="8" t="s">
        <v>288</v>
      </c>
      <c r="K63" s="5" t="s">
        <v>289</v>
      </c>
      <c r="L63" s="7" t="s">
        <v>290</v>
      </c>
      <c r="M63" s="9">
        <v>60610</v>
      </c>
      <c r="N63" s="5" t="s">
        <v>243</v>
      </c>
      <c r="O63" s="31">
        <v>42311.8406611921</v>
      </c>
      <c r="P63" s="32">
        <v>42313.7988455671</v>
      </c>
      <c r="Q63" s="28" t="s">
        <v>37</v>
      </c>
      <c r="R63" s="29" t="s">
        <v>37</v>
      </c>
      <c r="S63" s="28" t="s">
        <v>345</v>
      </c>
      <c r="T63" s="28" t="s">
        <v>331</v>
      </c>
      <c r="U63" s="5" t="s">
        <v>346</v>
      </c>
      <c r="V63" s="28" t="s">
        <v>333</v>
      </c>
      <c r="W63" s="7" t="s">
        <v>347</v>
      </c>
      <c r="X63" s="7" t="s">
        <v>37</v>
      </c>
      <c r="Y63" s="5" t="s">
        <v>342</v>
      </c>
      <c r="Z63" s="5" t="s">
        <v>336</v>
      </c>
      <c r="AA63" s="6" t="s">
        <v>37</v>
      </c>
      <c r="AB63" s="6" t="s">
        <v>37</v>
      </c>
      <c r="AC63" s="6" t="s">
        <v>37</v>
      </c>
      <c r="AD63" s="6" t="s">
        <v>37</v>
      </c>
      <c r="AE63" s="6" t="s">
        <v>37</v>
      </c>
    </row>
    <row r="64">
      <c r="A64" s="28" t="s">
        <v>348</v>
      </c>
      <c r="B64" s="6" t="s">
        <v>349</v>
      </c>
      <c r="C64" s="6" t="s">
        <v>228</v>
      </c>
      <c r="D64" s="7" t="s">
        <v>34</v>
      </c>
      <c r="E64" s="28" t="s">
        <v>35</v>
      </c>
      <c r="F64" s="5" t="s">
        <v>22</v>
      </c>
      <c r="G64" s="6" t="s">
        <v>230</v>
      </c>
      <c r="H64" s="6" t="s">
        <v>37</v>
      </c>
      <c r="I64" s="6" t="s">
        <v>37</v>
      </c>
      <c r="J64" s="8" t="s">
        <v>288</v>
      </c>
      <c r="K64" s="5" t="s">
        <v>289</v>
      </c>
      <c r="L64" s="7" t="s">
        <v>290</v>
      </c>
      <c r="M64" s="9">
        <v>60620</v>
      </c>
      <c r="N64" s="5" t="s">
        <v>243</v>
      </c>
      <c r="O64" s="31">
        <v>42311.841537581</v>
      </c>
      <c r="P64" s="32">
        <v>42313.7988475347</v>
      </c>
      <c r="Q64" s="28" t="s">
        <v>37</v>
      </c>
      <c r="R64" s="29" t="s">
        <v>37</v>
      </c>
      <c r="S64" s="28" t="s">
        <v>350</v>
      </c>
      <c r="T64" s="28" t="s">
        <v>331</v>
      </c>
      <c r="U64" s="5" t="s">
        <v>351</v>
      </c>
      <c r="V64" s="28" t="s">
        <v>333</v>
      </c>
      <c r="W64" s="7" t="s">
        <v>352</v>
      </c>
      <c r="X64" s="7" t="s">
        <v>37</v>
      </c>
      <c r="Y64" s="5" t="s">
        <v>342</v>
      </c>
      <c r="Z64" s="5" t="s">
        <v>336</v>
      </c>
      <c r="AA64" s="6" t="s">
        <v>37</v>
      </c>
      <c r="AB64" s="6" t="s">
        <v>37</v>
      </c>
      <c r="AC64" s="6" t="s">
        <v>37</v>
      </c>
      <c r="AD64" s="6" t="s">
        <v>37</v>
      </c>
      <c r="AE64" s="6" t="s">
        <v>37</v>
      </c>
    </row>
    <row r="65">
      <c r="A65" s="28" t="s">
        <v>353</v>
      </c>
      <c r="B65" s="6" t="s">
        <v>354</v>
      </c>
      <c r="C65" s="6" t="s">
        <v>228</v>
      </c>
      <c r="D65" s="7" t="s">
        <v>34</v>
      </c>
      <c r="E65" s="28" t="s">
        <v>35</v>
      </c>
      <c r="F65" s="5" t="s">
        <v>22</v>
      </c>
      <c r="G65" s="6" t="s">
        <v>230</v>
      </c>
      <c r="H65" s="6" t="s">
        <v>37</v>
      </c>
      <c r="I65" s="6" t="s">
        <v>37</v>
      </c>
      <c r="J65" s="8" t="s">
        <v>288</v>
      </c>
      <c r="K65" s="5" t="s">
        <v>289</v>
      </c>
      <c r="L65" s="7" t="s">
        <v>290</v>
      </c>
      <c r="M65" s="9">
        <v>60630</v>
      </c>
      <c r="N65" s="5" t="s">
        <v>243</v>
      </c>
      <c r="O65" s="31">
        <v>42311.8423256944</v>
      </c>
      <c r="P65" s="32">
        <v>42313.7988495023</v>
      </c>
      <c r="Q65" s="28" t="s">
        <v>37</v>
      </c>
      <c r="R65" s="29" t="s">
        <v>37</v>
      </c>
      <c r="S65" s="28" t="s">
        <v>355</v>
      </c>
      <c r="T65" s="28" t="s">
        <v>331</v>
      </c>
      <c r="U65" s="5" t="s">
        <v>356</v>
      </c>
      <c r="V65" s="28" t="s">
        <v>333</v>
      </c>
      <c r="W65" s="7" t="s">
        <v>357</v>
      </c>
      <c r="X65" s="7" t="s">
        <v>37</v>
      </c>
      <c r="Y65" s="5" t="s">
        <v>342</v>
      </c>
      <c r="Z65" s="5" t="s">
        <v>336</v>
      </c>
      <c r="AA65" s="6" t="s">
        <v>37</v>
      </c>
      <c r="AB65" s="6" t="s">
        <v>37</v>
      </c>
      <c r="AC65" s="6" t="s">
        <v>37</v>
      </c>
      <c r="AD65" s="6" t="s">
        <v>37</v>
      </c>
      <c r="AE65" s="6" t="s">
        <v>37</v>
      </c>
    </row>
    <row r="66">
      <c r="A66" s="28" t="s">
        <v>358</v>
      </c>
      <c r="B66" s="6" t="s">
        <v>359</v>
      </c>
      <c r="C66" s="6" t="s">
        <v>228</v>
      </c>
      <c r="D66" s="7" t="s">
        <v>34</v>
      </c>
      <c r="E66" s="28" t="s">
        <v>35</v>
      </c>
      <c r="F66" s="5" t="s">
        <v>22</v>
      </c>
      <c r="G66" s="6" t="s">
        <v>230</v>
      </c>
      <c r="H66" s="6" t="s">
        <v>37</v>
      </c>
      <c r="I66" s="6" t="s">
        <v>37</v>
      </c>
      <c r="J66" s="8" t="s">
        <v>288</v>
      </c>
      <c r="K66" s="5" t="s">
        <v>289</v>
      </c>
      <c r="L66" s="7" t="s">
        <v>290</v>
      </c>
      <c r="M66" s="9">
        <v>60640</v>
      </c>
      <c r="N66" s="5" t="s">
        <v>243</v>
      </c>
      <c r="O66" s="31">
        <v>42311.8446879282</v>
      </c>
      <c r="P66" s="32">
        <v>42313.7988515046</v>
      </c>
      <c r="Q66" s="28" t="s">
        <v>37</v>
      </c>
      <c r="R66" s="29" t="s">
        <v>37</v>
      </c>
      <c r="S66" s="28" t="s">
        <v>235</v>
      </c>
      <c r="T66" s="28" t="s">
        <v>331</v>
      </c>
      <c r="U66" s="5" t="s">
        <v>360</v>
      </c>
      <c r="V66" s="28" t="s">
        <v>333</v>
      </c>
      <c r="W66" s="7" t="s">
        <v>361</v>
      </c>
      <c r="X66" s="7" t="s">
        <v>37</v>
      </c>
      <c r="Y66" s="5" t="s">
        <v>342</v>
      </c>
      <c r="Z66" s="5" t="s">
        <v>336</v>
      </c>
      <c r="AA66" s="6" t="s">
        <v>37</v>
      </c>
      <c r="AB66" s="6" t="s">
        <v>37</v>
      </c>
      <c r="AC66" s="6" t="s">
        <v>37</v>
      </c>
      <c r="AD66" s="6" t="s">
        <v>37</v>
      </c>
      <c r="AE66" s="6" t="s">
        <v>37</v>
      </c>
    </row>
    <row r="67">
      <c r="A67" s="28" t="s">
        <v>362</v>
      </c>
      <c r="B67" s="6" t="s">
        <v>363</v>
      </c>
      <c r="C67" s="6" t="s">
        <v>364</v>
      </c>
      <c r="D67" s="7" t="s">
        <v>34</v>
      </c>
      <c r="E67" s="28" t="s">
        <v>35</v>
      </c>
      <c r="F67" s="5" t="s">
        <v>229</v>
      </c>
      <c r="G67" s="6" t="s">
        <v>230</v>
      </c>
      <c r="H67" s="6" t="s">
        <v>365</v>
      </c>
      <c r="I67" s="6" t="s">
        <v>37</v>
      </c>
      <c r="J67" s="8" t="s">
        <v>182</v>
      </c>
      <c r="K67" s="5" t="s">
        <v>183</v>
      </c>
      <c r="L67" s="7" t="s">
        <v>184</v>
      </c>
      <c r="M67" s="9">
        <v>60650</v>
      </c>
      <c r="N67" s="5" t="s">
        <v>54</v>
      </c>
      <c r="O67" s="31">
        <v>42312.4608949421</v>
      </c>
      <c r="P67" s="32">
        <v>42313.4198721065</v>
      </c>
      <c r="Q67" s="28" t="s">
        <v>37</v>
      </c>
      <c r="R67" s="29" t="s">
        <v>37</v>
      </c>
      <c r="S67" s="28" t="s">
        <v>37</v>
      </c>
      <c r="T67" s="28" t="s">
        <v>366</v>
      </c>
      <c r="U67" s="5" t="s">
        <v>367</v>
      </c>
      <c r="V67" s="28" t="s">
        <v>37</v>
      </c>
      <c r="W67" s="7" t="s">
        <v>37</v>
      </c>
      <c r="X67" s="7" t="s">
        <v>37</v>
      </c>
      <c r="Y67" s="5" t="s">
        <v>37</v>
      </c>
      <c r="Z67" s="5" t="s">
        <v>37</v>
      </c>
      <c r="AA67" s="6" t="s">
        <v>37</v>
      </c>
      <c r="AB67" s="6" t="s">
        <v>37</v>
      </c>
      <c r="AC67" s="6" t="s">
        <v>37</v>
      </c>
      <c r="AD67" s="6" t="s">
        <v>37</v>
      </c>
      <c r="AE67" s="6" t="s">
        <v>37</v>
      </c>
    </row>
    <row r="68">
      <c r="A68" s="28" t="s">
        <v>368</v>
      </c>
      <c r="B68" s="6" t="s">
        <v>369</v>
      </c>
      <c r="C68" s="6" t="s">
        <v>370</v>
      </c>
      <c r="D68" s="7" t="s">
        <v>34</v>
      </c>
      <c r="E68" s="28" t="s">
        <v>35</v>
      </c>
      <c r="F68" s="5" t="s">
        <v>229</v>
      </c>
      <c r="G68" s="6" t="s">
        <v>230</v>
      </c>
      <c r="H68" s="6" t="s">
        <v>37</v>
      </c>
      <c r="I68" s="6" t="s">
        <v>37</v>
      </c>
      <c r="J68" s="8" t="s">
        <v>187</v>
      </c>
      <c r="K68" s="5" t="s">
        <v>188</v>
      </c>
      <c r="L68" s="7" t="s">
        <v>189</v>
      </c>
      <c r="M68" s="9">
        <v>60660</v>
      </c>
      <c r="N68" s="5" t="s">
        <v>41</v>
      </c>
      <c r="O68" s="31">
        <v>42312.4758163194</v>
      </c>
      <c r="P68" s="32">
        <v>42313.4198679398</v>
      </c>
      <c r="Q68" s="28" t="s">
        <v>37</v>
      </c>
      <c r="R68" s="29" t="s">
        <v>37</v>
      </c>
      <c r="S68" s="28" t="s">
        <v>37</v>
      </c>
      <c r="T68" s="28" t="s">
        <v>371</v>
      </c>
      <c r="U68" s="5" t="s">
        <v>372</v>
      </c>
      <c r="V68" s="28" t="s">
        <v>37</v>
      </c>
      <c r="W68" s="7" t="s">
        <v>37</v>
      </c>
      <c r="X68" s="7" t="s">
        <v>37</v>
      </c>
      <c r="Y68" s="5" t="s">
        <v>37</v>
      </c>
      <c r="Z68" s="5" t="s">
        <v>37</v>
      </c>
      <c r="AA68" s="6" t="s">
        <v>37</v>
      </c>
      <c r="AB68" s="6" t="s">
        <v>37</v>
      </c>
      <c r="AC68" s="6" t="s">
        <v>37</v>
      </c>
      <c r="AD68" s="6" t="s">
        <v>37</v>
      </c>
      <c r="AE68" s="6" t="s">
        <v>37</v>
      </c>
    </row>
    <row r="69">
      <c r="A69" s="28" t="s">
        <v>373</v>
      </c>
      <c r="B69" s="6" t="s">
        <v>374</v>
      </c>
      <c r="C69" s="6" t="s">
        <v>370</v>
      </c>
      <c r="D69" s="7" t="s">
        <v>34</v>
      </c>
      <c r="E69" s="28" t="s">
        <v>35</v>
      </c>
      <c r="F69" s="5" t="s">
        <v>229</v>
      </c>
      <c r="G69" s="6" t="s">
        <v>230</v>
      </c>
      <c r="H69" s="6" t="s">
        <v>37</v>
      </c>
      <c r="I69" s="6" t="s">
        <v>37</v>
      </c>
      <c r="J69" s="8" t="s">
        <v>187</v>
      </c>
      <c r="K69" s="5" t="s">
        <v>188</v>
      </c>
      <c r="L69" s="7" t="s">
        <v>189</v>
      </c>
      <c r="M69" s="9">
        <v>60670</v>
      </c>
      <c r="N69" s="5" t="s">
        <v>63</v>
      </c>
      <c r="O69" s="31">
        <v>42312.4758163194</v>
      </c>
      <c r="P69" s="32">
        <v>42313.4198699421</v>
      </c>
      <c r="Q69" s="28" t="s">
        <v>37</v>
      </c>
      <c r="R69" s="29" t="s">
        <v>375</v>
      </c>
      <c r="S69" s="28" t="s">
        <v>37</v>
      </c>
      <c r="T69" s="28" t="s">
        <v>371</v>
      </c>
      <c r="U69" s="5" t="s">
        <v>372</v>
      </c>
      <c r="V69" s="28" t="s">
        <v>37</v>
      </c>
      <c r="W69" s="7" t="s">
        <v>37</v>
      </c>
      <c r="X69" s="7" t="s">
        <v>37</v>
      </c>
      <c r="Y69" s="5" t="s">
        <v>37</v>
      </c>
      <c r="Z69" s="5" t="s">
        <v>37</v>
      </c>
      <c r="AA69" s="6" t="s">
        <v>37</v>
      </c>
      <c r="AB69" s="6" t="s">
        <v>37</v>
      </c>
      <c r="AC69" s="6" t="s">
        <v>37</v>
      </c>
      <c r="AD69" s="6" t="s">
        <v>37</v>
      </c>
      <c r="AE69" s="6" t="s">
        <v>37</v>
      </c>
    </row>
    <row r="70">
      <c r="A70" s="28" t="s">
        <v>376</v>
      </c>
      <c r="B70" s="6" t="s">
        <v>377</v>
      </c>
      <c r="C70" s="6" t="s">
        <v>370</v>
      </c>
      <c r="D70" s="7" t="s">
        <v>34</v>
      </c>
      <c r="E70" s="28" t="s">
        <v>35</v>
      </c>
      <c r="F70" s="5" t="s">
        <v>229</v>
      </c>
      <c r="G70" s="6" t="s">
        <v>230</v>
      </c>
      <c r="H70" s="6" t="s">
        <v>37</v>
      </c>
      <c r="I70" s="6" t="s">
        <v>37</v>
      </c>
      <c r="J70" s="8" t="s">
        <v>187</v>
      </c>
      <c r="K70" s="5" t="s">
        <v>188</v>
      </c>
      <c r="L70" s="7" t="s">
        <v>189</v>
      </c>
      <c r="M70" s="9">
        <v>60680</v>
      </c>
      <c r="N70" s="5" t="s">
        <v>41</v>
      </c>
      <c r="O70" s="31">
        <v>42312.4758165162</v>
      </c>
      <c r="P70" s="32">
        <v>42313.419859838</v>
      </c>
      <c r="Q70" s="28" t="s">
        <v>37</v>
      </c>
      <c r="R70" s="29" t="s">
        <v>37</v>
      </c>
      <c r="S70" s="28" t="s">
        <v>37</v>
      </c>
      <c r="T70" s="28" t="s">
        <v>371</v>
      </c>
      <c r="U70" s="5" t="s">
        <v>372</v>
      </c>
      <c r="V70" s="28" t="s">
        <v>37</v>
      </c>
      <c r="W70" s="7" t="s">
        <v>37</v>
      </c>
      <c r="X70" s="7" t="s">
        <v>37</v>
      </c>
      <c r="Y70" s="5" t="s">
        <v>37</v>
      </c>
      <c r="Z70" s="5" t="s">
        <v>37</v>
      </c>
      <c r="AA70" s="6" t="s">
        <v>37</v>
      </c>
      <c r="AB70" s="6" t="s">
        <v>37</v>
      </c>
      <c r="AC70" s="6" t="s">
        <v>37</v>
      </c>
      <c r="AD70" s="6" t="s">
        <v>37</v>
      </c>
      <c r="AE70" s="6" t="s">
        <v>37</v>
      </c>
    </row>
    <row r="71">
      <c r="A71" s="28" t="s">
        <v>378</v>
      </c>
      <c r="B71" s="6" t="s">
        <v>379</v>
      </c>
      <c r="C71" s="6" t="s">
        <v>370</v>
      </c>
      <c r="D71" s="7" t="s">
        <v>34</v>
      </c>
      <c r="E71" s="28" t="s">
        <v>35</v>
      </c>
      <c r="F71" s="5" t="s">
        <v>229</v>
      </c>
      <c r="G71" s="6" t="s">
        <v>230</v>
      </c>
      <c r="H71" s="6" t="s">
        <v>37</v>
      </c>
      <c r="I71" s="6" t="s">
        <v>37</v>
      </c>
      <c r="J71" s="8" t="s">
        <v>187</v>
      </c>
      <c r="K71" s="5" t="s">
        <v>188</v>
      </c>
      <c r="L71" s="7" t="s">
        <v>189</v>
      </c>
      <c r="M71" s="9">
        <v>60690</v>
      </c>
      <c r="N71" s="5" t="s">
        <v>41</v>
      </c>
      <c r="O71" s="31">
        <v>42312.4758166667</v>
      </c>
      <c r="P71" s="32">
        <v>42313.4198618056</v>
      </c>
      <c r="Q71" s="28" t="s">
        <v>37</v>
      </c>
      <c r="R71" s="29" t="s">
        <v>37</v>
      </c>
      <c r="S71" s="28" t="s">
        <v>37</v>
      </c>
      <c r="T71" s="28" t="s">
        <v>371</v>
      </c>
      <c r="U71" s="5" t="s">
        <v>372</v>
      </c>
      <c r="V71" s="28" t="s">
        <v>37</v>
      </c>
      <c r="W71" s="7" t="s">
        <v>37</v>
      </c>
      <c r="X71" s="7" t="s">
        <v>37</v>
      </c>
      <c r="Y71" s="5" t="s">
        <v>37</v>
      </c>
      <c r="Z71" s="5" t="s">
        <v>37</v>
      </c>
      <c r="AA71" s="6" t="s">
        <v>37</v>
      </c>
      <c r="AB71" s="6" t="s">
        <v>37</v>
      </c>
      <c r="AC71" s="6" t="s">
        <v>37</v>
      </c>
      <c r="AD71" s="6" t="s">
        <v>37</v>
      </c>
      <c r="AE71" s="6" t="s">
        <v>37</v>
      </c>
    </row>
    <row r="72">
      <c r="A72" s="28" t="s">
        <v>380</v>
      </c>
      <c r="B72" s="6" t="s">
        <v>381</v>
      </c>
      <c r="C72" s="6" t="s">
        <v>370</v>
      </c>
      <c r="D72" s="7" t="s">
        <v>34</v>
      </c>
      <c r="E72" s="28" t="s">
        <v>35</v>
      </c>
      <c r="F72" s="5" t="s">
        <v>229</v>
      </c>
      <c r="G72" s="6" t="s">
        <v>230</v>
      </c>
      <c r="H72" s="6" t="s">
        <v>37</v>
      </c>
      <c r="I72" s="6" t="s">
        <v>37</v>
      </c>
      <c r="J72" s="8" t="s">
        <v>187</v>
      </c>
      <c r="K72" s="5" t="s">
        <v>188</v>
      </c>
      <c r="L72" s="7" t="s">
        <v>189</v>
      </c>
      <c r="M72" s="9">
        <v>60700</v>
      </c>
      <c r="N72" s="5" t="s">
        <v>41</v>
      </c>
      <c r="O72" s="31">
        <v>42312.4758166667</v>
      </c>
      <c r="P72" s="32">
        <v>42313.4198639699</v>
      </c>
      <c r="Q72" s="28" t="s">
        <v>37</v>
      </c>
      <c r="R72" s="29" t="s">
        <v>37</v>
      </c>
      <c r="S72" s="28" t="s">
        <v>37</v>
      </c>
      <c r="T72" s="28" t="s">
        <v>371</v>
      </c>
      <c r="U72" s="5" t="s">
        <v>372</v>
      </c>
      <c r="V72" s="28" t="s">
        <v>37</v>
      </c>
      <c r="W72" s="7" t="s">
        <v>37</v>
      </c>
      <c r="X72" s="7" t="s">
        <v>37</v>
      </c>
      <c r="Y72" s="5" t="s">
        <v>37</v>
      </c>
      <c r="Z72" s="5" t="s">
        <v>37</v>
      </c>
      <c r="AA72" s="6" t="s">
        <v>37</v>
      </c>
      <c r="AB72" s="6" t="s">
        <v>37</v>
      </c>
      <c r="AC72" s="6" t="s">
        <v>37</v>
      </c>
      <c r="AD72" s="6" t="s">
        <v>37</v>
      </c>
      <c r="AE72" s="6" t="s">
        <v>37</v>
      </c>
    </row>
    <row r="73">
      <c r="A73" s="28" t="s">
        <v>382</v>
      </c>
      <c r="B73" s="6" t="s">
        <v>383</v>
      </c>
      <c r="C73" s="6" t="s">
        <v>370</v>
      </c>
      <c r="D73" s="7" t="s">
        <v>34</v>
      </c>
      <c r="E73" s="28" t="s">
        <v>35</v>
      </c>
      <c r="F73" s="5" t="s">
        <v>229</v>
      </c>
      <c r="G73" s="6" t="s">
        <v>230</v>
      </c>
      <c r="H73" s="6" t="s">
        <v>37</v>
      </c>
      <c r="I73" s="6" t="s">
        <v>37</v>
      </c>
      <c r="J73" s="8" t="s">
        <v>187</v>
      </c>
      <c r="K73" s="5" t="s">
        <v>188</v>
      </c>
      <c r="L73" s="7" t="s">
        <v>189</v>
      </c>
      <c r="M73" s="9">
        <v>60710</v>
      </c>
      <c r="N73" s="5" t="s">
        <v>41</v>
      </c>
      <c r="O73" s="31">
        <v>42312.4758168634</v>
      </c>
      <c r="P73" s="32">
        <v>42313.4198659722</v>
      </c>
      <c r="Q73" s="28" t="s">
        <v>37</v>
      </c>
      <c r="R73" s="29" t="s">
        <v>37</v>
      </c>
      <c r="S73" s="28" t="s">
        <v>37</v>
      </c>
      <c r="T73" s="28" t="s">
        <v>371</v>
      </c>
      <c r="U73" s="5" t="s">
        <v>372</v>
      </c>
      <c r="V73" s="28" t="s">
        <v>37</v>
      </c>
      <c r="W73" s="7" t="s">
        <v>37</v>
      </c>
      <c r="X73" s="7" t="s">
        <v>37</v>
      </c>
      <c r="Y73" s="5" t="s">
        <v>37</v>
      </c>
      <c r="Z73" s="5" t="s">
        <v>37</v>
      </c>
      <c r="AA73" s="6" t="s">
        <v>37</v>
      </c>
      <c r="AB73" s="6" t="s">
        <v>37</v>
      </c>
      <c r="AC73" s="6" t="s">
        <v>37</v>
      </c>
      <c r="AD73" s="6" t="s">
        <v>37</v>
      </c>
      <c r="AE73" s="6" t="s">
        <v>37</v>
      </c>
    </row>
    <row r="74">
      <c r="A74" s="28" t="s">
        <v>384</v>
      </c>
      <c r="B74" s="6" t="s">
        <v>385</v>
      </c>
      <c r="C74" s="6" t="s">
        <v>364</v>
      </c>
      <c r="D74" s="7" t="s">
        <v>34</v>
      </c>
      <c r="E74" s="28" t="s">
        <v>35</v>
      </c>
      <c r="F74" s="5" t="s">
        <v>229</v>
      </c>
      <c r="G74" s="6" t="s">
        <v>230</v>
      </c>
      <c r="H74" s="6" t="s">
        <v>37</v>
      </c>
      <c r="I74" s="6" t="s">
        <v>37</v>
      </c>
      <c r="J74" s="8" t="s">
        <v>176</v>
      </c>
      <c r="K74" s="5" t="s">
        <v>177</v>
      </c>
      <c r="L74" s="7" t="s">
        <v>178</v>
      </c>
      <c r="M74" s="9">
        <v>60720</v>
      </c>
      <c r="N74" s="5" t="s">
        <v>63</v>
      </c>
      <c r="O74" s="31">
        <v>42312.4888352199</v>
      </c>
      <c r="P74" s="32">
        <v>42313.4198740741</v>
      </c>
      <c r="Q74" s="28" t="s">
        <v>37</v>
      </c>
      <c r="R74" s="29" t="s">
        <v>386</v>
      </c>
      <c r="S74" s="28" t="s">
        <v>37</v>
      </c>
      <c r="T74" s="28" t="s">
        <v>37</v>
      </c>
      <c r="U74" s="5" t="s">
        <v>387</v>
      </c>
      <c r="V74" s="28" t="s">
        <v>37</v>
      </c>
      <c r="W74" s="7" t="s">
        <v>37</v>
      </c>
      <c r="X74" s="7" t="s">
        <v>37</v>
      </c>
      <c r="Y74" s="5" t="s">
        <v>37</v>
      </c>
      <c r="Z74" s="5" t="s">
        <v>37</v>
      </c>
      <c r="AA74" s="6" t="s">
        <v>37</v>
      </c>
      <c r="AB74" s="6" t="s">
        <v>37</v>
      </c>
      <c r="AC74" s="6" t="s">
        <v>37</v>
      </c>
      <c r="AD74" s="6" t="s">
        <v>37</v>
      </c>
      <c r="AE74" s="6" t="s">
        <v>37</v>
      </c>
    </row>
    <row r="75">
      <c r="A75" s="28" t="s">
        <v>388</v>
      </c>
      <c r="B75" s="6" t="s">
        <v>389</v>
      </c>
      <c r="C75" s="6" t="s">
        <v>319</v>
      </c>
      <c r="D75" s="7" t="s">
        <v>34</v>
      </c>
      <c r="E75" s="28" t="s">
        <v>35</v>
      </c>
      <c r="F75" s="5" t="s">
        <v>324</v>
      </c>
      <c r="G75" s="6" t="s">
        <v>230</v>
      </c>
      <c r="H75" s="6" t="s">
        <v>37</v>
      </c>
      <c r="I75" s="6" t="s">
        <v>37</v>
      </c>
      <c r="J75" s="8" t="s">
        <v>295</v>
      </c>
      <c r="K75" s="5" t="s">
        <v>296</v>
      </c>
      <c r="L75" s="7" t="s">
        <v>297</v>
      </c>
      <c r="M75" s="9">
        <v>60730</v>
      </c>
      <c r="N75" s="5" t="s">
        <v>41</v>
      </c>
      <c r="O75" s="31">
        <v>42312.5626185532</v>
      </c>
      <c r="P75" s="32">
        <v>42317.7052760069</v>
      </c>
      <c r="Q75" s="28" t="s">
        <v>37</v>
      </c>
      <c r="R75" s="29" t="s">
        <v>37</v>
      </c>
      <c r="S75" s="28" t="s">
        <v>235</v>
      </c>
      <c r="T75" s="28" t="s">
        <v>37</v>
      </c>
      <c r="U75" s="5" t="s">
        <v>37</v>
      </c>
      <c r="V75" s="28" t="s">
        <v>315</v>
      </c>
      <c r="W75" s="7" t="s">
        <v>37</v>
      </c>
      <c r="X75" s="7" t="s">
        <v>37</v>
      </c>
      <c r="Y75" s="5" t="s">
        <v>37</v>
      </c>
      <c r="Z75" s="5" t="s">
        <v>37</v>
      </c>
      <c r="AA75" s="6" t="s">
        <v>37</v>
      </c>
      <c r="AB75" s="6" t="s">
        <v>37</v>
      </c>
      <c r="AC75" s="6" t="s">
        <v>37</v>
      </c>
      <c r="AD75" s="6" t="s">
        <v>37</v>
      </c>
      <c r="AE75" s="6" t="s">
        <v>37</v>
      </c>
    </row>
    <row r="76">
      <c r="A76" s="28" t="s">
        <v>390</v>
      </c>
      <c r="B76" s="6" t="s">
        <v>391</v>
      </c>
      <c r="C76" s="6" t="s">
        <v>392</v>
      </c>
      <c r="D76" s="7" t="s">
        <v>34</v>
      </c>
      <c r="E76" s="28" t="s">
        <v>35</v>
      </c>
      <c r="F76" s="5" t="s">
        <v>22</v>
      </c>
      <c r="G76" s="6" t="s">
        <v>230</v>
      </c>
      <c r="H76" s="6" t="s">
        <v>37</v>
      </c>
      <c r="I76" s="6" t="s">
        <v>37</v>
      </c>
      <c r="J76" s="8" t="s">
        <v>231</v>
      </c>
      <c r="K76" s="5" t="s">
        <v>232</v>
      </c>
      <c r="L76" s="7" t="s">
        <v>233</v>
      </c>
      <c r="M76" s="9">
        <v>60740</v>
      </c>
      <c r="N76" s="5" t="s">
        <v>63</v>
      </c>
      <c r="O76" s="31">
        <v>42312.7720479514</v>
      </c>
      <c r="P76" s="32">
        <v>42317.7052783218</v>
      </c>
      <c r="Q76" s="28" t="s">
        <v>37</v>
      </c>
      <c r="R76" s="29" t="s">
        <v>393</v>
      </c>
      <c r="S76" s="28" t="s">
        <v>235</v>
      </c>
      <c r="T76" s="28" t="s">
        <v>394</v>
      </c>
      <c r="U76" s="5" t="s">
        <v>395</v>
      </c>
      <c r="V76" s="28" t="s">
        <v>396</v>
      </c>
      <c r="W76" s="7" t="s">
        <v>397</v>
      </c>
      <c r="X76" s="7" t="s">
        <v>37</v>
      </c>
      <c r="Y76" s="5" t="s">
        <v>247</v>
      </c>
      <c r="Z76" s="5" t="s">
        <v>37</v>
      </c>
      <c r="AA76" s="6" t="s">
        <v>37</v>
      </c>
      <c r="AB76" s="6" t="s">
        <v>37</v>
      </c>
      <c r="AC76" s="6" t="s">
        <v>37</v>
      </c>
      <c r="AD76" s="6" t="s">
        <v>37</v>
      </c>
      <c r="AE76" s="6" t="s">
        <v>37</v>
      </c>
    </row>
    <row r="77">
      <c r="A77" s="28" t="s">
        <v>398</v>
      </c>
      <c r="B77" s="6" t="s">
        <v>399</v>
      </c>
      <c r="C77" s="6" t="s">
        <v>392</v>
      </c>
      <c r="D77" s="7" t="s">
        <v>34</v>
      </c>
      <c r="E77" s="28" t="s">
        <v>35</v>
      </c>
      <c r="F77" s="5" t="s">
        <v>22</v>
      </c>
      <c r="G77" s="6" t="s">
        <v>230</v>
      </c>
      <c r="H77" s="6" t="s">
        <v>37</v>
      </c>
      <c r="I77" s="6" t="s">
        <v>37</v>
      </c>
      <c r="J77" s="8" t="s">
        <v>400</v>
      </c>
      <c r="K77" s="5" t="s">
        <v>401</v>
      </c>
      <c r="L77" s="7" t="s">
        <v>402</v>
      </c>
      <c r="M77" s="9">
        <v>60750</v>
      </c>
      <c r="N77" s="5" t="s">
        <v>63</v>
      </c>
      <c r="O77" s="31">
        <v>42312.8566493056</v>
      </c>
      <c r="P77" s="32">
        <v>42317.7052850347</v>
      </c>
      <c r="Q77" s="28" t="s">
        <v>37</v>
      </c>
      <c r="R77" s="29" t="s">
        <v>403</v>
      </c>
      <c r="S77" s="28" t="s">
        <v>235</v>
      </c>
      <c r="T77" s="28" t="s">
        <v>331</v>
      </c>
      <c r="U77" s="5" t="s">
        <v>360</v>
      </c>
      <c r="V77" s="28" t="s">
        <v>396</v>
      </c>
      <c r="W77" s="7" t="s">
        <v>404</v>
      </c>
      <c r="X77" s="7" t="s">
        <v>37</v>
      </c>
      <c r="Y77" s="5" t="s">
        <v>247</v>
      </c>
      <c r="Z77" s="5" t="s">
        <v>37</v>
      </c>
      <c r="AA77" s="6" t="s">
        <v>37</v>
      </c>
      <c r="AB77" s="6" t="s">
        <v>37</v>
      </c>
      <c r="AC77" s="6" t="s">
        <v>37</v>
      </c>
      <c r="AD77" s="6" t="s">
        <v>37</v>
      </c>
      <c r="AE77" s="6" t="s">
        <v>37</v>
      </c>
    </row>
    <row r="78">
      <c r="A78" s="28" t="s">
        <v>405</v>
      </c>
      <c r="B78" s="6" t="s">
        <v>406</v>
      </c>
      <c r="C78" s="6" t="s">
        <v>407</v>
      </c>
      <c r="D78" s="7" t="s">
        <v>34</v>
      </c>
      <c r="E78" s="28" t="s">
        <v>35</v>
      </c>
      <c r="F78" s="5" t="s">
        <v>22</v>
      </c>
      <c r="G78" s="6" t="s">
        <v>230</v>
      </c>
      <c r="H78" s="6" t="s">
        <v>37</v>
      </c>
      <c r="I78" s="6" t="s">
        <v>37</v>
      </c>
      <c r="J78" s="8" t="s">
        <v>400</v>
      </c>
      <c r="K78" s="5" t="s">
        <v>401</v>
      </c>
      <c r="L78" s="7" t="s">
        <v>402</v>
      </c>
      <c r="M78" s="9">
        <v>60760</v>
      </c>
      <c r="N78" s="5" t="s">
        <v>63</v>
      </c>
      <c r="O78" s="31">
        <v>42312.8566740394</v>
      </c>
      <c r="P78" s="32">
        <v>42317.7052694792</v>
      </c>
      <c r="Q78" s="28" t="s">
        <v>37</v>
      </c>
      <c r="R78" s="29" t="s">
        <v>408</v>
      </c>
      <c r="S78" s="28" t="s">
        <v>235</v>
      </c>
      <c r="T78" s="28" t="s">
        <v>331</v>
      </c>
      <c r="U78" s="5" t="s">
        <v>360</v>
      </c>
      <c r="V78" s="28" t="s">
        <v>396</v>
      </c>
      <c r="W78" s="7" t="s">
        <v>409</v>
      </c>
      <c r="X78" s="7" t="s">
        <v>37</v>
      </c>
      <c r="Y78" s="5" t="s">
        <v>247</v>
      </c>
      <c r="Z78" s="5" t="s">
        <v>37</v>
      </c>
      <c r="AA78" s="6" t="s">
        <v>37</v>
      </c>
      <c r="AB78" s="6" t="s">
        <v>37</v>
      </c>
      <c r="AC78" s="6" t="s">
        <v>37</v>
      </c>
      <c r="AD78" s="6" t="s">
        <v>37</v>
      </c>
      <c r="AE78" s="6" t="s">
        <v>37</v>
      </c>
    </row>
    <row r="79">
      <c r="A79" s="28" t="s">
        <v>410</v>
      </c>
      <c r="B79" s="6" t="s">
        <v>411</v>
      </c>
      <c r="C79" s="6" t="s">
        <v>392</v>
      </c>
      <c r="D79" s="7" t="s">
        <v>34</v>
      </c>
      <c r="E79" s="28" t="s">
        <v>35</v>
      </c>
      <c r="F79" s="5" t="s">
        <v>22</v>
      </c>
      <c r="G79" s="6" t="s">
        <v>230</v>
      </c>
      <c r="H79" s="6" t="s">
        <v>37</v>
      </c>
      <c r="I79" s="6" t="s">
        <v>37</v>
      </c>
      <c r="J79" s="8" t="s">
        <v>400</v>
      </c>
      <c r="K79" s="5" t="s">
        <v>401</v>
      </c>
      <c r="L79" s="7" t="s">
        <v>402</v>
      </c>
      <c r="M79" s="9">
        <v>60770</v>
      </c>
      <c r="N79" s="5" t="s">
        <v>243</v>
      </c>
      <c r="O79" s="31">
        <v>42312.8566962616</v>
      </c>
      <c r="P79" s="32">
        <v>42317.7052805208</v>
      </c>
      <c r="Q79" s="28" t="s">
        <v>37</v>
      </c>
      <c r="R79" s="29" t="s">
        <v>37</v>
      </c>
      <c r="S79" s="28" t="s">
        <v>235</v>
      </c>
      <c r="T79" s="28" t="s">
        <v>252</v>
      </c>
      <c r="U79" s="5" t="s">
        <v>253</v>
      </c>
      <c r="V79" s="28" t="s">
        <v>396</v>
      </c>
      <c r="W79" s="7" t="s">
        <v>412</v>
      </c>
      <c r="X79" s="7" t="s">
        <v>37</v>
      </c>
      <c r="Y79" s="5" t="s">
        <v>247</v>
      </c>
      <c r="Z79" s="5" t="s">
        <v>413</v>
      </c>
      <c r="AA79" s="6" t="s">
        <v>37</v>
      </c>
      <c r="AB79" s="6" t="s">
        <v>37</v>
      </c>
      <c r="AC79" s="6" t="s">
        <v>37</v>
      </c>
      <c r="AD79" s="6" t="s">
        <v>37</v>
      </c>
      <c r="AE79" s="6" t="s">
        <v>37</v>
      </c>
    </row>
    <row r="80">
      <c r="A80" s="28" t="s">
        <v>414</v>
      </c>
      <c r="B80" s="6" t="s">
        <v>415</v>
      </c>
      <c r="C80" s="6" t="s">
        <v>392</v>
      </c>
      <c r="D80" s="7" t="s">
        <v>34</v>
      </c>
      <c r="E80" s="28" t="s">
        <v>35</v>
      </c>
      <c r="F80" s="5" t="s">
        <v>22</v>
      </c>
      <c r="G80" s="6" t="s">
        <v>230</v>
      </c>
      <c r="H80" s="6" t="s">
        <v>37</v>
      </c>
      <c r="I80" s="6" t="s">
        <v>37</v>
      </c>
      <c r="J80" s="8" t="s">
        <v>400</v>
      </c>
      <c r="K80" s="5" t="s">
        <v>401</v>
      </c>
      <c r="L80" s="7" t="s">
        <v>402</v>
      </c>
      <c r="M80" s="9">
        <v>60780</v>
      </c>
      <c r="N80" s="5" t="s">
        <v>63</v>
      </c>
      <c r="O80" s="31">
        <v>42312.8567234954</v>
      </c>
      <c r="P80" s="32">
        <v>42317.7052671296</v>
      </c>
      <c r="Q80" s="28" t="s">
        <v>37</v>
      </c>
      <c r="R80" s="29" t="s">
        <v>416</v>
      </c>
      <c r="S80" s="28" t="s">
        <v>235</v>
      </c>
      <c r="T80" s="28" t="s">
        <v>417</v>
      </c>
      <c r="U80" s="5" t="s">
        <v>418</v>
      </c>
      <c r="V80" s="28" t="s">
        <v>396</v>
      </c>
      <c r="W80" s="7" t="s">
        <v>419</v>
      </c>
      <c r="X80" s="7" t="s">
        <v>37</v>
      </c>
      <c r="Y80" s="5" t="s">
        <v>247</v>
      </c>
      <c r="Z80" s="5" t="s">
        <v>37</v>
      </c>
      <c r="AA80" s="6" t="s">
        <v>37</v>
      </c>
      <c r="AB80" s="6" t="s">
        <v>37</v>
      </c>
      <c r="AC80" s="6" t="s">
        <v>37</v>
      </c>
      <c r="AD80" s="6" t="s">
        <v>37</v>
      </c>
      <c r="AE80" s="6" t="s">
        <v>37</v>
      </c>
    </row>
    <row r="81">
      <c r="A81" s="28" t="s">
        <v>420</v>
      </c>
      <c r="B81" s="6" t="s">
        <v>421</v>
      </c>
      <c r="C81" s="6" t="s">
        <v>422</v>
      </c>
      <c r="D81" s="7" t="s">
        <v>34</v>
      </c>
      <c r="E81" s="28" t="s">
        <v>35</v>
      </c>
      <c r="F81" s="5" t="s">
        <v>22</v>
      </c>
      <c r="G81" s="6" t="s">
        <v>37</v>
      </c>
      <c r="H81" s="6" t="s">
        <v>37</v>
      </c>
      <c r="I81" s="6" t="s">
        <v>37</v>
      </c>
      <c r="J81" s="8" t="s">
        <v>130</v>
      </c>
      <c r="K81" s="5" t="s">
        <v>131</v>
      </c>
      <c r="L81" s="7" t="s">
        <v>132</v>
      </c>
      <c r="M81" s="9">
        <v>60790</v>
      </c>
      <c r="N81" s="5" t="s">
        <v>63</v>
      </c>
      <c r="O81" s="31">
        <v>42313.0482664699</v>
      </c>
      <c r="P81" s="32">
        <v>42317.0615943634</v>
      </c>
      <c r="Q81" s="28" t="s">
        <v>37</v>
      </c>
      <c r="R81" s="29" t="s">
        <v>423</v>
      </c>
      <c r="S81" s="28" t="s">
        <v>350</v>
      </c>
      <c r="T81" s="28" t="s">
        <v>424</v>
      </c>
      <c r="U81" s="5" t="s">
        <v>425</v>
      </c>
      <c r="V81" s="28" t="s">
        <v>426</v>
      </c>
      <c r="W81" s="7" t="s">
        <v>427</v>
      </c>
      <c r="X81" s="7" t="s">
        <v>37</v>
      </c>
      <c r="Y81" s="5" t="s">
        <v>335</v>
      </c>
      <c r="Z81" s="5" t="s">
        <v>37</v>
      </c>
      <c r="AA81" s="6" t="s">
        <v>37</v>
      </c>
      <c r="AB81" s="6" t="s">
        <v>37</v>
      </c>
      <c r="AC81" s="6" t="s">
        <v>37</v>
      </c>
      <c r="AD81" s="6" t="s">
        <v>37</v>
      </c>
      <c r="AE81" s="6" t="s">
        <v>37</v>
      </c>
    </row>
    <row r="82">
      <c r="A82" s="28" t="s">
        <v>428</v>
      </c>
      <c r="B82" s="6" t="s">
        <v>421</v>
      </c>
      <c r="C82" s="6" t="s">
        <v>422</v>
      </c>
      <c r="D82" s="7" t="s">
        <v>34</v>
      </c>
      <c r="E82" s="28" t="s">
        <v>35</v>
      </c>
      <c r="F82" s="5" t="s">
        <v>22</v>
      </c>
      <c r="G82" s="6" t="s">
        <v>37</v>
      </c>
      <c r="H82" s="6" t="s">
        <v>37</v>
      </c>
      <c r="I82" s="6" t="s">
        <v>37</v>
      </c>
      <c r="J82" s="8" t="s">
        <v>130</v>
      </c>
      <c r="K82" s="5" t="s">
        <v>131</v>
      </c>
      <c r="L82" s="7" t="s">
        <v>132</v>
      </c>
      <c r="M82" s="9">
        <v>60800</v>
      </c>
      <c r="N82" s="5" t="s">
        <v>63</v>
      </c>
      <c r="O82" s="31">
        <v>42313.0689245023</v>
      </c>
      <c r="P82" s="32">
        <v>42315.1038842245</v>
      </c>
      <c r="Q82" s="28" t="s">
        <v>37</v>
      </c>
      <c r="R82" s="29" t="s">
        <v>429</v>
      </c>
      <c r="S82" s="28" t="s">
        <v>355</v>
      </c>
      <c r="T82" s="28" t="s">
        <v>424</v>
      </c>
      <c r="U82" s="5" t="s">
        <v>430</v>
      </c>
      <c r="V82" s="28" t="s">
        <v>426</v>
      </c>
      <c r="W82" s="7" t="s">
        <v>431</v>
      </c>
      <c r="X82" s="7" t="s">
        <v>37</v>
      </c>
      <c r="Y82" s="5" t="s">
        <v>342</v>
      </c>
      <c r="Z82" s="5" t="s">
        <v>37</v>
      </c>
      <c r="AA82" s="6" t="s">
        <v>37</v>
      </c>
      <c r="AB82" s="6" t="s">
        <v>37</v>
      </c>
      <c r="AC82" s="6" t="s">
        <v>37</v>
      </c>
      <c r="AD82" s="6" t="s">
        <v>37</v>
      </c>
      <c r="AE82" s="6" t="s">
        <v>37</v>
      </c>
    </row>
    <row r="83">
      <c r="A83" s="28" t="s">
        <v>432</v>
      </c>
      <c r="B83" s="6" t="s">
        <v>433</v>
      </c>
      <c r="C83" s="6" t="s">
        <v>434</v>
      </c>
      <c r="D83" s="7" t="s">
        <v>34</v>
      </c>
      <c r="E83" s="28" t="s">
        <v>35</v>
      </c>
      <c r="F83" s="5" t="s">
        <v>285</v>
      </c>
      <c r="G83" s="6" t="s">
        <v>286</v>
      </c>
      <c r="H83" s="6" t="s">
        <v>37</v>
      </c>
      <c r="I83" s="6" t="s">
        <v>37</v>
      </c>
      <c r="J83" s="8" t="s">
        <v>125</v>
      </c>
      <c r="K83" s="5" t="s">
        <v>126</v>
      </c>
      <c r="L83" s="7" t="s">
        <v>127</v>
      </c>
      <c r="M83" s="9">
        <v>60810</v>
      </c>
      <c r="N83" s="5" t="s">
        <v>54</v>
      </c>
      <c r="O83" s="31">
        <v>42313.265390081</v>
      </c>
      <c r="P83" s="32">
        <v>42314.3490576042</v>
      </c>
      <c r="Q83" s="28" t="s">
        <v>37</v>
      </c>
      <c r="R83" s="29" t="s">
        <v>37</v>
      </c>
      <c r="S83" s="28" t="s">
        <v>37</v>
      </c>
      <c r="T83" s="28" t="s">
        <v>37</v>
      </c>
      <c r="U83" s="5" t="s">
        <v>37</v>
      </c>
      <c r="V83" s="28" t="s">
        <v>37</v>
      </c>
      <c r="W83" s="7" t="s">
        <v>37</v>
      </c>
      <c r="X83" s="7" t="s">
        <v>37</v>
      </c>
      <c r="Y83" s="5" t="s">
        <v>37</v>
      </c>
      <c r="Z83" s="5" t="s">
        <v>37</v>
      </c>
      <c r="AA83" s="6" t="s">
        <v>37</v>
      </c>
      <c r="AB83" s="6" t="s">
        <v>37</v>
      </c>
      <c r="AC83" s="6" t="s">
        <v>37</v>
      </c>
      <c r="AD83" s="6" t="s">
        <v>37</v>
      </c>
      <c r="AE83" s="6" t="s">
        <v>37</v>
      </c>
    </row>
    <row r="84">
      <c r="A84" s="28" t="s">
        <v>435</v>
      </c>
      <c r="B84" s="6" t="s">
        <v>436</v>
      </c>
      <c r="C84" s="6" t="s">
        <v>434</v>
      </c>
      <c r="D84" s="7" t="s">
        <v>34</v>
      </c>
      <c r="E84" s="28" t="s">
        <v>35</v>
      </c>
      <c r="F84" s="5" t="s">
        <v>437</v>
      </c>
      <c r="G84" s="6" t="s">
        <v>438</v>
      </c>
      <c r="H84" s="6" t="s">
        <v>37</v>
      </c>
      <c r="I84" s="6" t="s">
        <v>37</v>
      </c>
      <c r="J84" s="8" t="s">
        <v>125</v>
      </c>
      <c r="K84" s="5" t="s">
        <v>126</v>
      </c>
      <c r="L84" s="7" t="s">
        <v>127</v>
      </c>
      <c r="M84" s="9">
        <v>60820</v>
      </c>
      <c r="N84" s="5" t="s">
        <v>63</v>
      </c>
      <c r="O84" s="31">
        <v>42313.2662251505</v>
      </c>
      <c r="P84" s="32">
        <v>42314.3490599537</v>
      </c>
      <c r="Q84" s="28" t="s">
        <v>37</v>
      </c>
      <c r="R84" s="29" t="s">
        <v>439</v>
      </c>
      <c r="S84" s="28" t="s">
        <v>37</v>
      </c>
      <c r="T84" s="28" t="s">
        <v>37</v>
      </c>
      <c r="U84" s="5" t="s">
        <v>37</v>
      </c>
      <c r="V84" s="28" t="s">
        <v>37</v>
      </c>
      <c r="W84" s="7" t="s">
        <v>37</v>
      </c>
      <c r="X84" s="7" t="s">
        <v>37</v>
      </c>
      <c r="Y84" s="5" t="s">
        <v>37</v>
      </c>
      <c r="Z84" s="5" t="s">
        <v>37</v>
      </c>
      <c r="AA84" s="6" t="s">
        <v>37</v>
      </c>
      <c r="AB84" s="6" t="s">
        <v>37</v>
      </c>
      <c r="AC84" s="6" t="s">
        <v>37</v>
      </c>
      <c r="AD84" s="6" t="s">
        <v>37</v>
      </c>
      <c r="AE84" s="6" t="s">
        <v>37</v>
      </c>
    </row>
    <row r="85">
      <c r="A85" s="28" t="s">
        <v>440</v>
      </c>
      <c r="B85" s="6" t="s">
        <v>441</v>
      </c>
      <c r="C85" s="6" t="s">
        <v>434</v>
      </c>
      <c r="D85" s="7" t="s">
        <v>34</v>
      </c>
      <c r="E85" s="28" t="s">
        <v>35</v>
      </c>
      <c r="F85" s="5" t="s">
        <v>320</v>
      </c>
      <c r="G85" s="6" t="s">
        <v>438</v>
      </c>
      <c r="H85" s="6" t="s">
        <v>37</v>
      </c>
      <c r="I85" s="6" t="s">
        <v>37</v>
      </c>
      <c r="J85" s="8" t="s">
        <v>60</v>
      </c>
      <c r="K85" s="5" t="s">
        <v>61</v>
      </c>
      <c r="L85" s="7" t="s">
        <v>62</v>
      </c>
      <c r="M85" s="9">
        <v>60830</v>
      </c>
      <c r="N85" s="5" t="s">
        <v>63</v>
      </c>
      <c r="O85" s="31">
        <v>42313.2750391551</v>
      </c>
      <c r="P85" s="32">
        <v>42670.4385417014</v>
      </c>
      <c r="Q85" s="28" t="s">
        <v>37</v>
      </c>
      <c r="R85" s="29" t="s">
        <v>266</v>
      </c>
      <c r="S85" s="28" t="s">
        <v>37</v>
      </c>
      <c r="T85" s="28" t="s">
        <v>37</v>
      </c>
      <c r="U85" s="5" t="s">
        <v>37</v>
      </c>
      <c r="V85" s="28" t="s">
        <v>37</v>
      </c>
      <c r="W85" s="7" t="s">
        <v>37</v>
      </c>
      <c r="X85" s="7" t="s">
        <v>37</v>
      </c>
      <c r="Y85" s="5" t="s">
        <v>37</v>
      </c>
      <c r="Z85" s="5" t="s">
        <v>37</v>
      </c>
      <c r="AA85" s="6" t="s">
        <v>262</v>
      </c>
      <c r="AB85" s="6" t="s">
        <v>442</v>
      </c>
      <c r="AC85" s="6" t="s">
        <v>37</v>
      </c>
      <c r="AD85" s="6" t="s">
        <v>264</v>
      </c>
      <c r="AE85" s="6" t="s">
        <v>37</v>
      </c>
    </row>
    <row r="86">
      <c r="A86" s="28" t="s">
        <v>443</v>
      </c>
      <c r="B86" s="6" t="s">
        <v>444</v>
      </c>
      <c r="C86" s="6" t="s">
        <v>434</v>
      </c>
      <c r="D86" s="7" t="s">
        <v>34</v>
      </c>
      <c r="E86" s="28" t="s">
        <v>35</v>
      </c>
      <c r="F86" s="5" t="s">
        <v>445</v>
      </c>
      <c r="G86" s="6" t="s">
        <v>230</v>
      </c>
      <c r="H86" s="6" t="s">
        <v>37</v>
      </c>
      <c r="I86" s="6" t="s">
        <v>37</v>
      </c>
      <c r="J86" s="8" t="s">
        <v>140</v>
      </c>
      <c r="K86" s="5" t="s">
        <v>141</v>
      </c>
      <c r="L86" s="7" t="s">
        <v>142</v>
      </c>
      <c r="M86" s="9">
        <v>60840</v>
      </c>
      <c r="N86" s="5" t="s">
        <v>41</v>
      </c>
      <c r="O86" s="31">
        <v>42313.3551649306</v>
      </c>
      <c r="P86" s="32">
        <v>42670.4385417014</v>
      </c>
      <c r="Q86" s="28" t="s">
        <v>37</v>
      </c>
      <c r="R86" s="29" t="s">
        <v>37</v>
      </c>
      <c r="S86" s="28" t="s">
        <v>37</v>
      </c>
      <c r="T86" s="28" t="s">
        <v>37</v>
      </c>
      <c r="U86" s="5" t="s">
        <v>37</v>
      </c>
      <c r="V86" s="28" t="s">
        <v>37</v>
      </c>
      <c r="W86" s="7" t="s">
        <v>37</v>
      </c>
      <c r="X86" s="7" t="s">
        <v>37</v>
      </c>
      <c r="Y86" s="5" t="s">
        <v>37</v>
      </c>
      <c r="Z86" s="5" t="s">
        <v>37</v>
      </c>
      <c r="AA86" s="6" t="s">
        <v>37</v>
      </c>
      <c r="AB86" s="6" t="s">
        <v>37</v>
      </c>
      <c r="AC86" s="6" t="s">
        <v>37</v>
      </c>
      <c r="AD86" s="6" t="s">
        <v>37</v>
      </c>
      <c r="AE86" s="6" t="s">
        <v>37</v>
      </c>
    </row>
    <row r="87">
      <c r="A87" s="30" t="s">
        <v>446</v>
      </c>
      <c r="B87" s="6" t="s">
        <v>447</v>
      </c>
      <c r="C87" s="6" t="s">
        <v>228</v>
      </c>
      <c r="D87" s="7" t="s">
        <v>34</v>
      </c>
      <c r="E87" s="28" t="s">
        <v>35</v>
      </c>
      <c r="F87" s="5" t="s">
        <v>448</v>
      </c>
      <c r="G87" s="6" t="s">
        <v>325</v>
      </c>
      <c r="H87" s="6" t="s">
        <v>37</v>
      </c>
      <c r="I87" s="6" t="s">
        <v>37</v>
      </c>
      <c r="J87" s="8" t="s">
        <v>130</v>
      </c>
      <c r="K87" s="5" t="s">
        <v>131</v>
      </c>
      <c r="L87" s="7" t="s">
        <v>132</v>
      </c>
      <c r="M87" s="9">
        <v>60850</v>
      </c>
      <c r="N87" s="5" t="s">
        <v>200</v>
      </c>
      <c r="O87" s="31">
        <v>42313.4004580671</v>
      </c>
      <c r="Q87" s="28" t="s">
        <v>37</v>
      </c>
      <c r="R87" s="29" t="s">
        <v>37</v>
      </c>
      <c r="S87" s="28" t="s">
        <v>350</v>
      </c>
      <c r="T87" s="28" t="s">
        <v>37</v>
      </c>
      <c r="U87" s="5" t="s">
        <v>449</v>
      </c>
      <c r="V87" s="28" t="s">
        <v>37</v>
      </c>
      <c r="W87" s="7" t="s">
        <v>37</v>
      </c>
      <c r="X87" s="7" t="s">
        <v>37</v>
      </c>
      <c r="Y87" s="5" t="s">
        <v>37</v>
      </c>
      <c r="Z87" s="5" t="s">
        <v>37</v>
      </c>
      <c r="AA87" s="6" t="s">
        <v>37</v>
      </c>
      <c r="AB87" s="6" t="s">
        <v>37</v>
      </c>
      <c r="AC87" s="6" t="s">
        <v>37</v>
      </c>
      <c r="AD87" s="6" t="s">
        <v>37</v>
      </c>
      <c r="AE87" s="6" t="s">
        <v>37</v>
      </c>
    </row>
    <row r="88">
      <c r="A88" s="28" t="s">
        <v>450</v>
      </c>
      <c r="B88" s="6" t="s">
        <v>451</v>
      </c>
      <c r="C88" s="6" t="s">
        <v>422</v>
      </c>
      <c r="D88" s="7" t="s">
        <v>34</v>
      </c>
      <c r="E88" s="28" t="s">
        <v>35</v>
      </c>
      <c r="F88" s="5" t="s">
        <v>22</v>
      </c>
      <c r="G88" s="6" t="s">
        <v>37</v>
      </c>
      <c r="H88" s="6" t="s">
        <v>37</v>
      </c>
      <c r="I88" s="6" t="s">
        <v>37</v>
      </c>
      <c r="J88" s="8" t="s">
        <v>130</v>
      </c>
      <c r="K88" s="5" t="s">
        <v>131</v>
      </c>
      <c r="L88" s="7" t="s">
        <v>132</v>
      </c>
      <c r="M88" s="9">
        <v>60860</v>
      </c>
      <c r="N88" s="5" t="s">
        <v>243</v>
      </c>
      <c r="O88" s="31">
        <v>42313.4910632292</v>
      </c>
      <c r="P88" s="32">
        <v>42315.1041463773</v>
      </c>
      <c r="Q88" s="28" t="s">
        <v>37</v>
      </c>
      <c r="R88" s="29" t="s">
        <v>37</v>
      </c>
      <c r="S88" s="28" t="s">
        <v>350</v>
      </c>
      <c r="T88" s="28" t="s">
        <v>452</v>
      </c>
      <c r="U88" s="5" t="s">
        <v>449</v>
      </c>
      <c r="V88" s="28" t="s">
        <v>426</v>
      </c>
      <c r="W88" s="7" t="s">
        <v>427</v>
      </c>
      <c r="X88" s="7" t="s">
        <v>37</v>
      </c>
      <c r="Y88" s="5" t="s">
        <v>335</v>
      </c>
      <c r="Z88" s="5" t="s">
        <v>453</v>
      </c>
      <c r="AA88" s="6" t="s">
        <v>37</v>
      </c>
      <c r="AB88" s="6" t="s">
        <v>37</v>
      </c>
      <c r="AC88" s="6" t="s">
        <v>37</v>
      </c>
      <c r="AD88" s="6" t="s">
        <v>37</v>
      </c>
      <c r="AE88" s="6" t="s">
        <v>37</v>
      </c>
    </row>
    <row r="89">
      <c r="A89" s="28" t="s">
        <v>454</v>
      </c>
      <c r="B89" s="6" t="s">
        <v>451</v>
      </c>
      <c r="C89" s="6" t="s">
        <v>422</v>
      </c>
      <c r="D89" s="7" t="s">
        <v>34</v>
      </c>
      <c r="E89" s="28" t="s">
        <v>35</v>
      </c>
      <c r="F89" s="5" t="s">
        <v>22</v>
      </c>
      <c r="G89" s="6" t="s">
        <v>37</v>
      </c>
      <c r="H89" s="6" t="s">
        <v>37</v>
      </c>
      <c r="I89" s="6" t="s">
        <v>37</v>
      </c>
      <c r="J89" s="8" t="s">
        <v>130</v>
      </c>
      <c r="K89" s="5" t="s">
        <v>131</v>
      </c>
      <c r="L89" s="7" t="s">
        <v>132</v>
      </c>
      <c r="M89" s="9">
        <v>60870</v>
      </c>
      <c r="N89" s="5" t="s">
        <v>63</v>
      </c>
      <c r="O89" s="31">
        <v>42313.4927698264</v>
      </c>
      <c r="P89" s="32">
        <v>42317.0641863773</v>
      </c>
      <c r="Q89" s="28" t="s">
        <v>37</v>
      </c>
      <c r="R89" s="29" t="s">
        <v>455</v>
      </c>
      <c r="S89" s="28" t="s">
        <v>350</v>
      </c>
      <c r="T89" s="28" t="s">
        <v>452</v>
      </c>
      <c r="U89" s="5" t="s">
        <v>449</v>
      </c>
      <c r="V89" s="28" t="s">
        <v>426</v>
      </c>
      <c r="W89" s="7" t="s">
        <v>456</v>
      </c>
      <c r="X89" s="7" t="s">
        <v>37</v>
      </c>
      <c r="Y89" s="5" t="s">
        <v>342</v>
      </c>
      <c r="Z89" s="5" t="s">
        <v>37</v>
      </c>
      <c r="AA89" s="6" t="s">
        <v>37</v>
      </c>
      <c r="AB89" s="6" t="s">
        <v>37</v>
      </c>
      <c r="AC89" s="6" t="s">
        <v>37</v>
      </c>
      <c r="AD89" s="6" t="s">
        <v>37</v>
      </c>
      <c r="AE89" s="6" t="s">
        <v>37</v>
      </c>
    </row>
    <row r="90">
      <c r="A90" s="28" t="s">
        <v>457</v>
      </c>
      <c r="B90" s="6" t="s">
        <v>458</v>
      </c>
      <c r="C90" s="6" t="s">
        <v>228</v>
      </c>
      <c r="D90" s="7" t="s">
        <v>34</v>
      </c>
      <c r="E90" s="28" t="s">
        <v>35</v>
      </c>
      <c r="F90" s="5" t="s">
        <v>22</v>
      </c>
      <c r="G90" s="6" t="s">
        <v>230</v>
      </c>
      <c r="H90" s="6" t="s">
        <v>37</v>
      </c>
      <c r="I90" s="6" t="s">
        <v>37</v>
      </c>
      <c r="J90" s="8" t="s">
        <v>288</v>
      </c>
      <c r="K90" s="5" t="s">
        <v>289</v>
      </c>
      <c r="L90" s="7" t="s">
        <v>290</v>
      </c>
      <c r="M90" s="9">
        <v>60880</v>
      </c>
      <c r="N90" s="5" t="s">
        <v>200</v>
      </c>
      <c r="O90" s="31">
        <v>42313.6352667477</v>
      </c>
      <c r="P90" s="32">
        <v>42313.7988535069</v>
      </c>
      <c r="Q90" s="28" t="s">
        <v>37</v>
      </c>
      <c r="R90" s="29" t="s">
        <v>37</v>
      </c>
      <c r="S90" s="28" t="s">
        <v>235</v>
      </c>
      <c r="T90" s="28" t="s">
        <v>304</v>
      </c>
      <c r="U90" s="5" t="s">
        <v>253</v>
      </c>
      <c r="V90" s="28" t="s">
        <v>305</v>
      </c>
      <c r="W90" s="7" t="s">
        <v>459</v>
      </c>
      <c r="X90" s="7" t="s">
        <v>37</v>
      </c>
      <c r="Y90" s="5" t="s">
        <v>247</v>
      </c>
      <c r="Z90" s="5" t="s">
        <v>37</v>
      </c>
      <c r="AA90" s="6" t="s">
        <v>37</v>
      </c>
      <c r="AB90" s="6" t="s">
        <v>37</v>
      </c>
      <c r="AC90" s="6" t="s">
        <v>37</v>
      </c>
      <c r="AD90" s="6" t="s">
        <v>37</v>
      </c>
      <c r="AE90" s="6" t="s">
        <v>37</v>
      </c>
    </row>
    <row r="91">
      <c r="A91" s="28" t="s">
        <v>460</v>
      </c>
      <c r="B91" s="6" t="s">
        <v>461</v>
      </c>
      <c r="C91" s="6" t="s">
        <v>228</v>
      </c>
      <c r="D91" s="7" t="s">
        <v>34</v>
      </c>
      <c r="E91" s="28" t="s">
        <v>35</v>
      </c>
      <c r="F91" s="5" t="s">
        <v>22</v>
      </c>
      <c r="G91" s="6" t="s">
        <v>230</v>
      </c>
      <c r="H91" s="6" t="s">
        <v>37</v>
      </c>
      <c r="I91" s="6" t="s">
        <v>37</v>
      </c>
      <c r="J91" s="8" t="s">
        <v>288</v>
      </c>
      <c r="K91" s="5" t="s">
        <v>289</v>
      </c>
      <c r="L91" s="7" t="s">
        <v>290</v>
      </c>
      <c r="M91" s="9">
        <v>60890</v>
      </c>
      <c r="N91" s="5" t="s">
        <v>63</v>
      </c>
      <c r="O91" s="31">
        <v>42313.6364235764</v>
      </c>
      <c r="P91" s="32">
        <v>42313.7988556713</v>
      </c>
      <c r="Q91" s="28" t="s">
        <v>37</v>
      </c>
      <c r="R91" s="29" t="s">
        <v>462</v>
      </c>
      <c r="S91" s="28" t="s">
        <v>235</v>
      </c>
      <c r="T91" s="28" t="s">
        <v>417</v>
      </c>
      <c r="U91" s="5" t="s">
        <v>418</v>
      </c>
      <c r="V91" s="28" t="s">
        <v>305</v>
      </c>
      <c r="W91" s="7" t="s">
        <v>463</v>
      </c>
      <c r="X91" s="7" t="s">
        <v>37</v>
      </c>
      <c r="Y91" s="5" t="s">
        <v>247</v>
      </c>
      <c r="Z91" s="5" t="s">
        <v>37</v>
      </c>
      <c r="AA91" s="6" t="s">
        <v>37</v>
      </c>
      <c r="AB91" s="6" t="s">
        <v>37</v>
      </c>
      <c r="AC91" s="6" t="s">
        <v>37</v>
      </c>
      <c r="AD91" s="6" t="s">
        <v>37</v>
      </c>
      <c r="AE91" s="6" t="s">
        <v>37</v>
      </c>
    </row>
    <row r="92">
      <c r="A92" s="28" t="s">
        <v>464</v>
      </c>
      <c r="B92" s="6" t="s">
        <v>465</v>
      </c>
      <c r="C92" s="6" t="s">
        <v>228</v>
      </c>
      <c r="D92" s="7" t="s">
        <v>34</v>
      </c>
      <c r="E92" s="28" t="s">
        <v>35</v>
      </c>
      <c r="F92" s="5" t="s">
        <v>22</v>
      </c>
      <c r="G92" s="6" t="s">
        <v>230</v>
      </c>
      <c r="H92" s="6" t="s">
        <v>37</v>
      </c>
      <c r="I92" s="6" t="s">
        <v>37</v>
      </c>
      <c r="J92" s="8" t="s">
        <v>288</v>
      </c>
      <c r="K92" s="5" t="s">
        <v>289</v>
      </c>
      <c r="L92" s="7" t="s">
        <v>290</v>
      </c>
      <c r="M92" s="9">
        <v>60900</v>
      </c>
      <c r="N92" s="5" t="s">
        <v>63</v>
      </c>
      <c r="O92" s="31">
        <v>42313.6374492708</v>
      </c>
      <c r="P92" s="32">
        <v>42313.7988578356</v>
      </c>
      <c r="Q92" s="28" t="s">
        <v>37</v>
      </c>
      <c r="R92" s="29" t="s">
        <v>466</v>
      </c>
      <c r="S92" s="28" t="s">
        <v>235</v>
      </c>
      <c r="T92" s="28" t="s">
        <v>252</v>
      </c>
      <c r="U92" s="5" t="s">
        <v>253</v>
      </c>
      <c r="V92" s="28" t="s">
        <v>305</v>
      </c>
      <c r="W92" s="7" t="s">
        <v>467</v>
      </c>
      <c r="X92" s="7" t="s">
        <v>37</v>
      </c>
      <c r="Y92" s="5" t="s">
        <v>247</v>
      </c>
      <c r="Z92" s="5" t="s">
        <v>37</v>
      </c>
      <c r="AA92" s="6" t="s">
        <v>37</v>
      </c>
      <c r="AB92" s="6" t="s">
        <v>37</v>
      </c>
      <c r="AC92" s="6" t="s">
        <v>37</v>
      </c>
      <c r="AD92" s="6" t="s">
        <v>37</v>
      </c>
      <c r="AE92" s="6" t="s">
        <v>37</v>
      </c>
    </row>
    <row r="93">
      <c r="A93" s="28" t="s">
        <v>468</v>
      </c>
      <c r="B93" s="6" t="s">
        <v>469</v>
      </c>
      <c r="C93" s="6" t="s">
        <v>228</v>
      </c>
      <c r="D93" s="7" t="s">
        <v>34</v>
      </c>
      <c r="E93" s="28" t="s">
        <v>35</v>
      </c>
      <c r="F93" s="5" t="s">
        <v>320</v>
      </c>
      <c r="G93" s="6" t="s">
        <v>230</v>
      </c>
      <c r="H93" s="6" t="s">
        <v>37</v>
      </c>
      <c r="I93" s="6" t="s">
        <v>37</v>
      </c>
      <c r="J93" s="8" t="s">
        <v>84</v>
      </c>
      <c r="K93" s="5" t="s">
        <v>85</v>
      </c>
      <c r="L93" s="7" t="s">
        <v>86</v>
      </c>
      <c r="M93" s="9">
        <v>60910</v>
      </c>
      <c r="N93" s="5" t="s">
        <v>63</v>
      </c>
      <c r="O93" s="31">
        <v>42313.638744213</v>
      </c>
      <c r="P93" s="32">
        <v>42313.7988254977</v>
      </c>
      <c r="Q93" s="28" t="s">
        <v>37</v>
      </c>
      <c r="R93" s="29" t="s">
        <v>470</v>
      </c>
      <c r="S93" s="28" t="s">
        <v>235</v>
      </c>
      <c r="T93" s="28" t="s">
        <v>37</v>
      </c>
      <c r="U93" s="5" t="s">
        <v>37</v>
      </c>
      <c r="V93" s="28" t="s">
        <v>305</v>
      </c>
      <c r="W93" s="7" t="s">
        <v>37</v>
      </c>
      <c r="X93" s="7" t="s">
        <v>37</v>
      </c>
      <c r="Y93" s="5" t="s">
        <v>37</v>
      </c>
      <c r="Z93" s="5" t="s">
        <v>37</v>
      </c>
      <c r="AA93" s="6" t="s">
        <v>37</v>
      </c>
      <c r="AB93" s="6" t="s">
        <v>471</v>
      </c>
      <c r="AC93" s="6" t="s">
        <v>37</v>
      </c>
      <c r="AD93" s="6" t="s">
        <v>37</v>
      </c>
      <c r="AE93" s="6" t="s">
        <v>37</v>
      </c>
    </row>
    <row r="94">
      <c r="A94" s="28" t="s">
        <v>472</v>
      </c>
      <c r="B94" s="6" t="s">
        <v>447</v>
      </c>
      <c r="C94" s="6" t="s">
        <v>107</v>
      </c>
      <c r="D94" s="7" t="s">
        <v>34</v>
      </c>
      <c r="E94" s="28" t="s">
        <v>35</v>
      </c>
      <c r="F94" s="5" t="s">
        <v>22</v>
      </c>
      <c r="G94" s="6" t="s">
        <v>37</v>
      </c>
      <c r="H94" s="6" t="s">
        <v>37</v>
      </c>
      <c r="I94" s="6" t="s">
        <v>37</v>
      </c>
      <c r="J94" s="8" t="s">
        <v>130</v>
      </c>
      <c r="K94" s="5" t="s">
        <v>131</v>
      </c>
      <c r="L94" s="7" t="s">
        <v>132</v>
      </c>
      <c r="M94" s="9">
        <v>60920</v>
      </c>
      <c r="N94" s="5" t="s">
        <v>243</v>
      </c>
      <c r="O94" s="31">
        <v>42313.6668140856</v>
      </c>
      <c r="P94" s="32">
        <v>42314.6487463773</v>
      </c>
      <c r="Q94" s="28" t="s">
        <v>37</v>
      </c>
      <c r="R94" s="29" t="s">
        <v>37</v>
      </c>
      <c r="S94" s="28" t="s">
        <v>350</v>
      </c>
      <c r="T94" s="28" t="s">
        <v>473</v>
      </c>
      <c r="U94" s="5" t="s">
        <v>449</v>
      </c>
      <c r="V94" s="28" t="s">
        <v>426</v>
      </c>
      <c r="W94" s="7" t="s">
        <v>456</v>
      </c>
      <c r="X94" s="7" t="s">
        <v>37</v>
      </c>
      <c r="Y94" s="5" t="s">
        <v>335</v>
      </c>
      <c r="Z94" s="5" t="s">
        <v>453</v>
      </c>
      <c r="AA94" s="6" t="s">
        <v>37</v>
      </c>
      <c r="AB94" s="6" t="s">
        <v>37</v>
      </c>
      <c r="AC94" s="6" t="s">
        <v>37</v>
      </c>
      <c r="AD94" s="6" t="s">
        <v>37</v>
      </c>
      <c r="AE94" s="6" t="s">
        <v>37</v>
      </c>
    </row>
    <row r="95">
      <c r="A95" s="28" t="s">
        <v>474</v>
      </c>
      <c r="B95" s="6" t="s">
        <v>475</v>
      </c>
      <c r="C95" s="6" t="s">
        <v>228</v>
      </c>
      <c r="D95" s="7" t="s">
        <v>34</v>
      </c>
      <c r="E95" s="28" t="s">
        <v>35</v>
      </c>
      <c r="F95" s="5" t="s">
        <v>22</v>
      </c>
      <c r="G95" s="6" t="s">
        <v>325</v>
      </c>
      <c r="H95" s="6" t="s">
        <v>37</v>
      </c>
      <c r="I95" s="6" t="s">
        <v>37</v>
      </c>
      <c r="J95" s="8" t="s">
        <v>130</v>
      </c>
      <c r="K95" s="5" t="s">
        <v>131</v>
      </c>
      <c r="L95" s="7" t="s">
        <v>132</v>
      </c>
      <c r="M95" s="9">
        <v>60930</v>
      </c>
      <c r="N95" s="5" t="s">
        <v>243</v>
      </c>
      <c r="O95" s="31">
        <v>42313.6695980324</v>
      </c>
      <c r="P95" s="32">
        <v>42314.6487485301</v>
      </c>
      <c r="Q95" s="28" t="s">
        <v>37</v>
      </c>
      <c r="R95" s="29" t="s">
        <v>37</v>
      </c>
      <c r="S95" s="28" t="s">
        <v>355</v>
      </c>
      <c r="T95" s="28" t="s">
        <v>473</v>
      </c>
      <c r="U95" s="5" t="s">
        <v>430</v>
      </c>
      <c r="V95" s="28" t="s">
        <v>426</v>
      </c>
      <c r="W95" s="7" t="s">
        <v>431</v>
      </c>
      <c r="X95" s="7" t="s">
        <v>37</v>
      </c>
      <c r="Y95" s="5" t="s">
        <v>342</v>
      </c>
      <c r="Z95" s="5" t="s">
        <v>453</v>
      </c>
      <c r="AA95" s="6" t="s">
        <v>37</v>
      </c>
      <c r="AB95" s="6" t="s">
        <v>37</v>
      </c>
      <c r="AC95" s="6" t="s">
        <v>37</v>
      </c>
      <c r="AD95" s="6" t="s">
        <v>37</v>
      </c>
      <c r="AE95" s="6" t="s">
        <v>37</v>
      </c>
    </row>
    <row r="96">
      <c r="A96" s="28" t="s">
        <v>476</v>
      </c>
      <c r="B96" s="6" t="s">
        <v>477</v>
      </c>
      <c r="C96" s="6" t="s">
        <v>228</v>
      </c>
      <c r="D96" s="7" t="s">
        <v>34</v>
      </c>
      <c r="E96" s="28" t="s">
        <v>35</v>
      </c>
      <c r="F96" s="5" t="s">
        <v>59</v>
      </c>
      <c r="G96" s="6" t="s">
        <v>230</v>
      </c>
      <c r="H96" s="6" t="s">
        <v>37</v>
      </c>
      <c r="I96" s="6" t="s">
        <v>37</v>
      </c>
      <c r="J96" s="8" t="s">
        <v>192</v>
      </c>
      <c r="K96" s="5" t="s">
        <v>193</v>
      </c>
      <c r="L96" s="7" t="s">
        <v>194</v>
      </c>
      <c r="M96" s="9">
        <v>60940</v>
      </c>
      <c r="N96" s="5" t="s">
        <v>478</v>
      </c>
      <c r="O96" s="31">
        <v>42313.6820180208</v>
      </c>
      <c r="P96" s="32">
        <v>42314.6427625</v>
      </c>
      <c r="Q96" s="28" t="s">
        <v>37</v>
      </c>
      <c r="R96" s="29" t="s">
        <v>37</v>
      </c>
      <c r="S96" s="28" t="s">
        <v>37</v>
      </c>
      <c r="T96" s="28" t="s">
        <v>37</v>
      </c>
      <c r="U96" s="5" t="s">
        <v>37</v>
      </c>
      <c r="V96" s="28" t="s">
        <v>37</v>
      </c>
      <c r="W96" s="7" t="s">
        <v>37</v>
      </c>
      <c r="X96" s="7" t="s">
        <v>37</v>
      </c>
      <c r="Y96" s="5" t="s">
        <v>37</v>
      </c>
      <c r="Z96" s="5" t="s">
        <v>37</v>
      </c>
      <c r="AA96" s="6" t="s">
        <v>37</v>
      </c>
      <c r="AB96" s="6" t="s">
        <v>37</v>
      </c>
      <c r="AC96" s="6" t="s">
        <v>37</v>
      </c>
      <c r="AD96" s="6" t="s">
        <v>37</v>
      </c>
      <c r="AE96" s="6" t="s">
        <v>37</v>
      </c>
    </row>
    <row r="97">
      <c r="A97" s="28" t="s">
        <v>479</v>
      </c>
      <c r="B97" s="6" t="s">
        <v>480</v>
      </c>
      <c r="C97" s="6" t="s">
        <v>481</v>
      </c>
      <c r="D97" s="7" t="s">
        <v>34</v>
      </c>
      <c r="E97" s="28" t="s">
        <v>35</v>
      </c>
      <c r="F97" s="5" t="s">
        <v>229</v>
      </c>
      <c r="G97" s="6" t="s">
        <v>230</v>
      </c>
      <c r="H97" s="6" t="s">
        <v>37</v>
      </c>
      <c r="I97" s="6" t="s">
        <v>37</v>
      </c>
      <c r="J97" s="8" t="s">
        <v>145</v>
      </c>
      <c r="K97" s="5" t="s">
        <v>146</v>
      </c>
      <c r="L97" s="7" t="s">
        <v>147</v>
      </c>
      <c r="M97" s="9">
        <v>60950</v>
      </c>
      <c r="N97" s="5" t="s">
        <v>63</v>
      </c>
      <c r="O97" s="31">
        <v>42313.7524970718</v>
      </c>
      <c r="P97" s="32">
        <v>42314.7965295139</v>
      </c>
      <c r="Q97" s="28" t="s">
        <v>37</v>
      </c>
      <c r="R97" s="29" t="s">
        <v>482</v>
      </c>
      <c r="S97" s="28" t="s">
        <v>235</v>
      </c>
      <c r="T97" s="28" t="s">
        <v>37</v>
      </c>
      <c r="U97" s="5" t="s">
        <v>37</v>
      </c>
      <c r="V97" s="28" t="s">
        <v>37</v>
      </c>
      <c r="W97" s="7" t="s">
        <v>37</v>
      </c>
      <c r="X97" s="7" t="s">
        <v>37</v>
      </c>
      <c r="Y97" s="5" t="s">
        <v>37</v>
      </c>
      <c r="Z97" s="5" t="s">
        <v>37</v>
      </c>
      <c r="AA97" s="6" t="s">
        <v>37</v>
      </c>
      <c r="AB97" s="6" t="s">
        <v>37</v>
      </c>
      <c r="AC97" s="6" t="s">
        <v>37</v>
      </c>
      <c r="AD97" s="6" t="s">
        <v>37</v>
      </c>
      <c r="AE97" s="6" t="s">
        <v>37</v>
      </c>
    </row>
    <row r="98">
      <c r="A98" s="28" t="s">
        <v>483</v>
      </c>
      <c r="B98" s="6" t="s">
        <v>484</v>
      </c>
      <c r="C98" s="6" t="s">
        <v>228</v>
      </c>
      <c r="D98" s="7" t="s">
        <v>34</v>
      </c>
      <c r="E98" s="28" t="s">
        <v>35</v>
      </c>
      <c r="F98" s="5" t="s">
        <v>22</v>
      </c>
      <c r="G98" s="6" t="s">
        <v>230</v>
      </c>
      <c r="H98" s="6" t="s">
        <v>37</v>
      </c>
      <c r="I98" s="6" t="s">
        <v>37</v>
      </c>
      <c r="J98" s="8" t="s">
        <v>485</v>
      </c>
      <c r="K98" s="5" t="s">
        <v>486</v>
      </c>
      <c r="L98" s="7" t="s">
        <v>487</v>
      </c>
      <c r="M98" s="9">
        <v>60960</v>
      </c>
      <c r="N98" s="5" t="s">
        <v>488</v>
      </c>
      <c r="O98" s="31">
        <v>42313.7839611921</v>
      </c>
      <c r="P98" s="32">
        <v>42317.8371570255</v>
      </c>
      <c r="Q98" s="28" t="s">
        <v>37</v>
      </c>
      <c r="R98" s="29" t="s">
        <v>489</v>
      </c>
      <c r="S98" s="28" t="s">
        <v>235</v>
      </c>
      <c r="T98" s="28" t="s">
        <v>304</v>
      </c>
      <c r="U98" s="5" t="s">
        <v>253</v>
      </c>
      <c r="V98" s="28" t="s">
        <v>490</v>
      </c>
      <c r="W98" s="7" t="s">
        <v>491</v>
      </c>
      <c r="X98" s="7" t="s">
        <v>37</v>
      </c>
      <c r="Y98" s="5" t="s">
        <v>247</v>
      </c>
      <c r="Z98" s="5" t="s">
        <v>37</v>
      </c>
      <c r="AA98" s="6" t="s">
        <v>37</v>
      </c>
      <c r="AB98" s="6" t="s">
        <v>37</v>
      </c>
      <c r="AC98" s="6" t="s">
        <v>37</v>
      </c>
      <c r="AD98" s="6" t="s">
        <v>37</v>
      </c>
      <c r="AE98" s="6" t="s">
        <v>37</v>
      </c>
    </row>
    <row r="99">
      <c r="A99" s="28" t="s">
        <v>492</v>
      </c>
      <c r="B99" s="6" t="s">
        <v>493</v>
      </c>
      <c r="C99" s="6" t="s">
        <v>228</v>
      </c>
      <c r="D99" s="7" t="s">
        <v>34</v>
      </c>
      <c r="E99" s="28" t="s">
        <v>35</v>
      </c>
      <c r="F99" s="5" t="s">
        <v>22</v>
      </c>
      <c r="G99" s="6" t="s">
        <v>230</v>
      </c>
      <c r="H99" s="6" t="s">
        <v>37</v>
      </c>
      <c r="I99" s="6" t="s">
        <v>37</v>
      </c>
      <c r="J99" s="8" t="s">
        <v>485</v>
      </c>
      <c r="K99" s="5" t="s">
        <v>486</v>
      </c>
      <c r="L99" s="7" t="s">
        <v>487</v>
      </c>
      <c r="M99" s="9">
        <v>60970</v>
      </c>
      <c r="N99" s="5" t="s">
        <v>488</v>
      </c>
      <c r="O99" s="31">
        <v>42313.785071412</v>
      </c>
      <c r="P99" s="32">
        <v>42317.8371589931</v>
      </c>
      <c r="Q99" s="28" t="s">
        <v>37</v>
      </c>
      <c r="R99" s="29" t="s">
        <v>37</v>
      </c>
      <c r="S99" s="28" t="s">
        <v>235</v>
      </c>
      <c r="T99" s="28" t="s">
        <v>417</v>
      </c>
      <c r="U99" s="5" t="s">
        <v>418</v>
      </c>
      <c r="V99" s="28" t="s">
        <v>490</v>
      </c>
      <c r="W99" s="7" t="s">
        <v>494</v>
      </c>
      <c r="X99" s="7" t="s">
        <v>37</v>
      </c>
      <c r="Y99" s="5" t="s">
        <v>247</v>
      </c>
      <c r="Z99" s="5" t="s">
        <v>37</v>
      </c>
      <c r="AA99" s="6" t="s">
        <v>37</v>
      </c>
      <c r="AB99" s="6" t="s">
        <v>37</v>
      </c>
      <c r="AC99" s="6" t="s">
        <v>37</v>
      </c>
      <c r="AD99" s="6" t="s">
        <v>37</v>
      </c>
      <c r="AE99" s="6" t="s">
        <v>37</v>
      </c>
    </row>
    <row r="100">
      <c r="A100" s="28" t="s">
        <v>495</v>
      </c>
      <c r="B100" s="6" t="s">
        <v>496</v>
      </c>
      <c r="C100" s="6" t="s">
        <v>228</v>
      </c>
      <c r="D100" s="7" t="s">
        <v>34</v>
      </c>
      <c r="E100" s="28" t="s">
        <v>35</v>
      </c>
      <c r="F100" s="5" t="s">
        <v>22</v>
      </c>
      <c r="G100" s="6" t="s">
        <v>230</v>
      </c>
      <c r="H100" s="6" t="s">
        <v>37</v>
      </c>
      <c r="I100" s="6" t="s">
        <v>37</v>
      </c>
      <c r="J100" s="8" t="s">
        <v>485</v>
      </c>
      <c r="K100" s="5" t="s">
        <v>486</v>
      </c>
      <c r="L100" s="7" t="s">
        <v>487</v>
      </c>
      <c r="M100" s="9">
        <v>60980</v>
      </c>
      <c r="N100" s="5" t="s">
        <v>488</v>
      </c>
      <c r="O100" s="31">
        <v>42313.7860727662</v>
      </c>
      <c r="P100" s="32">
        <v>42317.8371609606</v>
      </c>
      <c r="Q100" s="28" t="s">
        <v>37</v>
      </c>
      <c r="R100" s="29" t="s">
        <v>497</v>
      </c>
      <c r="S100" s="28" t="s">
        <v>235</v>
      </c>
      <c r="T100" s="28" t="s">
        <v>252</v>
      </c>
      <c r="U100" s="5" t="s">
        <v>253</v>
      </c>
      <c r="V100" s="28" t="s">
        <v>490</v>
      </c>
      <c r="W100" s="7" t="s">
        <v>498</v>
      </c>
      <c r="X100" s="7" t="s">
        <v>37</v>
      </c>
      <c r="Y100" s="5" t="s">
        <v>247</v>
      </c>
      <c r="Z100" s="5" t="s">
        <v>37</v>
      </c>
      <c r="AA100" s="6" t="s">
        <v>37</v>
      </c>
      <c r="AB100" s="6" t="s">
        <v>37</v>
      </c>
      <c r="AC100" s="6" t="s">
        <v>37</v>
      </c>
      <c r="AD100" s="6" t="s">
        <v>37</v>
      </c>
      <c r="AE100" s="6" t="s">
        <v>37</v>
      </c>
    </row>
    <row r="101">
      <c r="A101" s="28" t="s">
        <v>499</v>
      </c>
      <c r="B101" s="6" t="s">
        <v>500</v>
      </c>
      <c r="C101" s="6" t="s">
        <v>481</v>
      </c>
      <c r="D101" s="7" t="s">
        <v>34</v>
      </c>
      <c r="E101" s="28" t="s">
        <v>35</v>
      </c>
      <c r="F101" s="5" t="s">
        <v>229</v>
      </c>
      <c r="G101" s="6" t="s">
        <v>286</v>
      </c>
      <c r="H101" s="6" t="s">
        <v>37</v>
      </c>
      <c r="I101" s="6" t="s">
        <v>37</v>
      </c>
      <c r="J101" s="8" t="s">
        <v>150</v>
      </c>
      <c r="K101" s="5" t="s">
        <v>151</v>
      </c>
      <c r="L101" s="7" t="s">
        <v>152</v>
      </c>
      <c r="M101" s="9">
        <v>60990</v>
      </c>
      <c r="N101" s="5" t="s">
        <v>54</v>
      </c>
      <c r="O101" s="31">
        <v>42313.9522496528</v>
      </c>
      <c r="P101" s="32">
        <v>42314.7968001505</v>
      </c>
      <c r="Q101" s="28" t="s">
        <v>37</v>
      </c>
      <c r="R101" s="29" t="s">
        <v>37</v>
      </c>
      <c r="S101" s="28" t="s">
        <v>235</v>
      </c>
      <c r="T101" s="28" t="s">
        <v>37</v>
      </c>
      <c r="U101" s="5" t="s">
        <v>37</v>
      </c>
      <c r="V101" s="28" t="s">
        <v>37</v>
      </c>
      <c r="W101" s="7" t="s">
        <v>37</v>
      </c>
      <c r="X101" s="7" t="s">
        <v>37</v>
      </c>
      <c r="Y101" s="5" t="s">
        <v>37</v>
      </c>
      <c r="Z101" s="5" t="s">
        <v>37</v>
      </c>
      <c r="AA101" s="6" t="s">
        <v>37</v>
      </c>
      <c r="AB101" s="6" t="s">
        <v>37</v>
      </c>
      <c r="AC101" s="6" t="s">
        <v>37</v>
      </c>
      <c r="AD101" s="6" t="s">
        <v>37</v>
      </c>
      <c r="AE101" s="6" t="s">
        <v>37</v>
      </c>
    </row>
    <row r="102">
      <c r="A102" s="28" t="s">
        <v>501</v>
      </c>
      <c r="B102" s="6" t="s">
        <v>502</v>
      </c>
      <c r="C102" s="6" t="s">
        <v>481</v>
      </c>
      <c r="D102" s="7" t="s">
        <v>34</v>
      </c>
      <c r="E102" s="28" t="s">
        <v>35</v>
      </c>
      <c r="F102" s="5" t="s">
        <v>229</v>
      </c>
      <c r="G102" s="6" t="s">
        <v>230</v>
      </c>
      <c r="H102" s="6" t="s">
        <v>37</v>
      </c>
      <c r="I102" s="6" t="s">
        <v>37</v>
      </c>
      <c r="J102" s="8" t="s">
        <v>145</v>
      </c>
      <c r="K102" s="5" t="s">
        <v>146</v>
      </c>
      <c r="L102" s="7" t="s">
        <v>147</v>
      </c>
      <c r="M102" s="9">
        <v>61000</v>
      </c>
      <c r="N102" s="5" t="s">
        <v>63</v>
      </c>
      <c r="O102" s="31">
        <v>42313.9537415509</v>
      </c>
      <c r="P102" s="32">
        <v>42314.7969828704</v>
      </c>
      <c r="Q102" s="28" t="s">
        <v>37</v>
      </c>
      <c r="R102" s="29" t="s">
        <v>503</v>
      </c>
      <c r="S102" s="28" t="s">
        <v>235</v>
      </c>
      <c r="T102" s="28" t="s">
        <v>37</v>
      </c>
      <c r="U102" s="5" t="s">
        <v>37</v>
      </c>
      <c r="V102" s="28" t="s">
        <v>37</v>
      </c>
      <c r="W102" s="7" t="s">
        <v>37</v>
      </c>
      <c r="X102" s="7" t="s">
        <v>37</v>
      </c>
      <c r="Y102" s="5" t="s">
        <v>37</v>
      </c>
      <c r="Z102" s="5" t="s">
        <v>37</v>
      </c>
      <c r="AA102" s="6" t="s">
        <v>37</v>
      </c>
      <c r="AB102" s="6" t="s">
        <v>37</v>
      </c>
      <c r="AC102" s="6" t="s">
        <v>37</v>
      </c>
      <c r="AD102" s="6" t="s">
        <v>37</v>
      </c>
      <c r="AE102" s="6" t="s">
        <v>37</v>
      </c>
    </row>
    <row r="103">
      <c r="A103" s="28" t="s">
        <v>504</v>
      </c>
      <c r="B103" s="6" t="s">
        <v>505</v>
      </c>
      <c r="C103" s="6" t="s">
        <v>228</v>
      </c>
      <c r="D103" s="7" t="s">
        <v>34</v>
      </c>
      <c r="E103" s="28" t="s">
        <v>35</v>
      </c>
      <c r="F103" s="5" t="s">
        <v>22</v>
      </c>
      <c r="G103" s="6" t="s">
        <v>230</v>
      </c>
      <c r="H103" s="6" t="s">
        <v>37</v>
      </c>
      <c r="I103" s="6" t="s">
        <v>37</v>
      </c>
      <c r="J103" s="8" t="s">
        <v>485</v>
      </c>
      <c r="K103" s="5" t="s">
        <v>486</v>
      </c>
      <c r="L103" s="7" t="s">
        <v>487</v>
      </c>
      <c r="M103" s="9">
        <v>61010</v>
      </c>
      <c r="N103" s="5" t="s">
        <v>54</v>
      </c>
      <c r="O103" s="31">
        <v>42313.9781861111</v>
      </c>
      <c r="P103" s="32">
        <v>42317.837162963</v>
      </c>
      <c r="Q103" s="28" t="s">
        <v>37</v>
      </c>
      <c r="R103" s="29" t="s">
        <v>37</v>
      </c>
      <c r="S103" s="28" t="s">
        <v>235</v>
      </c>
      <c r="T103" s="28" t="s">
        <v>304</v>
      </c>
      <c r="U103" s="5" t="s">
        <v>253</v>
      </c>
      <c r="V103" s="28" t="s">
        <v>490</v>
      </c>
      <c r="W103" s="7" t="s">
        <v>506</v>
      </c>
      <c r="X103" s="7" t="s">
        <v>37</v>
      </c>
      <c r="Y103" s="5" t="s">
        <v>247</v>
      </c>
      <c r="Z103" s="5" t="s">
        <v>37</v>
      </c>
      <c r="AA103" s="6" t="s">
        <v>37</v>
      </c>
      <c r="AB103" s="6" t="s">
        <v>37</v>
      </c>
      <c r="AC103" s="6" t="s">
        <v>37</v>
      </c>
      <c r="AD103" s="6" t="s">
        <v>37</v>
      </c>
      <c r="AE103" s="6" t="s">
        <v>37</v>
      </c>
    </row>
    <row r="104">
      <c r="A104" s="28" t="s">
        <v>507</v>
      </c>
      <c r="B104" s="6" t="s">
        <v>508</v>
      </c>
      <c r="C104" s="6" t="s">
        <v>228</v>
      </c>
      <c r="D104" s="7" t="s">
        <v>34</v>
      </c>
      <c r="E104" s="28" t="s">
        <v>35</v>
      </c>
      <c r="F104" s="5" t="s">
        <v>320</v>
      </c>
      <c r="G104" s="6" t="s">
        <v>230</v>
      </c>
      <c r="H104" s="6" t="s">
        <v>37</v>
      </c>
      <c r="I104" s="6" t="s">
        <v>37</v>
      </c>
      <c r="J104" s="8" t="s">
        <v>485</v>
      </c>
      <c r="K104" s="5" t="s">
        <v>486</v>
      </c>
      <c r="L104" s="7" t="s">
        <v>487</v>
      </c>
      <c r="M104" s="9">
        <v>61020</v>
      </c>
      <c r="N104" s="5" t="s">
        <v>54</v>
      </c>
      <c r="O104" s="31">
        <v>42313.9792488426</v>
      </c>
      <c r="P104" s="32">
        <v>42317.8371653125</v>
      </c>
      <c r="Q104" s="28" t="s">
        <v>37</v>
      </c>
      <c r="R104" s="29" t="s">
        <v>37</v>
      </c>
      <c r="S104" s="28" t="s">
        <v>235</v>
      </c>
      <c r="T104" s="28" t="s">
        <v>37</v>
      </c>
      <c r="U104" s="5" t="s">
        <v>37</v>
      </c>
      <c r="V104" s="28" t="s">
        <v>490</v>
      </c>
      <c r="W104" s="7" t="s">
        <v>37</v>
      </c>
      <c r="X104" s="7" t="s">
        <v>37</v>
      </c>
      <c r="Y104" s="5" t="s">
        <v>37</v>
      </c>
      <c r="Z104" s="5" t="s">
        <v>37</v>
      </c>
      <c r="AA104" s="6" t="s">
        <v>37</v>
      </c>
      <c r="AB104" s="6" t="s">
        <v>509</v>
      </c>
      <c r="AC104" s="6" t="s">
        <v>510</v>
      </c>
      <c r="AD104" s="6" t="s">
        <v>37</v>
      </c>
      <c r="AE104" s="6" t="s">
        <v>37</v>
      </c>
    </row>
    <row r="105">
      <c r="A105" s="28" t="s">
        <v>511</v>
      </c>
      <c r="B105" s="6" t="s">
        <v>512</v>
      </c>
      <c r="C105" s="6" t="s">
        <v>513</v>
      </c>
      <c r="D105" s="7" t="s">
        <v>34</v>
      </c>
      <c r="E105" s="28" t="s">
        <v>35</v>
      </c>
      <c r="F105" s="5" t="s">
        <v>229</v>
      </c>
      <c r="G105" s="6" t="s">
        <v>325</v>
      </c>
      <c r="H105" s="6" t="s">
        <v>37</v>
      </c>
      <c r="I105" s="6" t="s">
        <v>37</v>
      </c>
      <c r="J105" s="8" t="s">
        <v>182</v>
      </c>
      <c r="K105" s="5" t="s">
        <v>183</v>
      </c>
      <c r="L105" s="7" t="s">
        <v>184</v>
      </c>
      <c r="M105" s="9">
        <v>61030</v>
      </c>
      <c r="N105" s="5" t="s">
        <v>54</v>
      </c>
      <c r="O105" s="31">
        <v>42314.0073805208</v>
      </c>
      <c r="P105" s="32">
        <v>42315.7437842593</v>
      </c>
      <c r="Q105" s="28" t="s">
        <v>37</v>
      </c>
      <c r="R105" s="29" t="s">
        <v>37</v>
      </c>
      <c r="S105" s="28" t="s">
        <v>355</v>
      </c>
      <c r="T105" s="28" t="s">
        <v>366</v>
      </c>
      <c r="U105" s="5" t="s">
        <v>514</v>
      </c>
      <c r="V105" s="28" t="s">
        <v>37</v>
      </c>
      <c r="W105" s="7" t="s">
        <v>37</v>
      </c>
      <c r="X105" s="7" t="s">
        <v>37</v>
      </c>
      <c r="Y105" s="5" t="s">
        <v>37</v>
      </c>
      <c r="Z105" s="5" t="s">
        <v>37</v>
      </c>
      <c r="AA105" s="6" t="s">
        <v>37</v>
      </c>
      <c r="AB105" s="6" t="s">
        <v>37</v>
      </c>
      <c r="AC105" s="6" t="s">
        <v>37</v>
      </c>
      <c r="AD105" s="6" t="s">
        <v>37</v>
      </c>
      <c r="AE105" s="6" t="s">
        <v>37</v>
      </c>
    </row>
    <row r="106">
      <c r="A106" s="28" t="s">
        <v>515</v>
      </c>
      <c r="B106" s="6" t="s">
        <v>516</v>
      </c>
      <c r="C106" s="6" t="s">
        <v>513</v>
      </c>
      <c r="D106" s="7" t="s">
        <v>34</v>
      </c>
      <c r="E106" s="28" t="s">
        <v>35</v>
      </c>
      <c r="F106" s="5" t="s">
        <v>229</v>
      </c>
      <c r="G106" s="6" t="s">
        <v>325</v>
      </c>
      <c r="H106" s="6" t="s">
        <v>37</v>
      </c>
      <c r="I106" s="6" t="s">
        <v>37</v>
      </c>
      <c r="J106" s="8" t="s">
        <v>182</v>
      </c>
      <c r="K106" s="5" t="s">
        <v>183</v>
      </c>
      <c r="L106" s="7" t="s">
        <v>184</v>
      </c>
      <c r="M106" s="9">
        <v>61040</v>
      </c>
      <c r="N106" s="5" t="s">
        <v>54</v>
      </c>
      <c r="O106" s="31">
        <v>42314.0112484607</v>
      </c>
      <c r="P106" s="32">
        <v>42315.7437866088</v>
      </c>
      <c r="Q106" s="28" t="s">
        <v>37</v>
      </c>
      <c r="R106" s="29" t="s">
        <v>37</v>
      </c>
      <c r="S106" s="28" t="s">
        <v>355</v>
      </c>
      <c r="T106" s="28" t="s">
        <v>366</v>
      </c>
      <c r="U106" s="5" t="s">
        <v>514</v>
      </c>
      <c r="V106" s="28" t="s">
        <v>37</v>
      </c>
      <c r="W106" s="7" t="s">
        <v>37</v>
      </c>
      <c r="X106" s="7" t="s">
        <v>37</v>
      </c>
      <c r="Y106" s="5" t="s">
        <v>37</v>
      </c>
      <c r="Z106" s="5" t="s">
        <v>37</v>
      </c>
      <c r="AA106" s="6" t="s">
        <v>37</v>
      </c>
      <c r="AB106" s="6" t="s">
        <v>37</v>
      </c>
      <c r="AC106" s="6" t="s">
        <v>37</v>
      </c>
      <c r="AD106" s="6" t="s">
        <v>37</v>
      </c>
      <c r="AE106" s="6" t="s">
        <v>37</v>
      </c>
    </row>
    <row r="107">
      <c r="A107" s="28" t="s">
        <v>517</v>
      </c>
      <c r="B107" s="6" t="s">
        <v>518</v>
      </c>
      <c r="C107" s="6" t="s">
        <v>228</v>
      </c>
      <c r="D107" s="7" t="s">
        <v>34</v>
      </c>
      <c r="E107" s="28" t="s">
        <v>35</v>
      </c>
      <c r="F107" s="5" t="s">
        <v>22</v>
      </c>
      <c r="G107" s="6" t="s">
        <v>230</v>
      </c>
      <c r="H107" s="6" t="s">
        <v>37</v>
      </c>
      <c r="I107" s="6" t="s">
        <v>37</v>
      </c>
      <c r="J107" s="8" t="s">
        <v>288</v>
      </c>
      <c r="K107" s="5" t="s">
        <v>289</v>
      </c>
      <c r="L107" s="7" t="s">
        <v>290</v>
      </c>
      <c r="M107" s="9">
        <v>61050</v>
      </c>
      <c r="N107" s="5" t="s">
        <v>63</v>
      </c>
      <c r="O107" s="31">
        <v>42314.0120134606</v>
      </c>
      <c r="P107" s="32">
        <v>42317.8371674769</v>
      </c>
      <c r="Q107" s="28" t="s">
        <v>37</v>
      </c>
      <c r="R107" s="29" t="s">
        <v>519</v>
      </c>
      <c r="S107" s="28" t="s">
        <v>235</v>
      </c>
      <c r="T107" s="28" t="s">
        <v>331</v>
      </c>
      <c r="U107" s="5" t="s">
        <v>360</v>
      </c>
      <c r="V107" s="28" t="s">
        <v>305</v>
      </c>
      <c r="W107" s="7" t="s">
        <v>520</v>
      </c>
      <c r="X107" s="7" t="s">
        <v>37</v>
      </c>
      <c r="Y107" s="5" t="s">
        <v>247</v>
      </c>
      <c r="Z107" s="5" t="s">
        <v>37</v>
      </c>
      <c r="AA107" s="6" t="s">
        <v>37</v>
      </c>
      <c r="AB107" s="6" t="s">
        <v>37</v>
      </c>
      <c r="AC107" s="6" t="s">
        <v>37</v>
      </c>
      <c r="AD107" s="6" t="s">
        <v>37</v>
      </c>
      <c r="AE107" s="6" t="s">
        <v>37</v>
      </c>
    </row>
    <row r="108">
      <c r="A108" s="28" t="s">
        <v>521</v>
      </c>
      <c r="B108" s="6" t="s">
        <v>522</v>
      </c>
      <c r="C108" s="6" t="s">
        <v>228</v>
      </c>
      <c r="D108" s="7" t="s">
        <v>34</v>
      </c>
      <c r="E108" s="28" t="s">
        <v>35</v>
      </c>
      <c r="F108" s="5" t="s">
        <v>22</v>
      </c>
      <c r="G108" s="6" t="s">
        <v>230</v>
      </c>
      <c r="H108" s="6" t="s">
        <v>37</v>
      </c>
      <c r="I108" s="6" t="s">
        <v>37</v>
      </c>
      <c r="J108" s="8" t="s">
        <v>288</v>
      </c>
      <c r="K108" s="5" t="s">
        <v>289</v>
      </c>
      <c r="L108" s="7" t="s">
        <v>290</v>
      </c>
      <c r="M108" s="9">
        <v>61060</v>
      </c>
      <c r="N108" s="5" t="s">
        <v>63</v>
      </c>
      <c r="O108" s="31">
        <v>42314.0128147338</v>
      </c>
      <c r="P108" s="32">
        <v>42317.8371694444</v>
      </c>
      <c r="Q108" s="28" t="s">
        <v>37</v>
      </c>
      <c r="R108" s="29" t="s">
        <v>523</v>
      </c>
      <c r="S108" s="28" t="s">
        <v>235</v>
      </c>
      <c r="T108" s="28" t="s">
        <v>417</v>
      </c>
      <c r="U108" s="5" t="s">
        <v>418</v>
      </c>
      <c r="V108" s="28" t="s">
        <v>305</v>
      </c>
      <c r="W108" s="7" t="s">
        <v>524</v>
      </c>
      <c r="X108" s="7" t="s">
        <v>37</v>
      </c>
      <c r="Y108" s="5" t="s">
        <v>247</v>
      </c>
      <c r="Z108" s="5" t="s">
        <v>37</v>
      </c>
      <c r="AA108" s="6" t="s">
        <v>37</v>
      </c>
      <c r="AB108" s="6" t="s">
        <v>37</v>
      </c>
      <c r="AC108" s="6" t="s">
        <v>37</v>
      </c>
      <c r="AD108" s="6" t="s">
        <v>37</v>
      </c>
      <c r="AE108" s="6" t="s">
        <v>37</v>
      </c>
    </row>
    <row r="109">
      <c r="A109" s="28" t="s">
        <v>525</v>
      </c>
      <c r="B109" s="6" t="s">
        <v>526</v>
      </c>
      <c r="C109" s="6" t="s">
        <v>228</v>
      </c>
      <c r="D109" s="7" t="s">
        <v>34</v>
      </c>
      <c r="E109" s="28" t="s">
        <v>35</v>
      </c>
      <c r="F109" s="5" t="s">
        <v>22</v>
      </c>
      <c r="G109" s="6" t="s">
        <v>230</v>
      </c>
      <c r="H109" s="6" t="s">
        <v>37</v>
      </c>
      <c r="I109" s="6" t="s">
        <v>37</v>
      </c>
      <c r="J109" s="8" t="s">
        <v>288</v>
      </c>
      <c r="K109" s="5" t="s">
        <v>289</v>
      </c>
      <c r="L109" s="7" t="s">
        <v>290</v>
      </c>
      <c r="M109" s="9">
        <v>61070</v>
      </c>
      <c r="N109" s="5" t="s">
        <v>63</v>
      </c>
      <c r="O109" s="31">
        <v>42314.0136734606</v>
      </c>
      <c r="P109" s="32">
        <v>42317.8371714468</v>
      </c>
      <c r="Q109" s="28" t="s">
        <v>37</v>
      </c>
      <c r="R109" s="29" t="s">
        <v>527</v>
      </c>
      <c r="S109" s="28" t="s">
        <v>235</v>
      </c>
      <c r="T109" s="28" t="s">
        <v>252</v>
      </c>
      <c r="U109" s="5" t="s">
        <v>253</v>
      </c>
      <c r="V109" s="28" t="s">
        <v>305</v>
      </c>
      <c r="W109" s="7" t="s">
        <v>528</v>
      </c>
      <c r="X109" s="7" t="s">
        <v>37</v>
      </c>
      <c r="Y109" s="5" t="s">
        <v>247</v>
      </c>
      <c r="Z109" s="5" t="s">
        <v>37</v>
      </c>
      <c r="AA109" s="6" t="s">
        <v>37</v>
      </c>
      <c r="AB109" s="6" t="s">
        <v>37</v>
      </c>
      <c r="AC109" s="6" t="s">
        <v>37</v>
      </c>
      <c r="AD109" s="6" t="s">
        <v>37</v>
      </c>
      <c r="AE109" s="6" t="s">
        <v>37</v>
      </c>
    </row>
    <row r="110">
      <c r="A110" s="28" t="s">
        <v>529</v>
      </c>
      <c r="B110" s="6" t="s">
        <v>530</v>
      </c>
      <c r="C110" s="6" t="s">
        <v>513</v>
      </c>
      <c r="D110" s="7" t="s">
        <v>34</v>
      </c>
      <c r="E110" s="28" t="s">
        <v>35</v>
      </c>
      <c r="F110" s="5" t="s">
        <v>22</v>
      </c>
      <c r="G110" s="6" t="s">
        <v>230</v>
      </c>
      <c r="H110" s="6" t="s">
        <v>37</v>
      </c>
      <c r="I110" s="6" t="s">
        <v>37</v>
      </c>
      <c r="J110" s="8" t="s">
        <v>130</v>
      </c>
      <c r="K110" s="5" t="s">
        <v>131</v>
      </c>
      <c r="L110" s="7" t="s">
        <v>132</v>
      </c>
      <c r="M110" s="9">
        <v>61080</v>
      </c>
      <c r="N110" s="5" t="s">
        <v>63</v>
      </c>
      <c r="O110" s="31">
        <v>42314.0177683681</v>
      </c>
      <c r="P110" s="32">
        <v>42315.7437889699</v>
      </c>
      <c r="Q110" s="28" t="s">
        <v>37</v>
      </c>
      <c r="R110" s="29" t="s">
        <v>531</v>
      </c>
      <c r="S110" s="28" t="s">
        <v>235</v>
      </c>
      <c r="T110" s="28" t="s">
        <v>532</v>
      </c>
      <c r="U110" s="5" t="s">
        <v>533</v>
      </c>
      <c r="V110" s="28" t="s">
        <v>534</v>
      </c>
      <c r="W110" s="7" t="s">
        <v>535</v>
      </c>
      <c r="X110" s="7" t="s">
        <v>37</v>
      </c>
      <c r="Y110" s="5" t="s">
        <v>335</v>
      </c>
      <c r="Z110" s="5" t="s">
        <v>37</v>
      </c>
      <c r="AA110" s="6" t="s">
        <v>37</v>
      </c>
      <c r="AB110" s="6" t="s">
        <v>37</v>
      </c>
      <c r="AC110" s="6" t="s">
        <v>37</v>
      </c>
      <c r="AD110" s="6" t="s">
        <v>37</v>
      </c>
      <c r="AE110" s="6" t="s">
        <v>37</v>
      </c>
    </row>
    <row r="111">
      <c r="A111" s="28" t="s">
        <v>536</v>
      </c>
      <c r="B111" s="6" t="s">
        <v>537</v>
      </c>
      <c r="C111" s="6" t="s">
        <v>228</v>
      </c>
      <c r="D111" s="7" t="s">
        <v>34</v>
      </c>
      <c r="E111" s="28" t="s">
        <v>35</v>
      </c>
      <c r="F111" s="5" t="s">
        <v>229</v>
      </c>
      <c r="G111" s="6" t="s">
        <v>230</v>
      </c>
      <c r="H111" s="6" t="s">
        <v>37</v>
      </c>
      <c r="I111" s="6" t="s">
        <v>37</v>
      </c>
      <c r="J111" s="8" t="s">
        <v>538</v>
      </c>
      <c r="K111" s="5" t="s">
        <v>539</v>
      </c>
      <c r="L111" s="7" t="s">
        <v>540</v>
      </c>
      <c r="M111" s="9">
        <v>61090</v>
      </c>
      <c r="N111" s="5" t="s">
        <v>63</v>
      </c>
      <c r="O111" s="31">
        <v>42314.0183979514</v>
      </c>
      <c r="P111" s="32">
        <v>42317.8371736111</v>
      </c>
      <c r="Q111" s="28" t="s">
        <v>37</v>
      </c>
      <c r="R111" s="29" t="s">
        <v>541</v>
      </c>
      <c r="S111" s="28" t="s">
        <v>235</v>
      </c>
      <c r="T111" s="28" t="s">
        <v>542</v>
      </c>
      <c r="U111" s="5" t="s">
        <v>37</v>
      </c>
      <c r="V111" s="28" t="s">
        <v>543</v>
      </c>
      <c r="W111" s="7" t="s">
        <v>37</v>
      </c>
      <c r="X111" s="7" t="s">
        <v>37</v>
      </c>
      <c r="Y111" s="5" t="s">
        <v>37</v>
      </c>
      <c r="Z111" s="5" t="s">
        <v>37</v>
      </c>
      <c r="AA111" s="6" t="s">
        <v>37</v>
      </c>
      <c r="AB111" s="6" t="s">
        <v>37</v>
      </c>
      <c r="AC111" s="6" t="s">
        <v>37</v>
      </c>
      <c r="AD111" s="6" t="s">
        <v>37</v>
      </c>
      <c r="AE111" s="6" t="s">
        <v>37</v>
      </c>
    </row>
    <row r="112">
      <c r="A112" s="30" t="s">
        <v>544</v>
      </c>
      <c r="B112" s="6" t="s">
        <v>421</v>
      </c>
      <c r="C112" s="6" t="s">
        <v>422</v>
      </c>
      <c r="D112" s="7" t="s">
        <v>34</v>
      </c>
      <c r="E112" s="28" t="s">
        <v>35</v>
      </c>
      <c r="F112" s="5" t="s">
        <v>22</v>
      </c>
      <c r="G112" s="6" t="s">
        <v>37</v>
      </c>
      <c r="H112" s="6" t="s">
        <v>37</v>
      </c>
      <c r="I112" s="6" t="s">
        <v>37</v>
      </c>
      <c r="J112" s="8" t="s">
        <v>130</v>
      </c>
      <c r="K112" s="5" t="s">
        <v>131</v>
      </c>
      <c r="L112" s="7" t="s">
        <v>132</v>
      </c>
      <c r="M112" s="9">
        <v>61100</v>
      </c>
      <c r="N112" s="5" t="s">
        <v>200</v>
      </c>
      <c r="O112" s="31">
        <v>42314.0959263079</v>
      </c>
      <c r="Q112" s="28" t="s">
        <v>37</v>
      </c>
      <c r="R112" s="29" t="s">
        <v>37</v>
      </c>
      <c r="S112" s="28" t="s">
        <v>355</v>
      </c>
      <c r="T112" s="28" t="s">
        <v>424</v>
      </c>
      <c r="U112" s="5" t="s">
        <v>430</v>
      </c>
      <c r="V112" s="28" t="s">
        <v>37</v>
      </c>
      <c r="W112" s="7" t="s">
        <v>456</v>
      </c>
      <c r="X112" s="7" t="s">
        <v>37</v>
      </c>
      <c r="Y112" s="5" t="s">
        <v>342</v>
      </c>
      <c r="Z112" s="5" t="s">
        <v>37</v>
      </c>
      <c r="AA112" s="6" t="s">
        <v>37</v>
      </c>
      <c r="AB112" s="6" t="s">
        <v>37</v>
      </c>
      <c r="AC112" s="6" t="s">
        <v>37</v>
      </c>
      <c r="AD112" s="6" t="s">
        <v>37</v>
      </c>
      <c r="AE112" s="6" t="s">
        <v>37</v>
      </c>
    </row>
    <row r="113">
      <c r="A113" s="28" t="s">
        <v>545</v>
      </c>
      <c r="B113" s="6" t="s">
        <v>546</v>
      </c>
      <c r="C113" s="6" t="s">
        <v>422</v>
      </c>
      <c r="D113" s="7" t="s">
        <v>34</v>
      </c>
      <c r="E113" s="28" t="s">
        <v>35</v>
      </c>
      <c r="F113" s="5" t="s">
        <v>22</v>
      </c>
      <c r="G113" s="6" t="s">
        <v>37</v>
      </c>
      <c r="H113" s="6" t="s">
        <v>37</v>
      </c>
      <c r="I113" s="6" t="s">
        <v>37</v>
      </c>
      <c r="J113" s="8" t="s">
        <v>130</v>
      </c>
      <c r="K113" s="5" t="s">
        <v>131</v>
      </c>
      <c r="L113" s="7" t="s">
        <v>132</v>
      </c>
      <c r="M113" s="9">
        <v>61110</v>
      </c>
      <c r="N113" s="5" t="s">
        <v>63</v>
      </c>
      <c r="O113" s="31">
        <v>42314.099037581</v>
      </c>
      <c r="P113" s="32">
        <v>42317.0663447106</v>
      </c>
      <c r="Q113" s="28" t="s">
        <v>37</v>
      </c>
      <c r="R113" s="29" t="s">
        <v>547</v>
      </c>
      <c r="S113" s="28" t="s">
        <v>350</v>
      </c>
      <c r="T113" s="28" t="s">
        <v>548</v>
      </c>
      <c r="U113" s="5" t="s">
        <v>549</v>
      </c>
      <c r="V113" s="28" t="s">
        <v>426</v>
      </c>
      <c r="W113" s="7" t="s">
        <v>550</v>
      </c>
      <c r="X113" s="7" t="s">
        <v>37</v>
      </c>
      <c r="Y113" s="5" t="s">
        <v>335</v>
      </c>
      <c r="Z113" s="5" t="s">
        <v>37</v>
      </c>
      <c r="AA113" s="6" t="s">
        <v>37</v>
      </c>
      <c r="AB113" s="6" t="s">
        <v>37</v>
      </c>
      <c r="AC113" s="6" t="s">
        <v>37</v>
      </c>
      <c r="AD113" s="6" t="s">
        <v>37</v>
      </c>
      <c r="AE113" s="6" t="s">
        <v>37</v>
      </c>
    </row>
    <row r="114">
      <c r="A114" s="28" t="s">
        <v>551</v>
      </c>
      <c r="B114" s="6" t="s">
        <v>546</v>
      </c>
      <c r="C114" s="6" t="s">
        <v>422</v>
      </c>
      <c r="D114" s="7" t="s">
        <v>34</v>
      </c>
      <c r="E114" s="28" t="s">
        <v>35</v>
      </c>
      <c r="F114" s="5" t="s">
        <v>22</v>
      </c>
      <c r="G114" s="6" t="s">
        <v>37</v>
      </c>
      <c r="H114" s="6" t="s">
        <v>37</v>
      </c>
      <c r="I114" s="6" t="s">
        <v>37</v>
      </c>
      <c r="J114" s="8" t="s">
        <v>130</v>
      </c>
      <c r="K114" s="5" t="s">
        <v>131</v>
      </c>
      <c r="L114" s="7" t="s">
        <v>132</v>
      </c>
      <c r="M114" s="9">
        <v>61120</v>
      </c>
      <c r="N114" s="5" t="s">
        <v>63</v>
      </c>
      <c r="O114" s="31">
        <v>42314.1005702894</v>
      </c>
      <c r="P114" s="32">
        <v>42317.0666195255</v>
      </c>
      <c r="Q114" s="28" t="s">
        <v>37</v>
      </c>
      <c r="R114" s="29" t="s">
        <v>552</v>
      </c>
      <c r="S114" s="28" t="s">
        <v>355</v>
      </c>
      <c r="T114" s="28" t="s">
        <v>548</v>
      </c>
      <c r="U114" s="5" t="s">
        <v>553</v>
      </c>
      <c r="V114" s="28" t="s">
        <v>426</v>
      </c>
      <c r="W114" s="7" t="s">
        <v>554</v>
      </c>
      <c r="X114" s="7" t="s">
        <v>37</v>
      </c>
      <c r="Y114" s="5" t="s">
        <v>342</v>
      </c>
      <c r="Z114" s="5" t="s">
        <v>37</v>
      </c>
      <c r="AA114" s="6" t="s">
        <v>37</v>
      </c>
      <c r="AB114" s="6" t="s">
        <v>37</v>
      </c>
      <c r="AC114" s="6" t="s">
        <v>37</v>
      </c>
      <c r="AD114" s="6" t="s">
        <v>37</v>
      </c>
      <c r="AE114" s="6" t="s">
        <v>37</v>
      </c>
    </row>
    <row r="115">
      <c r="A115" s="28" t="s">
        <v>555</v>
      </c>
      <c r="B115" s="6" t="s">
        <v>556</v>
      </c>
      <c r="C115" s="6" t="s">
        <v>422</v>
      </c>
      <c r="D115" s="7" t="s">
        <v>34</v>
      </c>
      <c r="E115" s="28" t="s">
        <v>35</v>
      </c>
      <c r="F115" s="5" t="s">
        <v>22</v>
      </c>
      <c r="G115" s="6" t="s">
        <v>37</v>
      </c>
      <c r="H115" s="6" t="s">
        <v>37</v>
      </c>
      <c r="I115" s="6" t="s">
        <v>37</v>
      </c>
      <c r="J115" s="8" t="s">
        <v>130</v>
      </c>
      <c r="K115" s="5" t="s">
        <v>131</v>
      </c>
      <c r="L115" s="7" t="s">
        <v>132</v>
      </c>
      <c r="M115" s="9">
        <v>61130</v>
      </c>
      <c r="N115" s="5" t="s">
        <v>243</v>
      </c>
      <c r="O115" s="31">
        <v>42314.1059427893</v>
      </c>
      <c r="P115" s="32">
        <v>42317.0673397338</v>
      </c>
      <c r="Q115" s="28" t="s">
        <v>37</v>
      </c>
      <c r="R115" s="29" t="s">
        <v>37</v>
      </c>
      <c r="S115" s="28" t="s">
        <v>350</v>
      </c>
      <c r="T115" s="28" t="s">
        <v>557</v>
      </c>
      <c r="U115" s="5" t="s">
        <v>549</v>
      </c>
      <c r="V115" s="28" t="s">
        <v>426</v>
      </c>
      <c r="W115" s="7" t="s">
        <v>558</v>
      </c>
      <c r="X115" s="7" t="s">
        <v>37</v>
      </c>
      <c r="Y115" s="5" t="s">
        <v>335</v>
      </c>
      <c r="Z115" s="5" t="s">
        <v>453</v>
      </c>
      <c r="AA115" s="6" t="s">
        <v>37</v>
      </c>
      <c r="AB115" s="6" t="s">
        <v>37</v>
      </c>
      <c r="AC115" s="6" t="s">
        <v>37</v>
      </c>
      <c r="AD115" s="6" t="s">
        <v>37</v>
      </c>
      <c r="AE115" s="6" t="s">
        <v>37</v>
      </c>
    </row>
    <row r="116">
      <c r="A116" s="28" t="s">
        <v>559</v>
      </c>
      <c r="B116" s="6" t="s">
        <v>556</v>
      </c>
      <c r="C116" s="6" t="s">
        <v>422</v>
      </c>
      <c r="D116" s="7" t="s">
        <v>34</v>
      </c>
      <c r="E116" s="28" t="s">
        <v>35</v>
      </c>
      <c r="F116" s="5" t="s">
        <v>22</v>
      </c>
      <c r="G116" s="6" t="s">
        <v>37</v>
      </c>
      <c r="H116" s="6" t="s">
        <v>37</v>
      </c>
      <c r="I116" s="6" t="s">
        <v>37</v>
      </c>
      <c r="J116" s="8" t="s">
        <v>130</v>
      </c>
      <c r="K116" s="5" t="s">
        <v>131</v>
      </c>
      <c r="L116" s="7" t="s">
        <v>132</v>
      </c>
      <c r="M116" s="9">
        <v>61140</v>
      </c>
      <c r="N116" s="5" t="s">
        <v>243</v>
      </c>
      <c r="O116" s="31">
        <v>42314.1082762384</v>
      </c>
      <c r="P116" s="32">
        <v>42315.1071998495</v>
      </c>
      <c r="Q116" s="28" t="s">
        <v>37</v>
      </c>
      <c r="R116" s="29" t="s">
        <v>37</v>
      </c>
      <c r="S116" s="28" t="s">
        <v>355</v>
      </c>
      <c r="T116" s="28" t="s">
        <v>557</v>
      </c>
      <c r="U116" s="5" t="s">
        <v>560</v>
      </c>
      <c r="V116" s="28" t="s">
        <v>426</v>
      </c>
      <c r="W116" s="7" t="s">
        <v>561</v>
      </c>
      <c r="X116" s="7" t="s">
        <v>37</v>
      </c>
      <c r="Y116" s="5" t="s">
        <v>342</v>
      </c>
      <c r="Z116" s="5" t="s">
        <v>453</v>
      </c>
      <c r="AA116" s="6" t="s">
        <v>37</v>
      </c>
      <c r="AB116" s="6" t="s">
        <v>37</v>
      </c>
      <c r="AC116" s="6" t="s">
        <v>37</v>
      </c>
      <c r="AD116" s="6" t="s">
        <v>37</v>
      </c>
      <c r="AE116" s="6" t="s">
        <v>37</v>
      </c>
    </row>
    <row r="117">
      <c r="A117" s="28" t="s">
        <v>562</v>
      </c>
      <c r="B117" s="6" t="s">
        <v>563</v>
      </c>
      <c r="C117" s="6" t="s">
        <v>422</v>
      </c>
      <c r="D117" s="7" t="s">
        <v>34</v>
      </c>
      <c r="E117" s="28" t="s">
        <v>35</v>
      </c>
      <c r="F117" s="5" t="s">
        <v>22</v>
      </c>
      <c r="G117" s="6" t="s">
        <v>37</v>
      </c>
      <c r="H117" s="6" t="s">
        <v>37</v>
      </c>
      <c r="I117" s="6" t="s">
        <v>37</v>
      </c>
      <c r="J117" s="8" t="s">
        <v>130</v>
      </c>
      <c r="K117" s="5" t="s">
        <v>131</v>
      </c>
      <c r="L117" s="7" t="s">
        <v>132</v>
      </c>
      <c r="M117" s="9">
        <v>61150</v>
      </c>
      <c r="N117" s="5" t="s">
        <v>63</v>
      </c>
      <c r="O117" s="31">
        <v>42314.11066875</v>
      </c>
      <c r="P117" s="32">
        <v>42317.0680996875</v>
      </c>
      <c r="Q117" s="28" t="s">
        <v>37</v>
      </c>
      <c r="R117" s="29" t="s">
        <v>564</v>
      </c>
      <c r="S117" s="28" t="s">
        <v>350</v>
      </c>
      <c r="T117" s="28" t="s">
        <v>565</v>
      </c>
      <c r="U117" s="5" t="s">
        <v>566</v>
      </c>
      <c r="V117" s="28" t="s">
        <v>426</v>
      </c>
      <c r="W117" s="7" t="s">
        <v>554</v>
      </c>
      <c r="X117" s="7" t="s">
        <v>37</v>
      </c>
      <c r="Y117" s="5" t="s">
        <v>335</v>
      </c>
      <c r="Z117" s="5" t="s">
        <v>37</v>
      </c>
      <c r="AA117" s="6" t="s">
        <v>37</v>
      </c>
      <c r="AB117" s="6" t="s">
        <v>37</v>
      </c>
      <c r="AC117" s="6" t="s">
        <v>37</v>
      </c>
      <c r="AD117" s="6" t="s">
        <v>37</v>
      </c>
      <c r="AE117" s="6" t="s">
        <v>37</v>
      </c>
    </row>
    <row r="118">
      <c r="A118" s="28" t="s">
        <v>567</v>
      </c>
      <c r="B118" s="6" t="s">
        <v>563</v>
      </c>
      <c r="C118" s="6" t="s">
        <v>422</v>
      </c>
      <c r="D118" s="7" t="s">
        <v>34</v>
      </c>
      <c r="E118" s="28" t="s">
        <v>35</v>
      </c>
      <c r="F118" s="5" t="s">
        <v>22</v>
      </c>
      <c r="G118" s="6" t="s">
        <v>37</v>
      </c>
      <c r="H118" s="6" t="s">
        <v>37</v>
      </c>
      <c r="I118" s="6" t="s">
        <v>37</v>
      </c>
      <c r="J118" s="8" t="s">
        <v>130</v>
      </c>
      <c r="K118" s="5" t="s">
        <v>131</v>
      </c>
      <c r="L118" s="7" t="s">
        <v>132</v>
      </c>
      <c r="M118" s="9">
        <v>61160</v>
      </c>
      <c r="N118" s="5" t="s">
        <v>63</v>
      </c>
      <c r="O118" s="31">
        <v>42314.1130352662</v>
      </c>
      <c r="P118" s="32">
        <v>42315.1074748495</v>
      </c>
      <c r="Q118" s="28" t="s">
        <v>37</v>
      </c>
      <c r="R118" s="29" t="s">
        <v>568</v>
      </c>
      <c r="S118" s="28" t="s">
        <v>355</v>
      </c>
      <c r="T118" s="28" t="s">
        <v>565</v>
      </c>
      <c r="U118" s="5" t="s">
        <v>560</v>
      </c>
      <c r="V118" s="28" t="s">
        <v>426</v>
      </c>
      <c r="W118" s="7" t="s">
        <v>569</v>
      </c>
      <c r="X118" s="7" t="s">
        <v>37</v>
      </c>
      <c r="Y118" s="5" t="s">
        <v>342</v>
      </c>
      <c r="Z118" s="5" t="s">
        <v>37</v>
      </c>
      <c r="AA118" s="6" t="s">
        <v>37</v>
      </c>
      <c r="AB118" s="6" t="s">
        <v>37</v>
      </c>
      <c r="AC118" s="6" t="s">
        <v>37</v>
      </c>
      <c r="AD118" s="6" t="s">
        <v>37</v>
      </c>
      <c r="AE118" s="6" t="s">
        <v>37</v>
      </c>
    </row>
    <row r="119">
      <c r="A119" s="28" t="s">
        <v>570</v>
      </c>
      <c r="B119" s="6" t="s">
        <v>571</v>
      </c>
      <c r="C119" s="6" t="s">
        <v>422</v>
      </c>
      <c r="D119" s="7" t="s">
        <v>34</v>
      </c>
      <c r="E119" s="28" t="s">
        <v>35</v>
      </c>
      <c r="F119" s="5" t="s">
        <v>22</v>
      </c>
      <c r="G119" s="6" t="s">
        <v>37</v>
      </c>
      <c r="H119" s="6" t="s">
        <v>37</v>
      </c>
      <c r="I119" s="6" t="s">
        <v>37</v>
      </c>
      <c r="J119" s="8" t="s">
        <v>130</v>
      </c>
      <c r="K119" s="5" t="s">
        <v>131</v>
      </c>
      <c r="L119" s="7" t="s">
        <v>132</v>
      </c>
      <c r="M119" s="9">
        <v>61170</v>
      </c>
      <c r="N119" s="5" t="s">
        <v>63</v>
      </c>
      <c r="O119" s="31">
        <v>42314.1145782407</v>
      </c>
      <c r="P119" s="32">
        <v>42317.071840162</v>
      </c>
      <c r="Q119" s="28" t="s">
        <v>37</v>
      </c>
      <c r="R119" s="29" t="s">
        <v>572</v>
      </c>
      <c r="S119" s="28" t="s">
        <v>350</v>
      </c>
      <c r="T119" s="28" t="s">
        <v>573</v>
      </c>
      <c r="U119" s="5" t="s">
        <v>566</v>
      </c>
      <c r="V119" s="28" t="s">
        <v>426</v>
      </c>
      <c r="W119" s="7" t="s">
        <v>550</v>
      </c>
      <c r="X119" s="7" t="s">
        <v>37</v>
      </c>
      <c r="Y119" s="5" t="s">
        <v>335</v>
      </c>
      <c r="Z119" s="5" t="s">
        <v>37</v>
      </c>
      <c r="AA119" s="6" t="s">
        <v>37</v>
      </c>
      <c r="AB119" s="6" t="s">
        <v>37</v>
      </c>
      <c r="AC119" s="6" t="s">
        <v>37</v>
      </c>
      <c r="AD119" s="6" t="s">
        <v>37</v>
      </c>
      <c r="AE119" s="6" t="s">
        <v>37</v>
      </c>
    </row>
    <row r="120">
      <c r="A120" s="28" t="s">
        <v>574</v>
      </c>
      <c r="B120" s="6" t="s">
        <v>571</v>
      </c>
      <c r="C120" s="6" t="s">
        <v>422</v>
      </c>
      <c r="D120" s="7" t="s">
        <v>34</v>
      </c>
      <c r="E120" s="28" t="s">
        <v>35</v>
      </c>
      <c r="F120" s="5" t="s">
        <v>22</v>
      </c>
      <c r="G120" s="6" t="s">
        <v>37</v>
      </c>
      <c r="H120" s="6" t="s">
        <v>37</v>
      </c>
      <c r="I120" s="6" t="s">
        <v>37</v>
      </c>
      <c r="J120" s="8" t="s">
        <v>130</v>
      </c>
      <c r="K120" s="5" t="s">
        <v>131</v>
      </c>
      <c r="L120" s="7" t="s">
        <v>132</v>
      </c>
      <c r="M120" s="9">
        <v>61180</v>
      </c>
      <c r="N120" s="5" t="s">
        <v>63</v>
      </c>
      <c r="O120" s="31">
        <v>42314.1161959838</v>
      </c>
      <c r="P120" s="32">
        <v>42317.0720702199</v>
      </c>
      <c r="Q120" s="28" t="s">
        <v>37</v>
      </c>
      <c r="R120" s="29" t="s">
        <v>575</v>
      </c>
      <c r="S120" s="28" t="s">
        <v>355</v>
      </c>
      <c r="T120" s="28" t="s">
        <v>573</v>
      </c>
      <c r="U120" s="5" t="s">
        <v>560</v>
      </c>
      <c r="V120" s="28" t="s">
        <v>426</v>
      </c>
      <c r="W120" s="7" t="s">
        <v>554</v>
      </c>
      <c r="X120" s="7" t="s">
        <v>37</v>
      </c>
      <c r="Y120" s="5" t="s">
        <v>342</v>
      </c>
      <c r="Z120" s="5" t="s">
        <v>37</v>
      </c>
      <c r="AA120" s="6" t="s">
        <v>37</v>
      </c>
      <c r="AB120" s="6" t="s">
        <v>37</v>
      </c>
      <c r="AC120" s="6" t="s">
        <v>37</v>
      </c>
      <c r="AD120" s="6" t="s">
        <v>37</v>
      </c>
      <c r="AE120" s="6" t="s">
        <v>37</v>
      </c>
    </row>
    <row r="121">
      <c r="A121" s="30" t="s">
        <v>576</v>
      </c>
      <c r="B121" s="6" t="s">
        <v>571</v>
      </c>
      <c r="C121" s="6" t="s">
        <v>422</v>
      </c>
      <c r="D121" s="7" t="s">
        <v>34</v>
      </c>
      <c r="E121" s="28" t="s">
        <v>35</v>
      </c>
      <c r="F121" s="5" t="s">
        <v>22</v>
      </c>
      <c r="G121" s="6" t="s">
        <v>37</v>
      </c>
      <c r="H121" s="6" t="s">
        <v>37</v>
      </c>
      <c r="I121" s="6" t="s">
        <v>37</v>
      </c>
      <c r="J121" s="8" t="s">
        <v>130</v>
      </c>
      <c r="K121" s="5" t="s">
        <v>131</v>
      </c>
      <c r="L121" s="7" t="s">
        <v>132</v>
      </c>
      <c r="M121" s="9">
        <v>61190</v>
      </c>
      <c r="N121" s="5" t="s">
        <v>200</v>
      </c>
      <c r="O121" s="31">
        <v>42314.1165047454</v>
      </c>
      <c r="Q121" s="28" t="s">
        <v>37</v>
      </c>
      <c r="R121" s="29" t="s">
        <v>37</v>
      </c>
      <c r="S121" s="28" t="s">
        <v>355</v>
      </c>
      <c r="T121" s="28" t="s">
        <v>573</v>
      </c>
      <c r="U121" s="5" t="s">
        <v>560</v>
      </c>
      <c r="V121" s="28" t="s">
        <v>37</v>
      </c>
      <c r="W121" s="7" t="s">
        <v>569</v>
      </c>
      <c r="X121" s="7" t="s">
        <v>37</v>
      </c>
      <c r="Y121" s="5" t="s">
        <v>342</v>
      </c>
      <c r="Z121" s="5" t="s">
        <v>37</v>
      </c>
      <c r="AA121" s="6" t="s">
        <v>37</v>
      </c>
      <c r="AB121" s="6" t="s">
        <v>37</v>
      </c>
      <c r="AC121" s="6" t="s">
        <v>37</v>
      </c>
      <c r="AD121" s="6" t="s">
        <v>37</v>
      </c>
      <c r="AE121" s="6" t="s">
        <v>37</v>
      </c>
    </row>
    <row r="122">
      <c r="A122" s="28" t="s">
        <v>577</v>
      </c>
      <c r="B122" s="6" t="s">
        <v>578</v>
      </c>
      <c r="C122" s="6" t="s">
        <v>422</v>
      </c>
      <c r="D122" s="7" t="s">
        <v>34</v>
      </c>
      <c r="E122" s="28" t="s">
        <v>35</v>
      </c>
      <c r="F122" s="5" t="s">
        <v>22</v>
      </c>
      <c r="G122" s="6" t="s">
        <v>37</v>
      </c>
      <c r="H122" s="6" t="s">
        <v>37</v>
      </c>
      <c r="I122" s="6" t="s">
        <v>37</v>
      </c>
      <c r="J122" s="8" t="s">
        <v>130</v>
      </c>
      <c r="K122" s="5" t="s">
        <v>131</v>
      </c>
      <c r="L122" s="7" t="s">
        <v>132</v>
      </c>
      <c r="M122" s="9">
        <v>61200</v>
      </c>
      <c r="N122" s="5" t="s">
        <v>63</v>
      </c>
      <c r="O122" s="31">
        <v>42314.1185439005</v>
      </c>
      <c r="P122" s="32">
        <v>42317.0723040162</v>
      </c>
      <c r="Q122" s="28" t="s">
        <v>37</v>
      </c>
      <c r="R122" s="29" t="s">
        <v>579</v>
      </c>
      <c r="S122" s="28" t="s">
        <v>350</v>
      </c>
      <c r="T122" s="28" t="s">
        <v>580</v>
      </c>
      <c r="U122" s="5" t="s">
        <v>581</v>
      </c>
      <c r="V122" s="28" t="s">
        <v>426</v>
      </c>
      <c r="W122" s="7" t="s">
        <v>558</v>
      </c>
      <c r="X122" s="7" t="s">
        <v>37</v>
      </c>
      <c r="Y122" s="5" t="s">
        <v>335</v>
      </c>
      <c r="Z122" s="5" t="s">
        <v>37</v>
      </c>
      <c r="AA122" s="6" t="s">
        <v>37</v>
      </c>
      <c r="AB122" s="6" t="s">
        <v>37</v>
      </c>
      <c r="AC122" s="6" t="s">
        <v>37</v>
      </c>
      <c r="AD122" s="6" t="s">
        <v>37</v>
      </c>
      <c r="AE122" s="6" t="s">
        <v>37</v>
      </c>
    </row>
    <row r="123">
      <c r="A123" s="30" t="s">
        <v>582</v>
      </c>
      <c r="B123" s="6" t="s">
        <v>578</v>
      </c>
      <c r="C123" s="6" t="s">
        <v>422</v>
      </c>
      <c r="D123" s="7" t="s">
        <v>34</v>
      </c>
      <c r="E123" s="28" t="s">
        <v>35</v>
      </c>
      <c r="F123" s="5" t="s">
        <v>22</v>
      </c>
      <c r="G123" s="6" t="s">
        <v>37</v>
      </c>
      <c r="H123" s="6" t="s">
        <v>37</v>
      </c>
      <c r="I123" s="6" t="s">
        <v>37</v>
      </c>
      <c r="J123" s="8" t="s">
        <v>130</v>
      </c>
      <c r="K123" s="5" t="s">
        <v>131</v>
      </c>
      <c r="L123" s="7" t="s">
        <v>132</v>
      </c>
      <c r="M123" s="9">
        <v>61210</v>
      </c>
      <c r="N123" s="5" t="s">
        <v>200</v>
      </c>
      <c r="O123" s="31">
        <v>42314.1187702894</v>
      </c>
      <c r="Q123" s="28" t="s">
        <v>37</v>
      </c>
      <c r="R123" s="29" t="s">
        <v>37</v>
      </c>
      <c r="S123" s="28" t="s">
        <v>350</v>
      </c>
      <c r="T123" s="28" t="s">
        <v>580</v>
      </c>
      <c r="U123" s="5" t="s">
        <v>581</v>
      </c>
      <c r="V123" s="28" t="s">
        <v>37</v>
      </c>
      <c r="W123" s="7" t="s">
        <v>561</v>
      </c>
      <c r="X123" s="7" t="s">
        <v>37</v>
      </c>
      <c r="Y123" s="5" t="s">
        <v>335</v>
      </c>
      <c r="Z123" s="5" t="s">
        <v>37</v>
      </c>
      <c r="AA123" s="6" t="s">
        <v>37</v>
      </c>
      <c r="AB123" s="6" t="s">
        <v>37</v>
      </c>
      <c r="AC123" s="6" t="s">
        <v>37</v>
      </c>
      <c r="AD123" s="6" t="s">
        <v>37</v>
      </c>
      <c r="AE123" s="6" t="s">
        <v>37</v>
      </c>
    </row>
    <row r="124">
      <c r="A124" s="30" t="s">
        <v>583</v>
      </c>
      <c r="B124" s="6" t="s">
        <v>578</v>
      </c>
      <c r="C124" s="6" t="s">
        <v>422</v>
      </c>
      <c r="D124" s="7" t="s">
        <v>34</v>
      </c>
      <c r="E124" s="28" t="s">
        <v>35</v>
      </c>
      <c r="F124" s="5" t="s">
        <v>22</v>
      </c>
      <c r="G124" s="6" t="s">
        <v>37</v>
      </c>
      <c r="H124" s="6" t="s">
        <v>37</v>
      </c>
      <c r="I124" s="6" t="s">
        <v>37</v>
      </c>
      <c r="J124" s="8" t="s">
        <v>130</v>
      </c>
      <c r="K124" s="5" t="s">
        <v>131</v>
      </c>
      <c r="L124" s="7" t="s">
        <v>132</v>
      </c>
      <c r="M124" s="9">
        <v>61220</v>
      </c>
      <c r="N124" s="5" t="s">
        <v>200</v>
      </c>
      <c r="O124" s="31">
        <v>42314.1197522338</v>
      </c>
      <c r="Q124" s="28" t="s">
        <v>37</v>
      </c>
      <c r="R124" s="29" t="s">
        <v>37</v>
      </c>
      <c r="S124" s="28" t="s">
        <v>350</v>
      </c>
      <c r="T124" s="28" t="s">
        <v>580</v>
      </c>
      <c r="U124" s="5" t="s">
        <v>581</v>
      </c>
      <c r="V124" s="28" t="s">
        <v>37</v>
      </c>
      <c r="W124" s="7" t="s">
        <v>584</v>
      </c>
      <c r="X124" s="7" t="s">
        <v>37</v>
      </c>
      <c r="Y124" s="5" t="s">
        <v>335</v>
      </c>
      <c r="Z124" s="5" t="s">
        <v>37</v>
      </c>
      <c r="AA124" s="6" t="s">
        <v>37</v>
      </c>
      <c r="AB124" s="6" t="s">
        <v>37</v>
      </c>
      <c r="AC124" s="6" t="s">
        <v>37</v>
      </c>
      <c r="AD124" s="6" t="s">
        <v>37</v>
      </c>
      <c r="AE124" s="6" t="s">
        <v>37</v>
      </c>
    </row>
    <row r="125">
      <c r="A125" s="28" t="s">
        <v>585</v>
      </c>
      <c r="B125" s="6" t="s">
        <v>578</v>
      </c>
      <c r="C125" s="6" t="s">
        <v>422</v>
      </c>
      <c r="D125" s="7" t="s">
        <v>34</v>
      </c>
      <c r="E125" s="28" t="s">
        <v>35</v>
      </c>
      <c r="F125" s="5" t="s">
        <v>22</v>
      </c>
      <c r="G125" s="6" t="s">
        <v>37</v>
      </c>
      <c r="H125" s="6" t="s">
        <v>37</v>
      </c>
      <c r="I125" s="6" t="s">
        <v>37</v>
      </c>
      <c r="J125" s="8" t="s">
        <v>130</v>
      </c>
      <c r="K125" s="5" t="s">
        <v>131</v>
      </c>
      <c r="L125" s="7" t="s">
        <v>132</v>
      </c>
      <c r="M125" s="9">
        <v>61230</v>
      </c>
      <c r="N125" s="5" t="s">
        <v>63</v>
      </c>
      <c r="O125" s="31">
        <v>42314.1226532407</v>
      </c>
      <c r="P125" s="32">
        <v>42315.1077003472</v>
      </c>
      <c r="Q125" s="28" t="s">
        <v>37</v>
      </c>
      <c r="R125" s="29" t="s">
        <v>586</v>
      </c>
      <c r="S125" s="28" t="s">
        <v>355</v>
      </c>
      <c r="T125" s="28" t="s">
        <v>580</v>
      </c>
      <c r="U125" s="5" t="s">
        <v>430</v>
      </c>
      <c r="V125" s="28" t="s">
        <v>426</v>
      </c>
      <c r="W125" s="7" t="s">
        <v>587</v>
      </c>
      <c r="X125" s="7" t="s">
        <v>37</v>
      </c>
      <c r="Y125" s="5" t="s">
        <v>342</v>
      </c>
      <c r="Z125" s="5" t="s">
        <v>37</v>
      </c>
      <c r="AA125" s="6" t="s">
        <v>37</v>
      </c>
      <c r="AB125" s="6" t="s">
        <v>37</v>
      </c>
      <c r="AC125" s="6" t="s">
        <v>37</v>
      </c>
      <c r="AD125" s="6" t="s">
        <v>37</v>
      </c>
      <c r="AE125" s="6" t="s">
        <v>37</v>
      </c>
    </row>
    <row r="126">
      <c r="A126" s="30" t="s">
        <v>588</v>
      </c>
      <c r="B126" s="6" t="s">
        <v>578</v>
      </c>
      <c r="C126" s="6" t="s">
        <v>422</v>
      </c>
      <c r="D126" s="7" t="s">
        <v>34</v>
      </c>
      <c r="E126" s="28" t="s">
        <v>35</v>
      </c>
      <c r="F126" s="5" t="s">
        <v>22</v>
      </c>
      <c r="G126" s="6" t="s">
        <v>37</v>
      </c>
      <c r="H126" s="6" t="s">
        <v>37</v>
      </c>
      <c r="I126" s="6" t="s">
        <v>37</v>
      </c>
      <c r="J126" s="8" t="s">
        <v>130</v>
      </c>
      <c r="K126" s="5" t="s">
        <v>131</v>
      </c>
      <c r="L126" s="7" t="s">
        <v>132</v>
      </c>
      <c r="M126" s="9">
        <v>61240</v>
      </c>
      <c r="N126" s="5" t="s">
        <v>200</v>
      </c>
      <c r="O126" s="31">
        <v>42314.1229292477</v>
      </c>
      <c r="Q126" s="28" t="s">
        <v>37</v>
      </c>
      <c r="R126" s="29" t="s">
        <v>37</v>
      </c>
      <c r="S126" s="28" t="s">
        <v>355</v>
      </c>
      <c r="T126" s="28" t="s">
        <v>580</v>
      </c>
      <c r="U126" s="5" t="s">
        <v>430</v>
      </c>
      <c r="V126" s="28" t="s">
        <v>37</v>
      </c>
      <c r="W126" s="7" t="s">
        <v>427</v>
      </c>
      <c r="X126" s="7" t="s">
        <v>37</v>
      </c>
      <c r="Y126" s="5" t="s">
        <v>342</v>
      </c>
      <c r="Z126" s="5" t="s">
        <v>37</v>
      </c>
      <c r="AA126" s="6" t="s">
        <v>37</v>
      </c>
      <c r="AB126" s="6" t="s">
        <v>37</v>
      </c>
      <c r="AC126" s="6" t="s">
        <v>37</v>
      </c>
      <c r="AD126" s="6" t="s">
        <v>37</v>
      </c>
      <c r="AE126" s="6" t="s">
        <v>37</v>
      </c>
    </row>
    <row r="127">
      <c r="A127" s="28" t="s">
        <v>589</v>
      </c>
      <c r="B127" s="6" t="s">
        <v>590</v>
      </c>
      <c r="C127" s="6" t="s">
        <v>591</v>
      </c>
      <c r="D127" s="7" t="s">
        <v>34</v>
      </c>
      <c r="E127" s="28" t="s">
        <v>35</v>
      </c>
      <c r="F127" s="5" t="s">
        <v>229</v>
      </c>
      <c r="G127" s="6" t="s">
        <v>37</v>
      </c>
      <c r="H127" s="6" t="s">
        <v>37</v>
      </c>
      <c r="I127" s="6" t="s">
        <v>37</v>
      </c>
      <c r="J127" s="8" t="s">
        <v>161</v>
      </c>
      <c r="K127" s="5" t="s">
        <v>162</v>
      </c>
      <c r="L127" s="7" t="s">
        <v>163</v>
      </c>
      <c r="M127" s="9">
        <v>61250</v>
      </c>
      <c r="N127" s="5" t="s">
        <v>63</v>
      </c>
      <c r="O127" s="31">
        <v>42314.1811943634</v>
      </c>
      <c r="P127" s="32">
        <v>42314.5551925579</v>
      </c>
      <c r="Q127" s="28" t="s">
        <v>37</v>
      </c>
      <c r="R127" s="29" t="s">
        <v>592</v>
      </c>
      <c r="S127" s="28" t="s">
        <v>37</v>
      </c>
      <c r="T127" s="28" t="s">
        <v>37</v>
      </c>
      <c r="U127" s="5" t="s">
        <v>37</v>
      </c>
      <c r="V127" s="28" t="s">
        <v>37</v>
      </c>
      <c r="W127" s="7" t="s">
        <v>37</v>
      </c>
      <c r="X127" s="7" t="s">
        <v>37</v>
      </c>
      <c r="Y127" s="5" t="s">
        <v>37</v>
      </c>
      <c r="Z127" s="5" t="s">
        <v>37</v>
      </c>
      <c r="AA127" s="6" t="s">
        <v>37</v>
      </c>
      <c r="AB127" s="6" t="s">
        <v>37</v>
      </c>
      <c r="AC127" s="6" t="s">
        <v>37</v>
      </c>
      <c r="AD127" s="6" t="s">
        <v>37</v>
      </c>
      <c r="AE127" s="6" t="s">
        <v>37</v>
      </c>
    </row>
    <row r="128">
      <c r="A128" s="28" t="s">
        <v>593</v>
      </c>
      <c r="B128" s="6" t="s">
        <v>594</v>
      </c>
      <c r="C128" s="6" t="s">
        <v>591</v>
      </c>
      <c r="D128" s="7" t="s">
        <v>34</v>
      </c>
      <c r="E128" s="28" t="s">
        <v>35</v>
      </c>
      <c r="F128" s="5" t="s">
        <v>229</v>
      </c>
      <c r="G128" s="6" t="s">
        <v>37</v>
      </c>
      <c r="H128" s="6" t="s">
        <v>37</v>
      </c>
      <c r="I128" s="6" t="s">
        <v>37</v>
      </c>
      <c r="J128" s="8" t="s">
        <v>161</v>
      </c>
      <c r="K128" s="5" t="s">
        <v>162</v>
      </c>
      <c r="L128" s="7" t="s">
        <v>163</v>
      </c>
      <c r="M128" s="9">
        <v>61260</v>
      </c>
      <c r="N128" s="5" t="s">
        <v>63</v>
      </c>
      <c r="O128" s="31">
        <v>42314.1827061343</v>
      </c>
      <c r="P128" s="32">
        <v>42314.5551943634</v>
      </c>
      <c r="Q128" s="28" t="s">
        <v>37</v>
      </c>
      <c r="R128" s="29" t="s">
        <v>595</v>
      </c>
      <c r="S128" s="28" t="s">
        <v>37</v>
      </c>
      <c r="T128" s="28" t="s">
        <v>37</v>
      </c>
      <c r="U128" s="5" t="s">
        <v>37</v>
      </c>
      <c r="V128" s="28" t="s">
        <v>37</v>
      </c>
      <c r="W128" s="7" t="s">
        <v>37</v>
      </c>
      <c r="X128" s="7" t="s">
        <v>37</v>
      </c>
      <c r="Y128" s="5" t="s">
        <v>37</v>
      </c>
      <c r="Z128" s="5" t="s">
        <v>37</v>
      </c>
      <c r="AA128" s="6" t="s">
        <v>37</v>
      </c>
      <c r="AB128" s="6" t="s">
        <v>37</v>
      </c>
      <c r="AC128" s="6" t="s">
        <v>37</v>
      </c>
      <c r="AD128" s="6" t="s">
        <v>37</v>
      </c>
      <c r="AE128" s="6" t="s">
        <v>37</v>
      </c>
    </row>
    <row r="129">
      <c r="A129" s="28" t="s">
        <v>596</v>
      </c>
      <c r="B129" s="6" t="s">
        <v>597</v>
      </c>
      <c r="C129" s="6" t="s">
        <v>591</v>
      </c>
      <c r="D129" s="7" t="s">
        <v>34</v>
      </c>
      <c r="E129" s="28" t="s">
        <v>35</v>
      </c>
      <c r="F129" s="5" t="s">
        <v>229</v>
      </c>
      <c r="G129" s="6" t="s">
        <v>37</v>
      </c>
      <c r="H129" s="6" t="s">
        <v>37</v>
      </c>
      <c r="I129" s="6" t="s">
        <v>37</v>
      </c>
      <c r="J129" s="8" t="s">
        <v>161</v>
      </c>
      <c r="K129" s="5" t="s">
        <v>162</v>
      </c>
      <c r="L129" s="7" t="s">
        <v>163</v>
      </c>
      <c r="M129" s="9">
        <v>61270</v>
      </c>
      <c r="N129" s="5" t="s">
        <v>63</v>
      </c>
      <c r="O129" s="31">
        <v>42314.1837296644</v>
      </c>
      <c r="P129" s="32">
        <v>42314.5551965625</v>
      </c>
      <c r="Q129" s="28" t="s">
        <v>37</v>
      </c>
      <c r="R129" s="29" t="s">
        <v>598</v>
      </c>
      <c r="S129" s="28" t="s">
        <v>37</v>
      </c>
      <c r="T129" s="28" t="s">
        <v>37</v>
      </c>
      <c r="U129" s="5" t="s">
        <v>37</v>
      </c>
      <c r="V129" s="28" t="s">
        <v>37</v>
      </c>
      <c r="W129" s="7" t="s">
        <v>37</v>
      </c>
      <c r="X129" s="7" t="s">
        <v>37</v>
      </c>
      <c r="Y129" s="5" t="s">
        <v>37</v>
      </c>
      <c r="Z129" s="5" t="s">
        <v>37</v>
      </c>
      <c r="AA129" s="6" t="s">
        <v>37</v>
      </c>
      <c r="AB129" s="6" t="s">
        <v>37</v>
      </c>
      <c r="AC129" s="6" t="s">
        <v>37</v>
      </c>
      <c r="AD129" s="6" t="s">
        <v>37</v>
      </c>
      <c r="AE129" s="6" t="s">
        <v>37</v>
      </c>
    </row>
    <row r="130">
      <c r="A130" s="28" t="s">
        <v>599</v>
      </c>
      <c r="B130" s="6" t="s">
        <v>600</v>
      </c>
      <c r="C130" s="6" t="s">
        <v>323</v>
      </c>
      <c r="D130" s="7" t="s">
        <v>34</v>
      </c>
      <c r="E130" s="28" t="s">
        <v>35</v>
      </c>
      <c r="F130" s="5" t="s">
        <v>285</v>
      </c>
      <c r="G130" s="6" t="s">
        <v>286</v>
      </c>
      <c r="H130" s="6" t="s">
        <v>37</v>
      </c>
      <c r="I130" s="6" t="s">
        <v>37</v>
      </c>
      <c r="J130" s="8" t="s">
        <v>213</v>
      </c>
      <c r="K130" s="5" t="s">
        <v>214</v>
      </c>
      <c r="L130" s="7" t="s">
        <v>215</v>
      </c>
      <c r="M130" s="9">
        <v>61280</v>
      </c>
      <c r="N130" s="5" t="s">
        <v>54</v>
      </c>
      <c r="O130" s="31">
        <v>42314.2759118056</v>
      </c>
      <c r="P130" s="32">
        <v>42314.2814917824</v>
      </c>
      <c r="Q130" s="28" t="s">
        <v>37</v>
      </c>
      <c r="R130" s="29" t="s">
        <v>37</v>
      </c>
      <c r="S130" s="28" t="s">
        <v>235</v>
      </c>
      <c r="T130" s="28" t="s">
        <v>37</v>
      </c>
      <c r="U130" s="5" t="s">
        <v>37</v>
      </c>
      <c r="V130" s="28" t="s">
        <v>37</v>
      </c>
      <c r="W130" s="7" t="s">
        <v>37</v>
      </c>
      <c r="X130" s="7" t="s">
        <v>37</v>
      </c>
      <c r="Y130" s="5" t="s">
        <v>37</v>
      </c>
      <c r="Z130" s="5" t="s">
        <v>37</v>
      </c>
      <c r="AA130" s="6" t="s">
        <v>37</v>
      </c>
      <c r="AB130" s="6" t="s">
        <v>37</v>
      </c>
      <c r="AC130" s="6" t="s">
        <v>37</v>
      </c>
      <c r="AD130" s="6" t="s">
        <v>37</v>
      </c>
      <c r="AE130" s="6" t="s">
        <v>37</v>
      </c>
    </row>
    <row r="131">
      <c r="A131" s="28" t="s">
        <v>601</v>
      </c>
      <c r="B131" s="6" t="s">
        <v>602</v>
      </c>
      <c r="C131" s="6" t="s">
        <v>603</v>
      </c>
      <c r="D131" s="7" t="s">
        <v>34</v>
      </c>
      <c r="E131" s="28" t="s">
        <v>35</v>
      </c>
      <c r="F131" s="5" t="s">
        <v>229</v>
      </c>
      <c r="G131" s="6" t="s">
        <v>230</v>
      </c>
      <c r="H131" s="6" t="s">
        <v>37</v>
      </c>
      <c r="I131" s="6" t="s">
        <v>37</v>
      </c>
      <c r="J131" s="8" t="s">
        <v>166</v>
      </c>
      <c r="K131" s="5" t="s">
        <v>167</v>
      </c>
      <c r="L131" s="7" t="s">
        <v>168</v>
      </c>
      <c r="M131" s="9">
        <v>61290</v>
      </c>
      <c r="N131" s="5" t="s">
        <v>63</v>
      </c>
      <c r="O131" s="31">
        <v>42314.3355756134</v>
      </c>
      <c r="P131" s="32">
        <v>42314.7209412037</v>
      </c>
      <c r="Q131" s="28" t="s">
        <v>37</v>
      </c>
      <c r="R131" s="29" t="s">
        <v>604</v>
      </c>
      <c r="S131" s="28" t="s">
        <v>327</v>
      </c>
      <c r="T131" s="28" t="s">
        <v>605</v>
      </c>
      <c r="U131" s="5" t="s">
        <v>387</v>
      </c>
      <c r="V131" s="28" t="s">
        <v>37</v>
      </c>
      <c r="W131" s="7" t="s">
        <v>37</v>
      </c>
      <c r="X131" s="7" t="s">
        <v>37</v>
      </c>
      <c r="Y131" s="5" t="s">
        <v>37</v>
      </c>
      <c r="Z131" s="5" t="s">
        <v>37</v>
      </c>
      <c r="AA131" s="6" t="s">
        <v>37</v>
      </c>
      <c r="AB131" s="6" t="s">
        <v>37</v>
      </c>
      <c r="AC131" s="6" t="s">
        <v>37</v>
      </c>
      <c r="AD131" s="6" t="s">
        <v>37</v>
      </c>
      <c r="AE131" s="6" t="s">
        <v>37</v>
      </c>
    </row>
    <row r="132">
      <c r="A132" s="28" t="s">
        <v>606</v>
      </c>
      <c r="B132" s="6" t="s">
        <v>607</v>
      </c>
      <c r="C132" s="6" t="s">
        <v>603</v>
      </c>
      <c r="D132" s="7" t="s">
        <v>34</v>
      </c>
      <c r="E132" s="28" t="s">
        <v>35</v>
      </c>
      <c r="F132" s="5" t="s">
        <v>229</v>
      </c>
      <c r="G132" s="6" t="s">
        <v>230</v>
      </c>
      <c r="H132" s="6" t="s">
        <v>37</v>
      </c>
      <c r="I132" s="6" t="s">
        <v>37</v>
      </c>
      <c r="J132" s="8" t="s">
        <v>166</v>
      </c>
      <c r="K132" s="5" t="s">
        <v>167</v>
      </c>
      <c r="L132" s="7" t="s">
        <v>168</v>
      </c>
      <c r="M132" s="9">
        <v>61300</v>
      </c>
      <c r="N132" s="5" t="s">
        <v>63</v>
      </c>
      <c r="O132" s="31">
        <v>42314.3364892014</v>
      </c>
      <c r="P132" s="32">
        <v>42314.7209314468</v>
      </c>
      <c r="Q132" s="28" t="s">
        <v>37</v>
      </c>
      <c r="R132" s="29" t="s">
        <v>608</v>
      </c>
      <c r="S132" s="28" t="s">
        <v>327</v>
      </c>
      <c r="T132" s="28" t="s">
        <v>605</v>
      </c>
      <c r="U132" s="5" t="s">
        <v>387</v>
      </c>
      <c r="V132" s="28" t="s">
        <v>37</v>
      </c>
      <c r="W132" s="7" t="s">
        <v>37</v>
      </c>
      <c r="X132" s="7" t="s">
        <v>37</v>
      </c>
      <c r="Y132" s="5" t="s">
        <v>37</v>
      </c>
      <c r="Z132" s="5" t="s">
        <v>37</v>
      </c>
      <c r="AA132" s="6" t="s">
        <v>37</v>
      </c>
      <c r="AB132" s="6" t="s">
        <v>37</v>
      </c>
      <c r="AC132" s="6" t="s">
        <v>37</v>
      </c>
      <c r="AD132" s="6" t="s">
        <v>37</v>
      </c>
      <c r="AE132" s="6" t="s">
        <v>37</v>
      </c>
    </row>
    <row r="133">
      <c r="A133" s="28" t="s">
        <v>609</v>
      </c>
      <c r="B133" s="6" t="s">
        <v>610</v>
      </c>
      <c r="C133" s="6" t="s">
        <v>603</v>
      </c>
      <c r="D133" s="7" t="s">
        <v>34</v>
      </c>
      <c r="E133" s="28" t="s">
        <v>35</v>
      </c>
      <c r="F133" s="5" t="s">
        <v>229</v>
      </c>
      <c r="G133" s="6" t="s">
        <v>230</v>
      </c>
      <c r="H133" s="6" t="s">
        <v>37</v>
      </c>
      <c r="I133" s="6" t="s">
        <v>37</v>
      </c>
      <c r="J133" s="8" t="s">
        <v>166</v>
      </c>
      <c r="K133" s="5" t="s">
        <v>167</v>
      </c>
      <c r="L133" s="7" t="s">
        <v>168</v>
      </c>
      <c r="M133" s="9">
        <v>61310</v>
      </c>
      <c r="N133" s="5" t="s">
        <v>63</v>
      </c>
      <c r="O133" s="31">
        <v>42314.337718206</v>
      </c>
      <c r="P133" s="32">
        <v>42314.7209334144</v>
      </c>
      <c r="Q133" s="28" t="s">
        <v>37</v>
      </c>
      <c r="R133" s="29" t="s">
        <v>611</v>
      </c>
      <c r="S133" s="28" t="s">
        <v>327</v>
      </c>
      <c r="T133" s="28" t="s">
        <v>605</v>
      </c>
      <c r="U133" s="5" t="s">
        <v>387</v>
      </c>
      <c r="V133" s="28" t="s">
        <v>37</v>
      </c>
      <c r="W133" s="7" t="s">
        <v>37</v>
      </c>
      <c r="X133" s="7" t="s">
        <v>37</v>
      </c>
      <c r="Y133" s="5" t="s">
        <v>37</v>
      </c>
      <c r="Z133" s="5" t="s">
        <v>37</v>
      </c>
      <c r="AA133" s="6" t="s">
        <v>37</v>
      </c>
      <c r="AB133" s="6" t="s">
        <v>37</v>
      </c>
      <c r="AC133" s="6" t="s">
        <v>37</v>
      </c>
      <c r="AD133" s="6" t="s">
        <v>37</v>
      </c>
      <c r="AE133" s="6" t="s">
        <v>37</v>
      </c>
    </row>
    <row r="134">
      <c r="A134" s="28" t="s">
        <v>612</v>
      </c>
      <c r="B134" s="6" t="s">
        <v>613</v>
      </c>
      <c r="C134" s="6" t="s">
        <v>603</v>
      </c>
      <c r="D134" s="7" t="s">
        <v>34</v>
      </c>
      <c r="E134" s="28" t="s">
        <v>35</v>
      </c>
      <c r="F134" s="5" t="s">
        <v>229</v>
      </c>
      <c r="G134" s="6" t="s">
        <v>230</v>
      </c>
      <c r="H134" s="6" t="s">
        <v>37</v>
      </c>
      <c r="I134" s="6" t="s">
        <v>37</v>
      </c>
      <c r="J134" s="8" t="s">
        <v>166</v>
      </c>
      <c r="K134" s="5" t="s">
        <v>167</v>
      </c>
      <c r="L134" s="7" t="s">
        <v>168</v>
      </c>
      <c r="M134" s="9">
        <v>61320</v>
      </c>
      <c r="N134" s="5" t="s">
        <v>63</v>
      </c>
      <c r="O134" s="31">
        <v>42314.3382122338</v>
      </c>
      <c r="P134" s="32">
        <v>42314.7209354167</v>
      </c>
      <c r="Q134" s="28" t="s">
        <v>37</v>
      </c>
      <c r="R134" s="29" t="s">
        <v>614</v>
      </c>
      <c r="S134" s="28" t="s">
        <v>327</v>
      </c>
      <c r="T134" s="28" t="s">
        <v>605</v>
      </c>
      <c r="U134" s="5" t="s">
        <v>387</v>
      </c>
      <c r="V134" s="28" t="s">
        <v>37</v>
      </c>
      <c r="W134" s="7" t="s">
        <v>37</v>
      </c>
      <c r="X134" s="7" t="s">
        <v>37</v>
      </c>
      <c r="Y134" s="5" t="s">
        <v>37</v>
      </c>
      <c r="Z134" s="5" t="s">
        <v>37</v>
      </c>
      <c r="AA134" s="6" t="s">
        <v>37</v>
      </c>
      <c r="AB134" s="6" t="s">
        <v>37</v>
      </c>
      <c r="AC134" s="6" t="s">
        <v>37</v>
      </c>
      <c r="AD134" s="6" t="s">
        <v>37</v>
      </c>
      <c r="AE134" s="6" t="s">
        <v>37</v>
      </c>
    </row>
    <row r="135">
      <c r="A135" s="28" t="s">
        <v>615</v>
      </c>
      <c r="B135" s="6" t="s">
        <v>616</v>
      </c>
      <c r="C135" s="6" t="s">
        <v>603</v>
      </c>
      <c r="D135" s="7" t="s">
        <v>34</v>
      </c>
      <c r="E135" s="28" t="s">
        <v>35</v>
      </c>
      <c r="F135" s="5" t="s">
        <v>229</v>
      </c>
      <c r="G135" s="6" t="s">
        <v>230</v>
      </c>
      <c r="H135" s="6" t="s">
        <v>37</v>
      </c>
      <c r="I135" s="6" t="s">
        <v>37</v>
      </c>
      <c r="J135" s="8" t="s">
        <v>176</v>
      </c>
      <c r="K135" s="5" t="s">
        <v>177</v>
      </c>
      <c r="L135" s="7" t="s">
        <v>178</v>
      </c>
      <c r="M135" s="9">
        <v>61330</v>
      </c>
      <c r="N135" s="5" t="s">
        <v>63</v>
      </c>
      <c r="O135" s="31">
        <v>42314.3405095718</v>
      </c>
      <c r="P135" s="32">
        <v>42314.7209373843</v>
      </c>
      <c r="Q135" s="28" t="s">
        <v>37</v>
      </c>
      <c r="R135" s="29" t="s">
        <v>617</v>
      </c>
      <c r="S135" s="28" t="s">
        <v>327</v>
      </c>
      <c r="T135" s="28" t="s">
        <v>618</v>
      </c>
      <c r="U135" s="5" t="s">
        <v>387</v>
      </c>
      <c r="V135" s="28" t="s">
        <v>37</v>
      </c>
      <c r="W135" s="7" t="s">
        <v>37</v>
      </c>
      <c r="X135" s="7" t="s">
        <v>37</v>
      </c>
      <c r="Y135" s="5" t="s">
        <v>37</v>
      </c>
      <c r="Z135" s="5" t="s">
        <v>37</v>
      </c>
      <c r="AA135" s="6" t="s">
        <v>37</v>
      </c>
      <c r="AB135" s="6" t="s">
        <v>37</v>
      </c>
      <c r="AC135" s="6" t="s">
        <v>37</v>
      </c>
      <c r="AD135" s="6" t="s">
        <v>37</v>
      </c>
      <c r="AE135" s="6" t="s">
        <v>37</v>
      </c>
    </row>
    <row r="136">
      <c r="A136" s="28" t="s">
        <v>619</v>
      </c>
      <c r="B136" s="6" t="s">
        <v>620</v>
      </c>
      <c r="C136" s="6" t="s">
        <v>603</v>
      </c>
      <c r="D136" s="7" t="s">
        <v>34</v>
      </c>
      <c r="E136" s="28" t="s">
        <v>35</v>
      </c>
      <c r="F136" s="5" t="s">
        <v>229</v>
      </c>
      <c r="G136" s="6" t="s">
        <v>230</v>
      </c>
      <c r="H136" s="6" t="s">
        <v>37</v>
      </c>
      <c r="I136" s="6" t="s">
        <v>37</v>
      </c>
      <c r="J136" s="8" t="s">
        <v>166</v>
      </c>
      <c r="K136" s="5" t="s">
        <v>167</v>
      </c>
      <c r="L136" s="7" t="s">
        <v>168</v>
      </c>
      <c r="M136" s="9">
        <v>61340</v>
      </c>
      <c r="N136" s="5" t="s">
        <v>63</v>
      </c>
      <c r="O136" s="31">
        <v>42314.3417584144</v>
      </c>
      <c r="P136" s="32">
        <v>42314.7209392014</v>
      </c>
      <c r="Q136" s="28" t="s">
        <v>37</v>
      </c>
      <c r="R136" s="29" t="s">
        <v>621</v>
      </c>
      <c r="S136" s="28" t="s">
        <v>327</v>
      </c>
      <c r="T136" s="28" t="s">
        <v>605</v>
      </c>
      <c r="U136" s="5" t="s">
        <v>387</v>
      </c>
      <c r="V136" s="28" t="s">
        <v>37</v>
      </c>
      <c r="W136" s="7" t="s">
        <v>37</v>
      </c>
      <c r="X136" s="7" t="s">
        <v>37</v>
      </c>
      <c r="Y136" s="5" t="s">
        <v>37</v>
      </c>
      <c r="Z136" s="5" t="s">
        <v>37</v>
      </c>
      <c r="AA136" s="6" t="s">
        <v>37</v>
      </c>
      <c r="AB136" s="6" t="s">
        <v>37</v>
      </c>
      <c r="AC136" s="6" t="s">
        <v>37</v>
      </c>
      <c r="AD136" s="6" t="s">
        <v>37</v>
      </c>
      <c r="AE136" s="6" t="s">
        <v>37</v>
      </c>
    </row>
    <row r="137">
      <c r="A137" s="28" t="s">
        <v>622</v>
      </c>
      <c r="B137" s="6" t="s">
        <v>623</v>
      </c>
      <c r="C137" s="6" t="s">
        <v>228</v>
      </c>
      <c r="D137" s="7" t="s">
        <v>34</v>
      </c>
      <c r="E137" s="28" t="s">
        <v>35</v>
      </c>
      <c r="F137" s="5" t="s">
        <v>448</v>
      </c>
      <c r="G137" s="6" t="s">
        <v>37</v>
      </c>
      <c r="H137" s="6" t="s">
        <v>37</v>
      </c>
      <c r="I137" s="6" t="s">
        <v>37</v>
      </c>
      <c r="J137" s="8" t="s">
        <v>155</v>
      </c>
      <c r="K137" s="5" t="s">
        <v>156</v>
      </c>
      <c r="L137" s="7" t="s">
        <v>157</v>
      </c>
      <c r="M137" s="9">
        <v>61350</v>
      </c>
      <c r="N137" s="5" t="s">
        <v>63</v>
      </c>
      <c r="O137" s="31">
        <v>42314.3824543171</v>
      </c>
      <c r="P137" s="32">
        <v>42314.6427651968</v>
      </c>
      <c r="Q137" s="28" t="s">
        <v>624</v>
      </c>
      <c r="R137" s="29" t="s">
        <v>625</v>
      </c>
      <c r="S137" s="28" t="s">
        <v>37</v>
      </c>
      <c r="T137" s="28" t="s">
        <v>37</v>
      </c>
      <c r="U137" s="5" t="s">
        <v>37</v>
      </c>
      <c r="V137" s="28" t="s">
        <v>37</v>
      </c>
      <c r="W137" s="7" t="s">
        <v>37</v>
      </c>
      <c r="X137" s="7" t="s">
        <v>37</v>
      </c>
      <c r="Y137" s="5" t="s">
        <v>37</v>
      </c>
      <c r="Z137" s="5" t="s">
        <v>37</v>
      </c>
      <c r="AA137" s="6" t="s">
        <v>37</v>
      </c>
      <c r="AB137" s="6" t="s">
        <v>37</v>
      </c>
      <c r="AC137" s="6" t="s">
        <v>37</v>
      </c>
      <c r="AD137" s="6" t="s">
        <v>37</v>
      </c>
      <c r="AE137" s="6" t="s">
        <v>37</v>
      </c>
    </row>
    <row r="138">
      <c r="A138" s="28" t="s">
        <v>626</v>
      </c>
      <c r="B138" s="6" t="s">
        <v>627</v>
      </c>
      <c r="C138" s="6" t="s">
        <v>228</v>
      </c>
      <c r="D138" s="7" t="s">
        <v>34</v>
      </c>
      <c r="E138" s="28" t="s">
        <v>35</v>
      </c>
      <c r="F138" s="5" t="s">
        <v>229</v>
      </c>
      <c r="G138" s="6" t="s">
        <v>230</v>
      </c>
      <c r="H138" s="6" t="s">
        <v>37</v>
      </c>
      <c r="I138" s="6" t="s">
        <v>37</v>
      </c>
      <c r="J138" s="8" t="s">
        <v>135</v>
      </c>
      <c r="K138" s="5" t="s">
        <v>136</v>
      </c>
      <c r="L138" s="7" t="s">
        <v>137</v>
      </c>
      <c r="M138" s="9">
        <v>61360</v>
      </c>
      <c r="N138" s="5" t="s">
        <v>41</v>
      </c>
      <c r="O138" s="31">
        <v>42314.3844349884</v>
      </c>
      <c r="P138" s="32">
        <v>42314.6594278125</v>
      </c>
      <c r="Q138" s="28" t="s">
        <v>37</v>
      </c>
      <c r="R138" s="29" t="s">
        <v>37</v>
      </c>
      <c r="S138" s="28" t="s">
        <v>235</v>
      </c>
      <c r="T138" s="28" t="s">
        <v>628</v>
      </c>
      <c r="U138" s="5" t="s">
        <v>629</v>
      </c>
      <c r="V138" s="28" t="s">
        <v>630</v>
      </c>
      <c r="W138" s="7" t="s">
        <v>37</v>
      </c>
      <c r="X138" s="7" t="s">
        <v>37</v>
      </c>
      <c r="Y138" s="5" t="s">
        <v>37</v>
      </c>
      <c r="Z138" s="5" t="s">
        <v>37</v>
      </c>
      <c r="AA138" s="6" t="s">
        <v>37</v>
      </c>
      <c r="AB138" s="6" t="s">
        <v>37</v>
      </c>
      <c r="AC138" s="6" t="s">
        <v>37</v>
      </c>
      <c r="AD138" s="6" t="s">
        <v>37</v>
      </c>
      <c r="AE138" s="6" t="s">
        <v>37</v>
      </c>
    </row>
    <row r="139">
      <c r="A139" s="28" t="s">
        <v>631</v>
      </c>
      <c r="B139" s="6" t="s">
        <v>632</v>
      </c>
      <c r="C139" s="6" t="s">
        <v>228</v>
      </c>
      <c r="D139" s="7" t="s">
        <v>34</v>
      </c>
      <c r="E139" s="28" t="s">
        <v>35</v>
      </c>
      <c r="F139" s="5" t="s">
        <v>229</v>
      </c>
      <c r="G139" s="6" t="s">
        <v>230</v>
      </c>
      <c r="H139" s="6" t="s">
        <v>37</v>
      </c>
      <c r="I139" s="6" t="s">
        <v>37</v>
      </c>
      <c r="J139" s="8" t="s">
        <v>135</v>
      </c>
      <c r="K139" s="5" t="s">
        <v>136</v>
      </c>
      <c r="L139" s="7" t="s">
        <v>137</v>
      </c>
      <c r="M139" s="9">
        <v>61370</v>
      </c>
      <c r="N139" s="5" t="s">
        <v>54</v>
      </c>
      <c r="O139" s="31">
        <v>42314.3878412847</v>
      </c>
      <c r="P139" s="32">
        <v>42314.6594256597</v>
      </c>
      <c r="Q139" s="28" t="s">
        <v>37</v>
      </c>
      <c r="R139" s="29" t="s">
        <v>37</v>
      </c>
      <c r="S139" s="28" t="s">
        <v>235</v>
      </c>
      <c r="T139" s="28" t="s">
        <v>628</v>
      </c>
      <c r="U139" s="5" t="s">
        <v>629</v>
      </c>
      <c r="V139" s="28" t="s">
        <v>630</v>
      </c>
      <c r="W139" s="7" t="s">
        <v>37</v>
      </c>
      <c r="X139" s="7" t="s">
        <v>37</v>
      </c>
      <c r="Y139" s="5" t="s">
        <v>37</v>
      </c>
      <c r="Z139" s="5" t="s">
        <v>37</v>
      </c>
      <c r="AA139" s="6" t="s">
        <v>37</v>
      </c>
      <c r="AB139" s="6" t="s">
        <v>37</v>
      </c>
      <c r="AC139" s="6" t="s">
        <v>37</v>
      </c>
      <c r="AD139" s="6" t="s">
        <v>37</v>
      </c>
      <c r="AE139" s="6" t="s">
        <v>37</v>
      </c>
    </row>
    <row r="140">
      <c r="A140" s="28" t="s">
        <v>633</v>
      </c>
      <c r="B140" s="6" t="s">
        <v>634</v>
      </c>
      <c r="C140" s="6" t="s">
        <v>591</v>
      </c>
      <c r="D140" s="7" t="s">
        <v>34</v>
      </c>
      <c r="E140" s="28" t="s">
        <v>35</v>
      </c>
      <c r="F140" s="5" t="s">
        <v>229</v>
      </c>
      <c r="G140" s="6" t="s">
        <v>37</v>
      </c>
      <c r="H140" s="6" t="s">
        <v>37</v>
      </c>
      <c r="I140" s="6" t="s">
        <v>37</v>
      </c>
      <c r="J140" s="8" t="s">
        <v>161</v>
      </c>
      <c r="K140" s="5" t="s">
        <v>162</v>
      </c>
      <c r="L140" s="7" t="s">
        <v>163</v>
      </c>
      <c r="M140" s="9">
        <v>61380</v>
      </c>
      <c r="N140" s="5" t="s">
        <v>63</v>
      </c>
      <c r="O140" s="31">
        <v>42314.4054893519</v>
      </c>
      <c r="P140" s="32">
        <v>42314.4153315972</v>
      </c>
      <c r="Q140" s="28" t="s">
        <v>37</v>
      </c>
      <c r="R140" s="29" t="s">
        <v>635</v>
      </c>
      <c r="S140" s="28" t="s">
        <v>37</v>
      </c>
      <c r="T140" s="28" t="s">
        <v>37</v>
      </c>
      <c r="U140" s="5" t="s">
        <v>37</v>
      </c>
      <c r="V140" s="28" t="s">
        <v>37</v>
      </c>
      <c r="W140" s="7" t="s">
        <v>37</v>
      </c>
      <c r="X140" s="7" t="s">
        <v>37</v>
      </c>
      <c r="Y140" s="5" t="s">
        <v>37</v>
      </c>
      <c r="Z140" s="5" t="s">
        <v>37</v>
      </c>
      <c r="AA140" s="6" t="s">
        <v>37</v>
      </c>
      <c r="AB140" s="6" t="s">
        <v>37</v>
      </c>
      <c r="AC140" s="6" t="s">
        <v>37</v>
      </c>
      <c r="AD140" s="6" t="s">
        <v>37</v>
      </c>
      <c r="AE140" s="6" t="s">
        <v>37</v>
      </c>
    </row>
    <row r="141">
      <c r="A141" s="28" t="s">
        <v>636</v>
      </c>
      <c r="B141" s="6" t="s">
        <v>637</v>
      </c>
      <c r="C141" s="6" t="s">
        <v>591</v>
      </c>
      <c r="D141" s="7" t="s">
        <v>34</v>
      </c>
      <c r="E141" s="28" t="s">
        <v>35</v>
      </c>
      <c r="F141" s="5" t="s">
        <v>229</v>
      </c>
      <c r="G141" s="6" t="s">
        <v>37</v>
      </c>
      <c r="H141" s="6" t="s">
        <v>37</v>
      </c>
      <c r="I141" s="6" t="s">
        <v>37</v>
      </c>
      <c r="J141" s="8" t="s">
        <v>161</v>
      </c>
      <c r="K141" s="5" t="s">
        <v>162</v>
      </c>
      <c r="L141" s="7" t="s">
        <v>163</v>
      </c>
      <c r="M141" s="9">
        <v>61390</v>
      </c>
      <c r="N141" s="5" t="s">
        <v>63</v>
      </c>
      <c r="O141" s="31">
        <v>42314.4069881134</v>
      </c>
      <c r="P141" s="32">
        <v>42314.4153341435</v>
      </c>
      <c r="Q141" s="28" t="s">
        <v>37</v>
      </c>
      <c r="R141" s="29" t="s">
        <v>638</v>
      </c>
      <c r="S141" s="28" t="s">
        <v>37</v>
      </c>
      <c r="T141" s="28" t="s">
        <v>37</v>
      </c>
      <c r="U141" s="5" t="s">
        <v>37</v>
      </c>
      <c r="V141" s="28" t="s">
        <v>37</v>
      </c>
      <c r="W141" s="7" t="s">
        <v>37</v>
      </c>
      <c r="X141" s="7" t="s">
        <v>37</v>
      </c>
      <c r="Y141" s="5" t="s">
        <v>37</v>
      </c>
      <c r="Z141" s="5" t="s">
        <v>37</v>
      </c>
      <c r="AA141" s="6" t="s">
        <v>37</v>
      </c>
      <c r="AB141" s="6" t="s">
        <v>37</v>
      </c>
      <c r="AC141" s="6" t="s">
        <v>37</v>
      </c>
      <c r="AD141" s="6" t="s">
        <v>37</v>
      </c>
      <c r="AE141" s="6" t="s">
        <v>37</v>
      </c>
    </row>
    <row r="142">
      <c r="A142" s="28" t="s">
        <v>639</v>
      </c>
      <c r="B142" s="6" t="s">
        <v>640</v>
      </c>
      <c r="C142" s="6" t="s">
        <v>591</v>
      </c>
      <c r="D142" s="7" t="s">
        <v>34</v>
      </c>
      <c r="E142" s="28" t="s">
        <v>35</v>
      </c>
      <c r="F142" s="5" t="s">
        <v>229</v>
      </c>
      <c r="G142" s="6" t="s">
        <v>37</v>
      </c>
      <c r="H142" s="6" t="s">
        <v>37</v>
      </c>
      <c r="I142" s="6" t="s">
        <v>37</v>
      </c>
      <c r="J142" s="8" t="s">
        <v>166</v>
      </c>
      <c r="K142" s="5" t="s">
        <v>167</v>
      </c>
      <c r="L142" s="7" t="s">
        <v>168</v>
      </c>
      <c r="M142" s="9">
        <v>61400</v>
      </c>
      <c r="N142" s="5" t="s">
        <v>54</v>
      </c>
      <c r="O142" s="31">
        <v>42314.4079611111</v>
      </c>
      <c r="P142" s="32">
        <v>42314.4153366551</v>
      </c>
      <c r="Q142" s="28" t="s">
        <v>37</v>
      </c>
      <c r="R142" s="29" t="s">
        <v>37</v>
      </c>
      <c r="S142" s="28" t="s">
        <v>37</v>
      </c>
      <c r="T142" s="28" t="s">
        <v>37</v>
      </c>
      <c r="U142" s="5" t="s">
        <v>37</v>
      </c>
      <c r="V142" s="28" t="s">
        <v>37</v>
      </c>
      <c r="W142" s="7" t="s">
        <v>37</v>
      </c>
      <c r="X142" s="7" t="s">
        <v>37</v>
      </c>
      <c r="Y142" s="5" t="s">
        <v>37</v>
      </c>
      <c r="Z142" s="5" t="s">
        <v>37</v>
      </c>
      <c r="AA142" s="6" t="s">
        <v>37</v>
      </c>
      <c r="AB142" s="6" t="s">
        <v>37</v>
      </c>
      <c r="AC142" s="6" t="s">
        <v>37</v>
      </c>
      <c r="AD142" s="6" t="s">
        <v>37</v>
      </c>
      <c r="AE142" s="6" t="s">
        <v>37</v>
      </c>
    </row>
    <row r="143">
      <c r="A143" s="28" t="s">
        <v>641</v>
      </c>
      <c r="B143" s="6" t="s">
        <v>642</v>
      </c>
      <c r="C143" s="6" t="s">
        <v>643</v>
      </c>
      <c r="D143" s="7" t="s">
        <v>34</v>
      </c>
      <c r="E143" s="28" t="s">
        <v>35</v>
      </c>
      <c r="F143" s="5" t="s">
        <v>229</v>
      </c>
      <c r="G143" s="6" t="s">
        <v>230</v>
      </c>
      <c r="H143" s="6" t="s">
        <v>37</v>
      </c>
      <c r="I143" s="6" t="s">
        <v>37</v>
      </c>
      <c r="J143" s="8" t="s">
        <v>155</v>
      </c>
      <c r="K143" s="5" t="s">
        <v>156</v>
      </c>
      <c r="L143" s="7" t="s">
        <v>157</v>
      </c>
      <c r="M143" s="9">
        <v>61410</v>
      </c>
      <c r="N143" s="5" t="s">
        <v>63</v>
      </c>
      <c r="O143" s="31">
        <v>42314.4116333681</v>
      </c>
      <c r="P143" s="32">
        <v>42314.435809456</v>
      </c>
      <c r="Q143" s="28" t="s">
        <v>37</v>
      </c>
      <c r="R143" s="29" t="s">
        <v>644</v>
      </c>
      <c r="S143" s="28" t="s">
        <v>37</v>
      </c>
      <c r="T143" s="28" t="s">
        <v>37</v>
      </c>
      <c r="U143" s="5" t="s">
        <v>37</v>
      </c>
      <c r="V143" s="28" t="s">
        <v>37</v>
      </c>
      <c r="W143" s="7" t="s">
        <v>37</v>
      </c>
      <c r="X143" s="7" t="s">
        <v>37</v>
      </c>
      <c r="Y143" s="5" t="s">
        <v>37</v>
      </c>
      <c r="Z143" s="5" t="s">
        <v>37</v>
      </c>
      <c r="AA143" s="6" t="s">
        <v>37</v>
      </c>
      <c r="AB143" s="6" t="s">
        <v>37</v>
      </c>
      <c r="AC143" s="6" t="s">
        <v>37</v>
      </c>
      <c r="AD143" s="6" t="s">
        <v>37</v>
      </c>
      <c r="AE143" s="6" t="s">
        <v>37</v>
      </c>
    </row>
    <row r="144">
      <c r="A144" s="28" t="s">
        <v>645</v>
      </c>
      <c r="B144" s="6" t="s">
        <v>646</v>
      </c>
      <c r="C144" s="6" t="s">
        <v>643</v>
      </c>
      <c r="D144" s="7" t="s">
        <v>34</v>
      </c>
      <c r="E144" s="28" t="s">
        <v>35</v>
      </c>
      <c r="F144" s="5" t="s">
        <v>229</v>
      </c>
      <c r="G144" s="6" t="s">
        <v>230</v>
      </c>
      <c r="H144" s="6" t="s">
        <v>37</v>
      </c>
      <c r="I144" s="6" t="s">
        <v>37</v>
      </c>
      <c r="J144" s="8" t="s">
        <v>155</v>
      </c>
      <c r="K144" s="5" t="s">
        <v>156</v>
      </c>
      <c r="L144" s="7" t="s">
        <v>157</v>
      </c>
      <c r="M144" s="9">
        <v>61420</v>
      </c>
      <c r="N144" s="5" t="s">
        <v>63</v>
      </c>
      <c r="O144" s="31">
        <v>42314.4149078357</v>
      </c>
      <c r="P144" s="32">
        <v>42314.4368295949</v>
      </c>
      <c r="Q144" s="28" t="s">
        <v>37</v>
      </c>
      <c r="R144" s="29" t="s">
        <v>647</v>
      </c>
      <c r="S144" s="28" t="s">
        <v>37</v>
      </c>
      <c r="T144" s="28" t="s">
        <v>37</v>
      </c>
      <c r="U144" s="5" t="s">
        <v>37</v>
      </c>
      <c r="V144" s="28" t="s">
        <v>37</v>
      </c>
      <c r="W144" s="7" t="s">
        <v>37</v>
      </c>
      <c r="X144" s="7" t="s">
        <v>37</v>
      </c>
      <c r="Y144" s="5" t="s">
        <v>37</v>
      </c>
      <c r="Z144" s="5" t="s">
        <v>37</v>
      </c>
      <c r="AA144" s="6" t="s">
        <v>37</v>
      </c>
      <c r="AB144" s="6" t="s">
        <v>37</v>
      </c>
      <c r="AC144" s="6" t="s">
        <v>37</v>
      </c>
      <c r="AD144" s="6" t="s">
        <v>37</v>
      </c>
      <c r="AE144" s="6" t="s">
        <v>37</v>
      </c>
    </row>
    <row r="145">
      <c r="A145" s="28" t="s">
        <v>648</v>
      </c>
      <c r="B145" s="6" t="s">
        <v>649</v>
      </c>
      <c r="C145" s="6" t="s">
        <v>643</v>
      </c>
      <c r="D145" s="7" t="s">
        <v>34</v>
      </c>
      <c r="E145" s="28" t="s">
        <v>35</v>
      </c>
      <c r="F145" s="5" t="s">
        <v>229</v>
      </c>
      <c r="G145" s="6" t="s">
        <v>37</v>
      </c>
      <c r="H145" s="6" t="s">
        <v>37</v>
      </c>
      <c r="I145" s="6" t="s">
        <v>37</v>
      </c>
      <c r="J145" s="8" t="s">
        <v>155</v>
      </c>
      <c r="K145" s="5" t="s">
        <v>156</v>
      </c>
      <c r="L145" s="7" t="s">
        <v>157</v>
      </c>
      <c r="M145" s="9">
        <v>61430</v>
      </c>
      <c r="N145" s="5" t="s">
        <v>63</v>
      </c>
      <c r="O145" s="31">
        <v>42314.4165665856</v>
      </c>
      <c r="P145" s="32">
        <v>42314.4368335301</v>
      </c>
      <c r="Q145" s="28" t="s">
        <v>37</v>
      </c>
      <c r="R145" s="29" t="s">
        <v>650</v>
      </c>
      <c r="S145" s="28" t="s">
        <v>37</v>
      </c>
      <c r="T145" s="28" t="s">
        <v>37</v>
      </c>
      <c r="U145" s="5" t="s">
        <v>37</v>
      </c>
      <c r="V145" s="28" t="s">
        <v>37</v>
      </c>
      <c r="W145" s="7" t="s">
        <v>37</v>
      </c>
      <c r="X145" s="7" t="s">
        <v>37</v>
      </c>
      <c r="Y145" s="5" t="s">
        <v>37</v>
      </c>
      <c r="Z145" s="5" t="s">
        <v>37</v>
      </c>
      <c r="AA145" s="6" t="s">
        <v>37</v>
      </c>
      <c r="AB145" s="6" t="s">
        <v>37</v>
      </c>
      <c r="AC145" s="6" t="s">
        <v>37</v>
      </c>
      <c r="AD145" s="6" t="s">
        <v>37</v>
      </c>
      <c r="AE145" s="6" t="s">
        <v>37</v>
      </c>
    </row>
    <row r="146">
      <c r="A146" s="28" t="s">
        <v>651</v>
      </c>
      <c r="B146" s="6" t="s">
        <v>652</v>
      </c>
      <c r="C146" s="6" t="s">
        <v>643</v>
      </c>
      <c r="D146" s="7" t="s">
        <v>34</v>
      </c>
      <c r="E146" s="28" t="s">
        <v>35</v>
      </c>
      <c r="F146" s="5" t="s">
        <v>229</v>
      </c>
      <c r="G146" s="6" t="s">
        <v>37</v>
      </c>
      <c r="H146" s="6" t="s">
        <v>37</v>
      </c>
      <c r="I146" s="6" t="s">
        <v>37</v>
      </c>
      <c r="J146" s="8" t="s">
        <v>155</v>
      </c>
      <c r="K146" s="5" t="s">
        <v>156</v>
      </c>
      <c r="L146" s="7" t="s">
        <v>157</v>
      </c>
      <c r="M146" s="9">
        <v>61440</v>
      </c>
      <c r="N146" s="5" t="s">
        <v>63</v>
      </c>
      <c r="O146" s="31">
        <v>42314.4178168981</v>
      </c>
      <c r="P146" s="32">
        <v>42314.4368366088</v>
      </c>
      <c r="Q146" s="28" t="s">
        <v>37</v>
      </c>
      <c r="R146" s="29" t="s">
        <v>653</v>
      </c>
      <c r="S146" s="28" t="s">
        <v>37</v>
      </c>
      <c r="T146" s="28" t="s">
        <v>37</v>
      </c>
      <c r="U146" s="5" t="s">
        <v>37</v>
      </c>
      <c r="V146" s="28" t="s">
        <v>37</v>
      </c>
      <c r="W146" s="7" t="s">
        <v>37</v>
      </c>
      <c r="X146" s="7" t="s">
        <v>37</v>
      </c>
      <c r="Y146" s="5" t="s">
        <v>37</v>
      </c>
      <c r="Z146" s="5" t="s">
        <v>37</v>
      </c>
      <c r="AA146" s="6" t="s">
        <v>37</v>
      </c>
      <c r="AB146" s="6" t="s">
        <v>37</v>
      </c>
      <c r="AC146" s="6" t="s">
        <v>37</v>
      </c>
      <c r="AD146" s="6" t="s">
        <v>37</v>
      </c>
      <c r="AE146" s="6" t="s">
        <v>37</v>
      </c>
    </row>
    <row r="147">
      <c r="A147" s="28" t="s">
        <v>654</v>
      </c>
      <c r="B147" s="6" t="s">
        <v>655</v>
      </c>
      <c r="C147" s="6" t="s">
        <v>643</v>
      </c>
      <c r="D147" s="7" t="s">
        <v>34</v>
      </c>
      <c r="E147" s="28" t="s">
        <v>35</v>
      </c>
      <c r="F147" s="5" t="s">
        <v>229</v>
      </c>
      <c r="G147" s="6" t="s">
        <v>37</v>
      </c>
      <c r="H147" s="6" t="s">
        <v>37</v>
      </c>
      <c r="I147" s="6" t="s">
        <v>37</v>
      </c>
      <c r="J147" s="8" t="s">
        <v>155</v>
      </c>
      <c r="K147" s="5" t="s">
        <v>156</v>
      </c>
      <c r="L147" s="7" t="s">
        <v>157</v>
      </c>
      <c r="M147" s="9">
        <v>61450</v>
      </c>
      <c r="N147" s="5" t="s">
        <v>63</v>
      </c>
      <c r="O147" s="31">
        <v>42314.4209231134</v>
      </c>
      <c r="P147" s="32">
        <v>42314.4368387731</v>
      </c>
      <c r="Q147" s="28" t="s">
        <v>37</v>
      </c>
      <c r="R147" s="29" t="s">
        <v>656</v>
      </c>
      <c r="S147" s="28" t="s">
        <v>37</v>
      </c>
      <c r="T147" s="28" t="s">
        <v>37</v>
      </c>
      <c r="U147" s="5" t="s">
        <v>37</v>
      </c>
      <c r="V147" s="28" t="s">
        <v>37</v>
      </c>
      <c r="W147" s="7" t="s">
        <v>37</v>
      </c>
      <c r="X147" s="7" t="s">
        <v>37</v>
      </c>
      <c r="Y147" s="5" t="s">
        <v>37</v>
      </c>
      <c r="Z147" s="5" t="s">
        <v>37</v>
      </c>
      <c r="AA147" s="6" t="s">
        <v>37</v>
      </c>
      <c r="AB147" s="6" t="s">
        <v>37</v>
      </c>
      <c r="AC147" s="6" t="s">
        <v>37</v>
      </c>
      <c r="AD147" s="6" t="s">
        <v>37</v>
      </c>
      <c r="AE147" s="6" t="s">
        <v>37</v>
      </c>
    </row>
    <row r="148">
      <c r="A148" s="28" t="s">
        <v>657</v>
      </c>
      <c r="B148" s="6" t="s">
        <v>658</v>
      </c>
      <c r="C148" s="6" t="s">
        <v>643</v>
      </c>
      <c r="D148" s="7" t="s">
        <v>34</v>
      </c>
      <c r="E148" s="28" t="s">
        <v>35</v>
      </c>
      <c r="F148" s="5" t="s">
        <v>229</v>
      </c>
      <c r="G148" s="6" t="s">
        <v>37</v>
      </c>
      <c r="H148" s="6" t="s">
        <v>37</v>
      </c>
      <c r="I148" s="6" t="s">
        <v>37</v>
      </c>
      <c r="J148" s="8" t="s">
        <v>155</v>
      </c>
      <c r="K148" s="5" t="s">
        <v>156</v>
      </c>
      <c r="L148" s="7" t="s">
        <v>157</v>
      </c>
      <c r="M148" s="9">
        <v>61460</v>
      </c>
      <c r="N148" s="5" t="s">
        <v>63</v>
      </c>
      <c r="O148" s="31">
        <v>42314.4222870023</v>
      </c>
      <c r="P148" s="32">
        <v>42314.4368407755</v>
      </c>
      <c r="Q148" s="28" t="s">
        <v>37</v>
      </c>
      <c r="R148" s="29" t="s">
        <v>659</v>
      </c>
      <c r="S148" s="28" t="s">
        <v>37</v>
      </c>
      <c r="T148" s="28" t="s">
        <v>37</v>
      </c>
      <c r="U148" s="5" t="s">
        <v>37</v>
      </c>
      <c r="V148" s="28" t="s">
        <v>37</v>
      </c>
      <c r="W148" s="7" t="s">
        <v>37</v>
      </c>
      <c r="X148" s="7" t="s">
        <v>37</v>
      </c>
      <c r="Y148" s="5" t="s">
        <v>37</v>
      </c>
      <c r="Z148" s="5" t="s">
        <v>37</v>
      </c>
      <c r="AA148" s="6" t="s">
        <v>37</v>
      </c>
      <c r="AB148" s="6" t="s">
        <v>37</v>
      </c>
      <c r="AC148" s="6" t="s">
        <v>37</v>
      </c>
      <c r="AD148" s="6" t="s">
        <v>37</v>
      </c>
      <c r="AE148" s="6" t="s">
        <v>37</v>
      </c>
    </row>
    <row r="149">
      <c r="A149" s="28" t="s">
        <v>660</v>
      </c>
      <c r="B149" s="6" t="s">
        <v>661</v>
      </c>
      <c r="C149" s="6" t="s">
        <v>643</v>
      </c>
      <c r="D149" s="7" t="s">
        <v>34</v>
      </c>
      <c r="E149" s="28" t="s">
        <v>35</v>
      </c>
      <c r="F149" s="5" t="s">
        <v>229</v>
      </c>
      <c r="G149" s="6" t="s">
        <v>37</v>
      </c>
      <c r="H149" s="6" t="s">
        <v>37</v>
      </c>
      <c r="I149" s="6" t="s">
        <v>37</v>
      </c>
      <c r="J149" s="8" t="s">
        <v>155</v>
      </c>
      <c r="K149" s="5" t="s">
        <v>156</v>
      </c>
      <c r="L149" s="7" t="s">
        <v>157</v>
      </c>
      <c r="M149" s="9">
        <v>61470</v>
      </c>
      <c r="N149" s="5" t="s">
        <v>63</v>
      </c>
      <c r="O149" s="31">
        <v>42314.4240896644</v>
      </c>
      <c r="P149" s="32">
        <v>42314.4368427431</v>
      </c>
      <c r="Q149" s="28" t="s">
        <v>37</v>
      </c>
      <c r="R149" s="29" t="s">
        <v>662</v>
      </c>
      <c r="S149" s="28" t="s">
        <v>37</v>
      </c>
      <c r="T149" s="28" t="s">
        <v>37</v>
      </c>
      <c r="U149" s="5" t="s">
        <v>37</v>
      </c>
      <c r="V149" s="28" t="s">
        <v>37</v>
      </c>
      <c r="W149" s="7" t="s">
        <v>37</v>
      </c>
      <c r="X149" s="7" t="s">
        <v>37</v>
      </c>
      <c r="Y149" s="5" t="s">
        <v>37</v>
      </c>
      <c r="Z149" s="5" t="s">
        <v>37</v>
      </c>
      <c r="AA149" s="6" t="s">
        <v>37</v>
      </c>
      <c r="AB149" s="6" t="s">
        <v>37</v>
      </c>
      <c r="AC149" s="6" t="s">
        <v>37</v>
      </c>
      <c r="AD149" s="6" t="s">
        <v>37</v>
      </c>
      <c r="AE149" s="6" t="s">
        <v>37</v>
      </c>
    </row>
    <row r="150">
      <c r="A150" s="28" t="s">
        <v>663</v>
      </c>
      <c r="B150" s="6" t="s">
        <v>664</v>
      </c>
      <c r="C150" s="6" t="s">
        <v>643</v>
      </c>
      <c r="D150" s="7" t="s">
        <v>34</v>
      </c>
      <c r="E150" s="28" t="s">
        <v>35</v>
      </c>
      <c r="F150" s="5" t="s">
        <v>229</v>
      </c>
      <c r="G150" s="6" t="s">
        <v>37</v>
      </c>
      <c r="H150" s="6" t="s">
        <v>37</v>
      </c>
      <c r="I150" s="6" t="s">
        <v>37</v>
      </c>
      <c r="J150" s="8" t="s">
        <v>155</v>
      </c>
      <c r="K150" s="5" t="s">
        <v>156</v>
      </c>
      <c r="L150" s="7" t="s">
        <v>157</v>
      </c>
      <c r="M150" s="9">
        <v>61480</v>
      </c>
      <c r="N150" s="5" t="s">
        <v>63</v>
      </c>
      <c r="O150" s="31">
        <v>42314.4264236458</v>
      </c>
      <c r="P150" s="32">
        <v>42314.4368447569</v>
      </c>
      <c r="Q150" s="28" t="s">
        <v>37</v>
      </c>
      <c r="R150" s="29" t="s">
        <v>665</v>
      </c>
      <c r="S150" s="28" t="s">
        <v>37</v>
      </c>
      <c r="T150" s="28" t="s">
        <v>37</v>
      </c>
      <c r="U150" s="5" t="s">
        <v>37</v>
      </c>
      <c r="V150" s="28" t="s">
        <v>37</v>
      </c>
      <c r="W150" s="7" t="s">
        <v>37</v>
      </c>
      <c r="X150" s="7" t="s">
        <v>37</v>
      </c>
      <c r="Y150" s="5" t="s">
        <v>37</v>
      </c>
      <c r="Z150" s="5" t="s">
        <v>37</v>
      </c>
      <c r="AA150" s="6" t="s">
        <v>37</v>
      </c>
      <c r="AB150" s="6" t="s">
        <v>37</v>
      </c>
      <c r="AC150" s="6" t="s">
        <v>37</v>
      </c>
      <c r="AD150" s="6" t="s">
        <v>37</v>
      </c>
      <c r="AE150" s="6" t="s">
        <v>37</v>
      </c>
    </row>
    <row r="151">
      <c r="A151" s="28" t="s">
        <v>666</v>
      </c>
      <c r="B151" s="6" t="s">
        <v>667</v>
      </c>
      <c r="C151" s="6" t="s">
        <v>643</v>
      </c>
      <c r="D151" s="7" t="s">
        <v>34</v>
      </c>
      <c r="E151" s="28" t="s">
        <v>35</v>
      </c>
      <c r="F151" s="5" t="s">
        <v>229</v>
      </c>
      <c r="G151" s="6" t="s">
        <v>37</v>
      </c>
      <c r="H151" s="6" t="s">
        <v>37</v>
      </c>
      <c r="I151" s="6" t="s">
        <v>37</v>
      </c>
      <c r="J151" s="8" t="s">
        <v>155</v>
      </c>
      <c r="K151" s="5" t="s">
        <v>156</v>
      </c>
      <c r="L151" s="7" t="s">
        <v>157</v>
      </c>
      <c r="M151" s="9">
        <v>61490</v>
      </c>
      <c r="N151" s="5" t="s">
        <v>63</v>
      </c>
      <c r="O151" s="31">
        <v>42314.4291690972</v>
      </c>
      <c r="P151" s="32">
        <v>42314.4368469097</v>
      </c>
      <c r="Q151" s="28" t="s">
        <v>37</v>
      </c>
      <c r="R151" s="29" t="s">
        <v>668</v>
      </c>
      <c r="S151" s="28" t="s">
        <v>37</v>
      </c>
      <c r="T151" s="28" t="s">
        <v>37</v>
      </c>
      <c r="U151" s="5" t="s">
        <v>37</v>
      </c>
      <c r="V151" s="28" t="s">
        <v>37</v>
      </c>
      <c r="W151" s="7" t="s">
        <v>37</v>
      </c>
      <c r="X151" s="7" t="s">
        <v>37</v>
      </c>
      <c r="Y151" s="5" t="s">
        <v>37</v>
      </c>
      <c r="Z151" s="5" t="s">
        <v>37</v>
      </c>
      <c r="AA151" s="6" t="s">
        <v>37</v>
      </c>
      <c r="AB151" s="6" t="s">
        <v>37</v>
      </c>
      <c r="AC151" s="6" t="s">
        <v>37</v>
      </c>
      <c r="AD151" s="6" t="s">
        <v>37</v>
      </c>
      <c r="AE151" s="6" t="s">
        <v>37</v>
      </c>
    </row>
    <row r="152">
      <c r="A152" s="28" t="s">
        <v>669</v>
      </c>
      <c r="B152" s="6" t="s">
        <v>670</v>
      </c>
      <c r="C152" s="6" t="s">
        <v>643</v>
      </c>
      <c r="D152" s="7" t="s">
        <v>34</v>
      </c>
      <c r="E152" s="28" t="s">
        <v>35</v>
      </c>
      <c r="F152" s="5" t="s">
        <v>229</v>
      </c>
      <c r="G152" s="6" t="s">
        <v>37</v>
      </c>
      <c r="H152" s="6" t="s">
        <v>37</v>
      </c>
      <c r="I152" s="6" t="s">
        <v>37</v>
      </c>
      <c r="J152" s="8" t="s">
        <v>155</v>
      </c>
      <c r="K152" s="5" t="s">
        <v>156</v>
      </c>
      <c r="L152" s="7" t="s">
        <v>157</v>
      </c>
      <c r="M152" s="9">
        <v>61500</v>
      </c>
      <c r="N152" s="5" t="s">
        <v>63</v>
      </c>
      <c r="O152" s="31">
        <v>42314.4316146991</v>
      </c>
      <c r="P152" s="32">
        <v>42314.4368498032</v>
      </c>
      <c r="Q152" s="28" t="s">
        <v>37</v>
      </c>
      <c r="R152" s="29" t="s">
        <v>671</v>
      </c>
      <c r="S152" s="28" t="s">
        <v>37</v>
      </c>
      <c r="T152" s="28" t="s">
        <v>37</v>
      </c>
      <c r="U152" s="5" t="s">
        <v>37</v>
      </c>
      <c r="V152" s="28" t="s">
        <v>37</v>
      </c>
      <c r="W152" s="7" t="s">
        <v>37</v>
      </c>
      <c r="X152" s="7" t="s">
        <v>37</v>
      </c>
      <c r="Y152" s="5" t="s">
        <v>37</v>
      </c>
      <c r="Z152" s="5" t="s">
        <v>37</v>
      </c>
      <c r="AA152" s="6" t="s">
        <v>37</v>
      </c>
      <c r="AB152" s="6" t="s">
        <v>37</v>
      </c>
      <c r="AC152" s="6" t="s">
        <v>37</v>
      </c>
      <c r="AD152" s="6" t="s">
        <v>37</v>
      </c>
      <c r="AE152" s="6" t="s">
        <v>37</v>
      </c>
    </row>
    <row r="153">
      <c r="A153" s="28" t="s">
        <v>672</v>
      </c>
      <c r="B153" s="6" t="s">
        <v>673</v>
      </c>
      <c r="C153" s="6" t="s">
        <v>643</v>
      </c>
      <c r="D153" s="7" t="s">
        <v>34</v>
      </c>
      <c r="E153" s="28" t="s">
        <v>35</v>
      </c>
      <c r="F153" s="5" t="s">
        <v>229</v>
      </c>
      <c r="G153" s="6" t="s">
        <v>37</v>
      </c>
      <c r="H153" s="6" t="s">
        <v>37</v>
      </c>
      <c r="I153" s="6" t="s">
        <v>37</v>
      </c>
      <c r="J153" s="8" t="s">
        <v>155</v>
      </c>
      <c r="K153" s="5" t="s">
        <v>156</v>
      </c>
      <c r="L153" s="7" t="s">
        <v>157</v>
      </c>
      <c r="M153" s="9">
        <v>61510</v>
      </c>
      <c r="N153" s="5" t="s">
        <v>63</v>
      </c>
      <c r="O153" s="31">
        <v>42314.4322821759</v>
      </c>
      <c r="P153" s="32">
        <v>42314.4368517708</v>
      </c>
      <c r="Q153" s="28" t="s">
        <v>37</v>
      </c>
      <c r="R153" s="29" t="s">
        <v>674</v>
      </c>
      <c r="S153" s="28" t="s">
        <v>37</v>
      </c>
      <c r="T153" s="28" t="s">
        <v>37</v>
      </c>
      <c r="U153" s="5" t="s">
        <v>37</v>
      </c>
      <c r="V153" s="28" t="s">
        <v>37</v>
      </c>
      <c r="W153" s="7" t="s">
        <v>37</v>
      </c>
      <c r="X153" s="7" t="s">
        <v>37</v>
      </c>
      <c r="Y153" s="5" t="s">
        <v>37</v>
      </c>
      <c r="Z153" s="5" t="s">
        <v>37</v>
      </c>
      <c r="AA153" s="6" t="s">
        <v>37</v>
      </c>
      <c r="AB153" s="6" t="s">
        <v>37</v>
      </c>
      <c r="AC153" s="6" t="s">
        <v>37</v>
      </c>
      <c r="AD153" s="6" t="s">
        <v>37</v>
      </c>
      <c r="AE153" s="6" t="s">
        <v>37</v>
      </c>
    </row>
    <row r="154">
      <c r="A154" s="28" t="s">
        <v>675</v>
      </c>
      <c r="B154" s="6" t="s">
        <v>676</v>
      </c>
      <c r="C154" s="6" t="s">
        <v>228</v>
      </c>
      <c r="D154" s="7" t="s">
        <v>34</v>
      </c>
      <c r="E154" s="28" t="s">
        <v>35</v>
      </c>
      <c r="F154" s="5" t="s">
        <v>324</v>
      </c>
      <c r="G154" s="6" t="s">
        <v>230</v>
      </c>
      <c r="H154" s="6" t="s">
        <v>37</v>
      </c>
      <c r="I154" s="6" t="s">
        <v>37</v>
      </c>
      <c r="J154" s="8" t="s">
        <v>231</v>
      </c>
      <c r="K154" s="5" t="s">
        <v>232</v>
      </c>
      <c r="L154" s="7" t="s">
        <v>233</v>
      </c>
      <c r="M154" s="9">
        <v>61520</v>
      </c>
      <c r="N154" s="5" t="s">
        <v>63</v>
      </c>
      <c r="O154" s="31">
        <v>42314.4554672454</v>
      </c>
      <c r="P154" s="32">
        <v>42317.8371756134</v>
      </c>
      <c r="Q154" s="28" t="s">
        <v>37</v>
      </c>
      <c r="R154" s="29" t="s">
        <v>677</v>
      </c>
      <c r="S154" s="28" t="s">
        <v>235</v>
      </c>
      <c r="T154" s="28" t="s">
        <v>37</v>
      </c>
      <c r="U154" s="5" t="s">
        <v>37</v>
      </c>
      <c r="V154" s="28" t="s">
        <v>236</v>
      </c>
      <c r="W154" s="7" t="s">
        <v>37</v>
      </c>
      <c r="X154" s="7" t="s">
        <v>37</v>
      </c>
      <c r="Y154" s="5" t="s">
        <v>37</v>
      </c>
      <c r="Z154" s="5" t="s">
        <v>37</v>
      </c>
      <c r="AA154" s="6" t="s">
        <v>37</v>
      </c>
      <c r="AB154" s="6" t="s">
        <v>37</v>
      </c>
      <c r="AC154" s="6" t="s">
        <v>37</v>
      </c>
      <c r="AD154" s="6" t="s">
        <v>37</v>
      </c>
      <c r="AE154" s="6" t="s">
        <v>37</v>
      </c>
    </row>
    <row r="155">
      <c r="A155" s="28" t="s">
        <v>678</v>
      </c>
      <c r="B155" s="6" t="s">
        <v>679</v>
      </c>
      <c r="C155" s="6" t="s">
        <v>680</v>
      </c>
      <c r="D155" s="7" t="s">
        <v>34</v>
      </c>
      <c r="E155" s="28" t="s">
        <v>35</v>
      </c>
      <c r="F155" s="5" t="s">
        <v>229</v>
      </c>
      <c r="G155" s="6" t="s">
        <v>230</v>
      </c>
      <c r="H155" s="6" t="s">
        <v>37</v>
      </c>
      <c r="I155" s="6" t="s">
        <v>37</v>
      </c>
      <c r="J155" s="8" t="s">
        <v>171</v>
      </c>
      <c r="K155" s="5" t="s">
        <v>172</v>
      </c>
      <c r="L155" s="7" t="s">
        <v>173</v>
      </c>
      <c r="M155" s="9">
        <v>61530</v>
      </c>
      <c r="N155" s="5" t="s">
        <v>63</v>
      </c>
      <c r="O155" s="31">
        <v>42314.4686339931</v>
      </c>
      <c r="P155" s="32">
        <v>42314.7789805556</v>
      </c>
      <c r="Q155" s="28" t="s">
        <v>37</v>
      </c>
      <c r="R155" s="29" t="s">
        <v>681</v>
      </c>
      <c r="S155" s="28" t="s">
        <v>327</v>
      </c>
      <c r="T155" s="28" t="s">
        <v>682</v>
      </c>
      <c r="U155" s="5" t="s">
        <v>37</v>
      </c>
      <c r="V155" s="28" t="s">
        <v>37</v>
      </c>
      <c r="W155" s="7" t="s">
        <v>37</v>
      </c>
      <c r="X155" s="7" t="s">
        <v>37</v>
      </c>
      <c r="Y155" s="5" t="s">
        <v>37</v>
      </c>
      <c r="Z155" s="5" t="s">
        <v>37</v>
      </c>
      <c r="AA155" s="6" t="s">
        <v>37</v>
      </c>
      <c r="AB155" s="6" t="s">
        <v>37</v>
      </c>
      <c r="AC155" s="6" t="s">
        <v>37</v>
      </c>
      <c r="AD155" s="6" t="s">
        <v>37</v>
      </c>
      <c r="AE155" s="6" t="s">
        <v>37</v>
      </c>
    </row>
    <row r="156">
      <c r="A156" s="28" t="s">
        <v>683</v>
      </c>
      <c r="B156" s="6" t="s">
        <v>684</v>
      </c>
      <c r="C156" s="6" t="s">
        <v>680</v>
      </c>
      <c r="D156" s="7" t="s">
        <v>34</v>
      </c>
      <c r="E156" s="28" t="s">
        <v>35</v>
      </c>
      <c r="F156" s="5" t="s">
        <v>229</v>
      </c>
      <c r="G156" s="6" t="s">
        <v>230</v>
      </c>
      <c r="H156" s="6" t="s">
        <v>37</v>
      </c>
      <c r="I156" s="6" t="s">
        <v>37</v>
      </c>
      <c r="J156" s="8" t="s">
        <v>176</v>
      </c>
      <c r="K156" s="5" t="s">
        <v>177</v>
      </c>
      <c r="L156" s="7" t="s">
        <v>178</v>
      </c>
      <c r="M156" s="9">
        <v>61540</v>
      </c>
      <c r="N156" s="5" t="s">
        <v>54</v>
      </c>
      <c r="O156" s="31">
        <v>42314.4705106481</v>
      </c>
      <c r="P156" s="32">
        <v>42314.7336477199</v>
      </c>
      <c r="Q156" s="28" t="s">
        <v>37</v>
      </c>
      <c r="R156" s="29" t="s">
        <v>37</v>
      </c>
      <c r="S156" s="28" t="s">
        <v>327</v>
      </c>
      <c r="T156" s="28" t="s">
        <v>618</v>
      </c>
      <c r="U156" s="5" t="s">
        <v>37</v>
      </c>
      <c r="V156" s="28" t="s">
        <v>37</v>
      </c>
      <c r="W156" s="7" t="s">
        <v>37</v>
      </c>
      <c r="X156" s="7" t="s">
        <v>37</v>
      </c>
      <c r="Y156" s="5" t="s">
        <v>37</v>
      </c>
      <c r="Z156" s="5" t="s">
        <v>37</v>
      </c>
      <c r="AA156" s="6" t="s">
        <v>37</v>
      </c>
      <c r="AB156" s="6" t="s">
        <v>37</v>
      </c>
      <c r="AC156" s="6" t="s">
        <v>37</v>
      </c>
      <c r="AD156" s="6" t="s">
        <v>37</v>
      </c>
      <c r="AE156" s="6" t="s">
        <v>37</v>
      </c>
    </row>
    <row r="157">
      <c r="A157" s="28" t="s">
        <v>685</v>
      </c>
      <c r="B157" s="6" t="s">
        <v>686</v>
      </c>
      <c r="C157" s="6" t="s">
        <v>680</v>
      </c>
      <c r="D157" s="7" t="s">
        <v>34</v>
      </c>
      <c r="E157" s="28" t="s">
        <v>35</v>
      </c>
      <c r="F157" s="5" t="s">
        <v>229</v>
      </c>
      <c r="G157" s="6" t="s">
        <v>230</v>
      </c>
      <c r="H157" s="6" t="s">
        <v>37</v>
      </c>
      <c r="I157" s="6" t="s">
        <v>37</v>
      </c>
      <c r="J157" s="8" t="s">
        <v>176</v>
      </c>
      <c r="K157" s="5" t="s">
        <v>177</v>
      </c>
      <c r="L157" s="7" t="s">
        <v>178</v>
      </c>
      <c r="M157" s="9">
        <v>61550</v>
      </c>
      <c r="N157" s="5" t="s">
        <v>54</v>
      </c>
      <c r="O157" s="31">
        <v>42314.4717579051</v>
      </c>
      <c r="P157" s="32">
        <v>42314.7336497338</v>
      </c>
      <c r="Q157" s="28" t="s">
        <v>37</v>
      </c>
      <c r="R157" s="29" t="s">
        <v>37</v>
      </c>
      <c r="S157" s="28" t="s">
        <v>327</v>
      </c>
      <c r="T157" s="28" t="s">
        <v>618</v>
      </c>
      <c r="U157" s="5" t="s">
        <v>37</v>
      </c>
      <c r="V157" s="28" t="s">
        <v>37</v>
      </c>
      <c r="W157" s="7" t="s">
        <v>37</v>
      </c>
      <c r="X157" s="7" t="s">
        <v>37</v>
      </c>
      <c r="Y157" s="5" t="s">
        <v>37</v>
      </c>
      <c r="Z157" s="5" t="s">
        <v>37</v>
      </c>
      <c r="AA157" s="6" t="s">
        <v>37</v>
      </c>
      <c r="AB157" s="6" t="s">
        <v>37</v>
      </c>
      <c r="AC157" s="6" t="s">
        <v>37</v>
      </c>
      <c r="AD157" s="6" t="s">
        <v>37</v>
      </c>
      <c r="AE157" s="6" t="s">
        <v>37</v>
      </c>
    </row>
    <row r="158">
      <c r="A158" s="28" t="s">
        <v>687</v>
      </c>
      <c r="B158" s="6" t="s">
        <v>688</v>
      </c>
      <c r="C158" s="6" t="s">
        <v>689</v>
      </c>
      <c r="D158" s="7" t="s">
        <v>34</v>
      </c>
      <c r="E158" s="28" t="s">
        <v>35</v>
      </c>
      <c r="F158" s="5" t="s">
        <v>258</v>
      </c>
      <c r="G158" s="6" t="s">
        <v>690</v>
      </c>
      <c r="H158" s="6" t="s">
        <v>37</v>
      </c>
      <c r="I158" s="6" t="s">
        <v>37</v>
      </c>
      <c r="J158" s="8" t="s">
        <v>691</v>
      </c>
      <c r="K158" s="5" t="s">
        <v>692</v>
      </c>
      <c r="L158" s="7" t="s">
        <v>693</v>
      </c>
      <c r="M158" s="9">
        <v>61560</v>
      </c>
      <c r="N158" s="5" t="s">
        <v>54</v>
      </c>
      <c r="O158" s="31">
        <v>42314.5466585995</v>
      </c>
      <c r="P158" s="32">
        <v>42318.0284140856</v>
      </c>
      <c r="Q158" s="28" t="s">
        <v>37</v>
      </c>
      <c r="R158" s="29" t="s">
        <v>37</v>
      </c>
      <c r="S158" s="28" t="s">
        <v>37</v>
      </c>
      <c r="T158" s="28" t="s">
        <v>37</v>
      </c>
      <c r="U158" s="5" t="s">
        <v>37</v>
      </c>
      <c r="V158" s="28" t="s">
        <v>37</v>
      </c>
      <c r="W158" s="7" t="s">
        <v>37</v>
      </c>
      <c r="X158" s="7" t="s">
        <v>37</v>
      </c>
      <c r="Y158" s="5" t="s">
        <v>37</v>
      </c>
      <c r="Z158" s="5" t="s">
        <v>37</v>
      </c>
      <c r="AA158" s="6" t="s">
        <v>37</v>
      </c>
      <c r="AB158" s="6" t="s">
        <v>37</v>
      </c>
      <c r="AC158" s="6" t="s">
        <v>37</v>
      </c>
      <c r="AD158" s="6" t="s">
        <v>37</v>
      </c>
      <c r="AE158" s="6" t="s">
        <v>37</v>
      </c>
    </row>
    <row r="159">
      <c r="A159" s="28" t="s">
        <v>694</v>
      </c>
      <c r="B159" s="6" t="s">
        <v>695</v>
      </c>
      <c r="C159" s="6" t="s">
        <v>696</v>
      </c>
      <c r="D159" s="7" t="s">
        <v>34</v>
      </c>
      <c r="E159" s="28" t="s">
        <v>35</v>
      </c>
      <c r="F159" s="5" t="s">
        <v>258</v>
      </c>
      <c r="G159" s="6" t="s">
        <v>37</v>
      </c>
      <c r="H159" s="6" t="s">
        <v>37</v>
      </c>
      <c r="I159" s="6" t="s">
        <v>37</v>
      </c>
      <c r="J159" s="8" t="s">
        <v>155</v>
      </c>
      <c r="K159" s="5" t="s">
        <v>156</v>
      </c>
      <c r="L159" s="7" t="s">
        <v>157</v>
      </c>
      <c r="M159" s="9">
        <v>61570</v>
      </c>
      <c r="N159" s="5" t="s">
        <v>265</v>
      </c>
      <c r="O159" s="31">
        <v>42314.5488746875</v>
      </c>
      <c r="P159" s="32">
        <v>42318.0284164005</v>
      </c>
      <c r="Q159" s="28" t="s">
        <v>37</v>
      </c>
      <c r="R159" s="29" t="s">
        <v>37</v>
      </c>
      <c r="S159" s="28" t="s">
        <v>37</v>
      </c>
      <c r="T159" s="28" t="s">
        <v>37</v>
      </c>
      <c r="U159" s="5" t="s">
        <v>37</v>
      </c>
      <c r="V159" s="28" t="s">
        <v>37</v>
      </c>
      <c r="W159" s="7" t="s">
        <v>37</v>
      </c>
      <c r="X159" s="7" t="s">
        <v>37</v>
      </c>
      <c r="Y159" s="5" t="s">
        <v>37</v>
      </c>
      <c r="Z159" s="5" t="s">
        <v>37</v>
      </c>
      <c r="AA159" s="6" t="s">
        <v>37</v>
      </c>
      <c r="AB159" s="6" t="s">
        <v>37</v>
      </c>
      <c r="AC159" s="6" t="s">
        <v>37</v>
      </c>
      <c r="AD159" s="6" t="s">
        <v>37</v>
      </c>
      <c r="AE159" s="6" t="s">
        <v>697</v>
      </c>
    </row>
    <row r="160">
      <c r="A160" s="28" t="s">
        <v>698</v>
      </c>
      <c r="B160" s="6" t="s">
        <v>699</v>
      </c>
      <c r="C160" s="6" t="s">
        <v>700</v>
      </c>
      <c r="D160" s="7" t="s">
        <v>34</v>
      </c>
      <c r="E160" s="28" t="s">
        <v>35</v>
      </c>
      <c r="F160" s="5" t="s">
        <v>229</v>
      </c>
      <c r="G160" s="6" t="s">
        <v>230</v>
      </c>
      <c r="H160" s="6" t="s">
        <v>701</v>
      </c>
      <c r="I160" s="6" t="s">
        <v>37</v>
      </c>
      <c r="J160" s="8" t="s">
        <v>135</v>
      </c>
      <c r="K160" s="5" t="s">
        <v>136</v>
      </c>
      <c r="L160" s="7" t="s">
        <v>137</v>
      </c>
      <c r="M160" s="9">
        <v>61580</v>
      </c>
      <c r="N160" s="5" t="s">
        <v>63</v>
      </c>
      <c r="O160" s="31">
        <v>42314.6165470718</v>
      </c>
      <c r="P160" s="32">
        <v>42314.7034373843</v>
      </c>
      <c r="Q160" s="28" t="s">
        <v>37</v>
      </c>
      <c r="R160" s="29" t="s">
        <v>702</v>
      </c>
      <c r="S160" s="28" t="s">
        <v>235</v>
      </c>
      <c r="T160" s="28" t="s">
        <v>628</v>
      </c>
      <c r="U160" s="5" t="s">
        <v>629</v>
      </c>
      <c r="V160" s="28" t="s">
        <v>630</v>
      </c>
      <c r="W160" s="7" t="s">
        <v>37</v>
      </c>
      <c r="X160" s="7" t="s">
        <v>37</v>
      </c>
      <c r="Y160" s="5" t="s">
        <v>37</v>
      </c>
      <c r="Z160" s="5" t="s">
        <v>37</v>
      </c>
      <c r="AA160" s="6" t="s">
        <v>37</v>
      </c>
      <c r="AB160" s="6" t="s">
        <v>37</v>
      </c>
      <c r="AC160" s="6" t="s">
        <v>37</v>
      </c>
      <c r="AD160" s="6" t="s">
        <v>37</v>
      </c>
      <c r="AE160" s="6" t="s">
        <v>37</v>
      </c>
    </row>
    <row r="161">
      <c r="A161" s="28" t="s">
        <v>703</v>
      </c>
      <c r="B161" s="6" t="s">
        <v>704</v>
      </c>
      <c r="C161" s="6" t="s">
        <v>392</v>
      </c>
      <c r="D161" s="7" t="s">
        <v>34</v>
      </c>
      <c r="E161" s="28" t="s">
        <v>35</v>
      </c>
      <c r="F161" s="5" t="s">
        <v>448</v>
      </c>
      <c r="G161" s="6" t="s">
        <v>705</v>
      </c>
      <c r="H161" s="6" t="s">
        <v>37</v>
      </c>
      <c r="I161" s="6" t="s">
        <v>37</v>
      </c>
      <c r="J161" s="8" t="s">
        <v>84</v>
      </c>
      <c r="K161" s="5" t="s">
        <v>85</v>
      </c>
      <c r="L161" s="7" t="s">
        <v>86</v>
      </c>
      <c r="M161" s="9">
        <v>61590</v>
      </c>
      <c r="N161" s="5" t="s">
        <v>63</v>
      </c>
      <c r="O161" s="31">
        <v>42314.6711763542</v>
      </c>
      <c r="P161" s="32">
        <v>42317.7052716435</v>
      </c>
      <c r="Q161" s="28" t="s">
        <v>37</v>
      </c>
      <c r="R161" s="29" t="s">
        <v>706</v>
      </c>
      <c r="S161" s="28" t="s">
        <v>235</v>
      </c>
      <c r="T161" s="28" t="s">
        <v>707</v>
      </c>
      <c r="U161" s="5" t="s">
        <v>37</v>
      </c>
      <c r="V161" s="28" t="s">
        <v>708</v>
      </c>
      <c r="W161" s="7" t="s">
        <v>37</v>
      </c>
      <c r="X161" s="7" t="s">
        <v>37</v>
      </c>
      <c r="Y161" s="5" t="s">
        <v>37</v>
      </c>
      <c r="Z161" s="5" t="s">
        <v>37</v>
      </c>
      <c r="AA161" s="6" t="s">
        <v>37</v>
      </c>
      <c r="AB161" s="6" t="s">
        <v>37</v>
      </c>
      <c r="AC161" s="6" t="s">
        <v>37</v>
      </c>
      <c r="AD161" s="6" t="s">
        <v>37</v>
      </c>
      <c r="AE161" s="6" t="s">
        <v>37</v>
      </c>
    </row>
    <row r="162">
      <c r="A162" s="28" t="s">
        <v>709</v>
      </c>
      <c r="B162" s="6" t="s">
        <v>710</v>
      </c>
      <c r="C162" s="6" t="s">
        <v>481</v>
      </c>
      <c r="D162" s="7" t="s">
        <v>34</v>
      </c>
      <c r="E162" s="28" t="s">
        <v>35</v>
      </c>
      <c r="F162" s="5" t="s">
        <v>229</v>
      </c>
      <c r="G162" s="6" t="s">
        <v>230</v>
      </c>
      <c r="H162" s="6" t="s">
        <v>37</v>
      </c>
      <c r="I162" s="6" t="s">
        <v>37</v>
      </c>
      <c r="J162" s="8" t="s">
        <v>171</v>
      </c>
      <c r="K162" s="5" t="s">
        <v>172</v>
      </c>
      <c r="L162" s="7" t="s">
        <v>173</v>
      </c>
      <c r="M162" s="9">
        <v>61600</v>
      </c>
      <c r="N162" s="5" t="s">
        <v>54</v>
      </c>
      <c r="O162" s="31">
        <v>42314.6979199074</v>
      </c>
      <c r="P162" s="32">
        <v>42314.7974548264</v>
      </c>
      <c r="Q162" s="28" t="s">
        <v>37</v>
      </c>
      <c r="R162" s="29" t="s">
        <v>37</v>
      </c>
      <c r="S162" s="28" t="s">
        <v>327</v>
      </c>
      <c r="T162" s="28" t="s">
        <v>37</v>
      </c>
      <c r="U162" s="5" t="s">
        <v>37</v>
      </c>
      <c r="V162" s="28" t="s">
        <v>37</v>
      </c>
      <c r="W162" s="7" t="s">
        <v>37</v>
      </c>
      <c r="X162" s="7" t="s">
        <v>37</v>
      </c>
      <c r="Y162" s="5" t="s">
        <v>37</v>
      </c>
      <c r="Z162" s="5" t="s">
        <v>37</v>
      </c>
      <c r="AA162" s="6" t="s">
        <v>37</v>
      </c>
      <c r="AB162" s="6" t="s">
        <v>37</v>
      </c>
      <c r="AC162" s="6" t="s">
        <v>37</v>
      </c>
      <c r="AD162" s="6" t="s">
        <v>37</v>
      </c>
      <c r="AE162" s="6" t="s">
        <v>37</v>
      </c>
    </row>
    <row r="163">
      <c r="A163" s="28" t="s">
        <v>711</v>
      </c>
      <c r="B163" s="6" t="s">
        <v>712</v>
      </c>
      <c r="C163" s="6" t="s">
        <v>481</v>
      </c>
      <c r="D163" s="7" t="s">
        <v>34</v>
      </c>
      <c r="E163" s="28" t="s">
        <v>35</v>
      </c>
      <c r="F163" s="5" t="s">
        <v>229</v>
      </c>
      <c r="G163" s="6" t="s">
        <v>230</v>
      </c>
      <c r="H163" s="6" t="s">
        <v>37</v>
      </c>
      <c r="I163" s="6" t="s">
        <v>37</v>
      </c>
      <c r="J163" s="8" t="s">
        <v>171</v>
      </c>
      <c r="K163" s="5" t="s">
        <v>172</v>
      </c>
      <c r="L163" s="7" t="s">
        <v>173</v>
      </c>
      <c r="M163" s="9">
        <v>61610</v>
      </c>
      <c r="N163" s="5" t="s">
        <v>54</v>
      </c>
      <c r="O163" s="31">
        <v>42314.7000738773</v>
      </c>
      <c r="P163" s="32">
        <v>42314.7976223727</v>
      </c>
      <c r="Q163" s="28" t="s">
        <v>37</v>
      </c>
      <c r="R163" s="29" t="s">
        <v>37</v>
      </c>
      <c r="S163" s="28" t="s">
        <v>327</v>
      </c>
      <c r="T163" s="28" t="s">
        <v>37</v>
      </c>
      <c r="U163" s="5" t="s">
        <v>37</v>
      </c>
      <c r="V163" s="28" t="s">
        <v>37</v>
      </c>
      <c r="W163" s="7" t="s">
        <v>37</v>
      </c>
      <c r="X163" s="7" t="s">
        <v>37</v>
      </c>
      <c r="Y163" s="5" t="s">
        <v>37</v>
      </c>
      <c r="Z163" s="5" t="s">
        <v>37</v>
      </c>
      <c r="AA163" s="6" t="s">
        <v>37</v>
      </c>
      <c r="AB163" s="6" t="s">
        <v>37</v>
      </c>
      <c r="AC163" s="6" t="s">
        <v>37</v>
      </c>
      <c r="AD163" s="6" t="s">
        <v>37</v>
      </c>
      <c r="AE163" s="6" t="s">
        <v>37</v>
      </c>
    </row>
    <row r="164">
      <c r="A164" s="28" t="s">
        <v>713</v>
      </c>
      <c r="B164" s="6" t="s">
        <v>714</v>
      </c>
      <c r="C164" s="6" t="s">
        <v>481</v>
      </c>
      <c r="D164" s="7" t="s">
        <v>34</v>
      </c>
      <c r="E164" s="28" t="s">
        <v>35</v>
      </c>
      <c r="F164" s="5" t="s">
        <v>229</v>
      </c>
      <c r="G164" s="6" t="s">
        <v>230</v>
      </c>
      <c r="H164" s="6" t="s">
        <v>37</v>
      </c>
      <c r="I164" s="6" t="s">
        <v>37</v>
      </c>
      <c r="J164" s="8" t="s">
        <v>171</v>
      </c>
      <c r="K164" s="5" t="s">
        <v>172</v>
      </c>
      <c r="L164" s="7" t="s">
        <v>173</v>
      </c>
      <c r="M164" s="9">
        <v>61620</v>
      </c>
      <c r="N164" s="5" t="s">
        <v>41</v>
      </c>
      <c r="O164" s="31">
        <v>42314.7016123843</v>
      </c>
      <c r="P164" s="32">
        <v>42314.7977861458</v>
      </c>
      <c r="Q164" s="28" t="s">
        <v>37</v>
      </c>
      <c r="R164" s="29" t="s">
        <v>37</v>
      </c>
      <c r="S164" s="28" t="s">
        <v>327</v>
      </c>
      <c r="T164" s="28" t="s">
        <v>37</v>
      </c>
      <c r="U164" s="5" t="s">
        <v>37</v>
      </c>
      <c r="V164" s="28" t="s">
        <v>37</v>
      </c>
      <c r="W164" s="7" t="s">
        <v>37</v>
      </c>
      <c r="X164" s="7" t="s">
        <v>37</v>
      </c>
      <c r="Y164" s="5" t="s">
        <v>37</v>
      </c>
      <c r="Z164" s="5" t="s">
        <v>37</v>
      </c>
      <c r="AA164" s="6" t="s">
        <v>37</v>
      </c>
      <c r="AB164" s="6" t="s">
        <v>37</v>
      </c>
      <c r="AC164" s="6" t="s">
        <v>37</v>
      </c>
      <c r="AD164" s="6" t="s">
        <v>37</v>
      </c>
      <c r="AE164" s="6" t="s">
        <v>37</v>
      </c>
    </row>
    <row r="165">
      <c r="A165" s="28" t="s">
        <v>715</v>
      </c>
      <c r="B165" s="6" t="s">
        <v>716</v>
      </c>
      <c r="C165" s="6" t="s">
        <v>481</v>
      </c>
      <c r="D165" s="7" t="s">
        <v>34</v>
      </c>
      <c r="E165" s="28" t="s">
        <v>35</v>
      </c>
      <c r="F165" s="5" t="s">
        <v>229</v>
      </c>
      <c r="G165" s="6" t="s">
        <v>230</v>
      </c>
      <c r="H165" s="6" t="s">
        <v>37</v>
      </c>
      <c r="I165" s="6" t="s">
        <v>37</v>
      </c>
      <c r="J165" s="8" t="s">
        <v>171</v>
      </c>
      <c r="K165" s="5" t="s">
        <v>172</v>
      </c>
      <c r="L165" s="7" t="s">
        <v>173</v>
      </c>
      <c r="M165" s="9">
        <v>61630</v>
      </c>
      <c r="N165" s="5" t="s">
        <v>54</v>
      </c>
      <c r="O165" s="31">
        <v>42314.7026359143</v>
      </c>
      <c r="P165" s="32">
        <v>42314.7979515394</v>
      </c>
      <c r="Q165" s="28" t="s">
        <v>37</v>
      </c>
      <c r="R165" s="29" t="s">
        <v>37</v>
      </c>
      <c r="S165" s="28" t="s">
        <v>327</v>
      </c>
      <c r="T165" s="28" t="s">
        <v>37</v>
      </c>
      <c r="U165" s="5" t="s">
        <v>37</v>
      </c>
      <c r="V165" s="28" t="s">
        <v>37</v>
      </c>
      <c r="W165" s="7" t="s">
        <v>37</v>
      </c>
      <c r="X165" s="7" t="s">
        <v>37</v>
      </c>
      <c r="Y165" s="5" t="s">
        <v>37</v>
      </c>
      <c r="Z165" s="5" t="s">
        <v>37</v>
      </c>
      <c r="AA165" s="6" t="s">
        <v>37</v>
      </c>
      <c r="AB165" s="6" t="s">
        <v>37</v>
      </c>
      <c r="AC165" s="6" t="s">
        <v>37</v>
      </c>
      <c r="AD165" s="6" t="s">
        <v>37</v>
      </c>
      <c r="AE165" s="6" t="s">
        <v>37</v>
      </c>
    </row>
    <row r="166">
      <c r="A166" s="28" t="s">
        <v>717</v>
      </c>
      <c r="B166" s="6" t="s">
        <v>718</v>
      </c>
      <c r="C166" s="6" t="s">
        <v>434</v>
      </c>
      <c r="D166" s="7" t="s">
        <v>34</v>
      </c>
      <c r="E166" s="28" t="s">
        <v>35</v>
      </c>
      <c r="F166" s="5" t="s">
        <v>229</v>
      </c>
      <c r="G166" s="6" t="s">
        <v>230</v>
      </c>
      <c r="H166" s="6" t="s">
        <v>37</v>
      </c>
      <c r="I166" s="6" t="s">
        <v>37</v>
      </c>
      <c r="J166" s="8" t="s">
        <v>176</v>
      </c>
      <c r="K166" s="5" t="s">
        <v>177</v>
      </c>
      <c r="L166" s="7" t="s">
        <v>178</v>
      </c>
      <c r="M166" s="9">
        <v>61640</v>
      </c>
      <c r="N166" s="5" t="s">
        <v>54</v>
      </c>
      <c r="O166" s="31">
        <v>42314.7215588773</v>
      </c>
      <c r="P166" s="32">
        <v>42314.8536412037</v>
      </c>
      <c r="Q166" s="28" t="s">
        <v>37</v>
      </c>
      <c r="R166" s="29" t="s">
        <v>37</v>
      </c>
      <c r="S166" s="28" t="s">
        <v>327</v>
      </c>
      <c r="T166" s="28" t="s">
        <v>618</v>
      </c>
      <c r="U166" s="5" t="s">
        <v>387</v>
      </c>
      <c r="V166" s="28" t="s">
        <v>719</v>
      </c>
      <c r="W166" s="7" t="s">
        <v>37</v>
      </c>
      <c r="X166" s="7" t="s">
        <v>37</v>
      </c>
      <c r="Y166" s="5" t="s">
        <v>37</v>
      </c>
      <c r="Z166" s="5" t="s">
        <v>37</v>
      </c>
      <c r="AA166" s="6" t="s">
        <v>37</v>
      </c>
      <c r="AB166" s="6" t="s">
        <v>37</v>
      </c>
      <c r="AC166" s="6" t="s">
        <v>37</v>
      </c>
      <c r="AD166" s="6" t="s">
        <v>37</v>
      </c>
      <c r="AE166" s="6" t="s">
        <v>37</v>
      </c>
    </row>
    <row r="167">
      <c r="A167" s="28" t="s">
        <v>720</v>
      </c>
      <c r="B167" s="6" t="s">
        <v>721</v>
      </c>
      <c r="C167" s="6" t="s">
        <v>434</v>
      </c>
      <c r="D167" s="7" t="s">
        <v>34</v>
      </c>
      <c r="E167" s="28" t="s">
        <v>35</v>
      </c>
      <c r="F167" s="5" t="s">
        <v>229</v>
      </c>
      <c r="G167" s="6" t="s">
        <v>230</v>
      </c>
      <c r="H167" s="6" t="s">
        <v>37</v>
      </c>
      <c r="I167" s="6" t="s">
        <v>37</v>
      </c>
      <c r="J167" s="8" t="s">
        <v>176</v>
      </c>
      <c r="K167" s="5" t="s">
        <v>177</v>
      </c>
      <c r="L167" s="7" t="s">
        <v>178</v>
      </c>
      <c r="M167" s="9">
        <v>61650</v>
      </c>
      <c r="N167" s="5" t="s">
        <v>54</v>
      </c>
      <c r="O167" s="31">
        <v>42314.7241059028</v>
      </c>
      <c r="P167" s="32">
        <v>42314.8536433681</v>
      </c>
      <c r="Q167" s="28" t="s">
        <v>37</v>
      </c>
      <c r="R167" s="29" t="s">
        <v>37</v>
      </c>
      <c r="S167" s="28" t="s">
        <v>327</v>
      </c>
      <c r="T167" s="28" t="s">
        <v>618</v>
      </c>
      <c r="U167" s="5" t="s">
        <v>387</v>
      </c>
      <c r="V167" s="28" t="s">
        <v>719</v>
      </c>
      <c r="W167" s="7" t="s">
        <v>37</v>
      </c>
      <c r="X167" s="7" t="s">
        <v>37</v>
      </c>
      <c r="Y167" s="5" t="s">
        <v>37</v>
      </c>
      <c r="Z167" s="5" t="s">
        <v>37</v>
      </c>
      <c r="AA167" s="6" t="s">
        <v>37</v>
      </c>
      <c r="AB167" s="6" t="s">
        <v>37</v>
      </c>
      <c r="AC167" s="6" t="s">
        <v>37</v>
      </c>
      <c r="AD167" s="6" t="s">
        <v>37</v>
      </c>
      <c r="AE167" s="6" t="s">
        <v>37</v>
      </c>
    </row>
    <row r="168">
      <c r="A168" s="28" t="s">
        <v>722</v>
      </c>
      <c r="B168" s="6" t="s">
        <v>723</v>
      </c>
      <c r="C168" s="6" t="s">
        <v>724</v>
      </c>
      <c r="D168" s="7" t="s">
        <v>34</v>
      </c>
      <c r="E168" s="28" t="s">
        <v>35</v>
      </c>
      <c r="F168" s="5" t="s">
        <v>22</v>
      </c>
      <c r="G168" s="6" t="s">
        <v>438</v>
      </c>
      <c r="H168" s="6" t="s">
        <v>725</v>
      </c>
      <c r="I168" s="6" t="s">
        <v>37</v>
      </c>
      <c r="J168" s="8" t="s">
        <v>130</v>
      </c>
      <c r="K168" s="5" t="s">
        <v>131</v>
      </c>
      <c r="L168" s="7" t="s">
        <v>132</v>
      </c>
      <c r="M168" s="9">
        <v>61660</v>
      </c>
      <c r="N168" s="5" t="s">
        <v>63</v>
      </c>
      <c r="O168" s="31">
        <v>42314.7605787037</v>
      </c>
      <c r="P168" s="32">
        <v>42314.9770886227</v>
      </c>
      <c r="Q168" s="28" t="s">
        <v>37</v>
      </c>
      <c r="R168" s="29" t="s">
        <v>726</v>
      </c>
      <c r="S168" s="28" t="s">
        <v>235</v>
      </c>
      <c r="T168" s="28" t="s">
        <v>532</v>
      </c>
      <c r="U168" s="5" t="s">
        <v>533</v>
      </c>
      <c r="V168" s="28" t="s">
        <v>534</v>
      </c>
      <c r="W168" s="7" t="s">
        <v>727</v>
      </c>
      <c r="X168" s="7" t="s">
        <v>37</v>
      </c>
      <c r="Y168" s="5" t="s">
        <v>728</v>
      </c>
      <c r="Z168" s="5" t="s">
        <v>37</v>
      </c>
      <c r="AA168" s="6" t="s">
        <v>37</v>
      </c>
      <c r="AB168" s="6" t="s">
        <v>37</v>
      </c>
      <c r="AC168" s="6" t="s">
        <v>37</v>
      </c>
      <c r="AD168" s="6" t="s">
        <v>37</v>
      </c>
      <c r="AE168" s="6" t="s">
        <v>37</v>
      </c>
    </row>
    <row r="169">
      <c r="A169" s="28" t="s">
        <v>729</v>
      </c>
      <c r="B169" s="6" t="s">
        <v>730</v>
      </c>
      <c r="C169" s="6" t="s">
        <v>724</v>
      </c>
      <c r="D169" s="7" t="s">
        <v>34</v>
      </c>
      <c r="E169" s="28" t="s">
        <v>35</v>
      </c>
      <c r="F169" s="5" t="s">
        <v>229</v>
      </c>
      <c r="G169" s="6" t="s">
        <v>438</v>
      </c>
      <c r="H169" s="6" t="s">
        <v>37</v>
      </c>
      <c r="I169" s="6" t="s">
        <v>37</v>
      </c>
      <c r="J169" s="8" t="s">
        <v>155</v>
      </c>
      <c r="K169" s="5" t="s">
        <v>156</v>
      </c>
      <c r="L169" s="7" t="s">
        <v>157</v>
      </c>
      <c r="M169" s="9">
        <v>61670</v>
      </c>
      <c r="N169" s="5" t="s">
        <v>63</v>
      </c>
      <c r="O169" s="31">
        <v>42314.7640126157</v>
      </c>
      <c r="P169" s="32">
        <v>42314.9770905903</v>
      </c>
      <c r="Q169" s="28" t="s">
        <v>37</v>
      </c>
      <c r="R169" s="29" t="s">
        <v>731</v>
      </c>
      <c r="S169" s="28" t="s">
        <v>327</v>
      </c>
      <c r="T169" s="28" t="s">
        <v>732</v>
      </c>
      <c r="U169" s="5" t="s">
        <v>37</v>
      </c>
      <c r="V169" s="28" t="s">
        <v>733</v>
      </c>
      <c r="W169" s="7" t="s">
        <v>37</v>
      </c>
      <c r="X169" s="7" t="s">
        <v>37</v>
      </c>
      <c r="Y169" s="5" t="s">
        <v>37</v>
      </c>
      <c r="Z169" s="5" t="s">
        <v>37</v>
      </c>
      <c r="AA169" s="6" t="s">
        <v>37</v>
      </c>
      <c r="AB169" s="6" t="s">
        <v>37</v>
      </c>
      <c r="AC169" s="6" t="s">
        <v>37</v>
      </c>
      <c r="AD169" s="6" t="s">
        <v>37</v>
      </c>
      <c r="AE169" s="6" t="s">
        <v>37</v>
      </c>
    </row>
    <row r="170">
      <c r="A170" s="28" t="s">
        <v>734</v>
      </c>
      <c r="B170" s="6" t="s">
        <v>735</v>
      </c>
      <c r="C170" s="6" t="s">
        <v>481</v>
      </c>
      <c r="D170" s="7" t="s">
        <v>34</v>
      </c>
      <c r="E170" s="28" t="s">
        <v>35</v>
      </c>
      <c r="F170" s="5" t="s">
        <v>736</v>
      </c>
      <c r="G170" s="6" t="s">
        <v>690</v>
      </c>
      <c r="H170" s="6" t="s">
        <v>37</v>
      </c>
      <c r="I170" s="6" t="s">
        <v>37</v>
      </c>
      <c r="J170" s="8" t="s">
        <v>145</v>
      </c>
      <c r="K170" s="5" t="s">
        <v>146</v>
      </c>
      <c r="L170" s="7" t="s">
        <v>147</v>
      </c>
      <c r="M170" s="9">
        <v>61680</v>
      </c>
      <c r="N170" s="5" t="s">
        <v>54</v>
      </c>
      <c r="O170" s="31">
        <v>42314.7757643866</v>
      </c>
      <c r="P170" s="32">
        <v>42314.7889439815</v>
      </c>
      <c r="Q170" s="28" t="s">
        <v>37</v>
      </c>
      <c r="R170" s="29" t="s">
        <v>37</v>
      </c>
      <c r="S170" s="28" t="s">
        <v>235</v>
      </c>
      <c r="T170" s="28" t="s">
        <v>37</v>
      </c>
      <c r="U170" s="5" t="s">
        <v>37</v>
      </c>
      <c r="V170" s="28" t="s">
        <v>37</v>
      </c>
      <c r="W170" s="7" t="s">
        <v>37</v>
      </c>
      <c r="X170" s="7" t="s">
        <v>37</v>
      </c>
      <c r="Y170" s="5" t="s">
        <v>37</v>
      </c>
      <c r="Z170" s="5" t="s">
        <v>37</v>
      </c>
      <c r="AA170" s="6" t="s">
        <v>37</v>
      </c>
      <c r="AB170" s="6" t="s">
        <v>37</v>
      </c>
      <c r="AC170" s="6" t="s">
        <v>37</v>
      </c>
      <c r="AD170" s="6" t="s">
        <v>37</v>
      </c>
      <c r="AE170" s="6" t="s">
        <v>37</v>
      </c>
    </row>
    <row r="171">
      <c r="A171" s="28" t="s">
        <v>737</v>
      </c>
      <c r="B171" s="6" t="s">
        <v>738</v>
      </c>
      <c r="C171" s="6" t="s">
        <v>724</v>
      </c>
      <c r="D171" s="7" t="s">
        <v>34</v>
      </c>
      <c r="E171" s="28" t="s">
        <v>35</v>
      </c>
      <c r="F171" s="5" t="s">
        <v>229</v>
      </c>
      <c r="G171" s="6" t="s">
        <v>438</v>
      </c>
      <c r="H171" s="6" t="s">
        <v>37</v>
      </c>
      <c r="I171" s="6" t="s">
        <v>37</v>
      </c>
      <c r="J171" s="8" t="s">
        <v>155</v>
      </c>
      <c r="K171" s="5" t="s">
        <v>156</v>
      </c>
      <c r="L171" s="7" t="s">
        <v>157</v>
      </c>
      <c r="M171" s="9">
        <v>61690</v>
      </c>
      <c r="N171" s="5" t="s">
        <v>63</v>
      </c>
      <c r="O171" s="31">
        <v>42314.7771053588</v>
      </c>
      <c r="P171" s="32">
        <v>42314.9770925926</v>
      </c>
      <c r="Q171" s="28" t="s">
        <v>37</v>
      </c>
      <c r="R171" s="29" t="s">
        <v>739</v>
      </c>
      <c r="S171" s="28" t="s">
        <v>327</v>
      </c>
      <c r="T171" s="28" t="s">
        <v>732</v>
      </c>
      <c r="U171" s="5" t="s">
        <v>37</v>
      </c>
      <c r="V171" s="28" t="s">
        <v>733</v>
      </c>
      <c r="W171" s="7" t="s">
        <v>37</v>
      </c>
      <c r="X171" s="7" t="s">
        <v>37</v>
      </c>
      <c r="Y171" s="5" t="s">
        <v>37</v>
      </c>
      <c r="Z171" s="5" t="s">
        <v>37</v>
      </c>
      <c r="AA171" s="6" t="s">
        <v>37</v>
      </c>
      <c r="AB171" s="6" t="s">
        <v>37</v>
      </c>
      <c r="AC171" s="6" t="s">
        <v>37</v>
      </c>
      <c r="AD171" s="6" t="s">
        <v>37</v>
      </c>
      <c r="AE171" s="6" t="s">
        <v>37</v>
      </c>
    </row>
    <row r="172">
      <c r="A172" s="28" t="s">
        <v>740</v>
      </c>
      <c r="B172" s="6" t="s">
        <v>741</v>
      </c>
      <c r="C172" s="6" t="s">
        <v>724</v>
      </c>
      <c r="D172" s="7" t="s">
        <v>34</v>
      </c>
      <c r="E172" s="28" t="s">
        <v>35</v>
      </c>
      <c r="F172" s="5" t="s">
        <v>229</v>
      </c>
      <c r="G172" s="6" t="s">
        <v>438</v>
      </c>
      <c r="H172" s="6" t="s">
        <v>37</v>
      </c>
      <c r="I172" s="6" t="s">
        <v>37</v>
      </c>
      <c r="J172" s="8" t="s">
        <v>155</v>
      </c>
      <c r="K172" s="5" t="s">
        <v>156</v>
      </c>
      <c r="L172" s="7" t="s">
        <v>157</v>
      </c>
      <c r="M172" s="9">
        <v>61700</v>
      </c>
      <c r="N172" s="5" t="s">
        <v>63</v>
      </c>
      <c r="O172" s="31">
        <v>42314.7783986458</v>
      </c>
      <c r="P172" s="32">
        <v>42314.9770945602</v>
      </c>
      <c r="Q172" s="28" t="s">
        <v>37</v>
      </c>
      <c r="R172" s="29" t="s">
        <v>742</v>
      </c>
      <c r="S172" s="28" t="s">
        <v>327</v>
      </c>
      <c r="T172" s="28" t="s">
        <v>732</v>
      </c>
      <c r="U172" s="5" t="s">
        <v>37</v>
      </c>
      <c r="V172" s="28" t="s">
        <v>733</v>
      </c>
      <c r="W172" s="7" t="s">
        <v>37</v>
      </c>
      <c r="X172" s="7" t="s">
        <v>37</v>
      </c>
      <c r="Y172" s="5" t="s">
        <v>37</v>
      </c>
      <c r="Z172" s="5" t="s">
        <v>37</v>
      </c>
      <c r="AA172" s="6" t="s">
        <v>37</v>
      </c>
      <c r="AB172" s="6" t="s">
        <v>37</v>
      </c>
      <c r="AC172" s="6" t="s">
        <v>37</v>
      </c>
      <c r="AD172" s="6" t="s">
        <v>37</v>
      </c>
      <c r="AE172" s="6" t="s">
        <v>37</v>
      </c>
    </row>
    <row r="173">
      <c r="A173" s="28" t="s">
        <v>743</v>
      </c>
      <c r="B173" s="6" t="s">
        <v>744</v>
      </c>
      <c r="C173" s="6" t="s">
        <v>481</v>
      </c>
      <c r="D173" s="7" t="s">
        <v>34</v>
      </c>
      <c r="E173" s="28" t="s">
        <v>35</v>
      </c>
      <c r="F173" s="5" t="s">
        <v>736</v>
      </c>
      <c r="G173" s="6" t="s">
        <v>690</v>
      </c>
      <c r="H173" s="6" t="s">
        <v>37</v>
      </c>
      <c r="I173" s="6" t="s">
        <v>37</v>
      </c>
      <c r="J173" s="8" t="s">
        <v>145</v>
      </c>
      <c r="K173" s="5" t="s">
        <v>146</v>
      </c>
      <c r="L173" s="7" t="s">
        <v>147</v>
      </c>
      <c r="M173" s="9">
        <v>61710</v>
      </c>
      <c r="N173" s="5" t="s">
        <v>54</v>
      </c>
      <c r="O173" s="31">
        <v>42314.7787871875</v>
      </c>
      <c r="P173" s="32">
        <v>42314.7887711806</v>
      </c>
      <c r="Q173" s="28" t="s">
        <v>37</v>
      </c>
      <c r="R173" s="29" t="s">
        <v>37</v>
      </c>
      <c r="S173" s="28" t="s">
        <v>235</v>
      </c>
      <c r="T173" s="28" t="s">
        <v>37</v>
      </c>
      <c r="U173" s="5" t="s">
        <v>37</v>
      </c>
      <c r="V173" s="28" t="s">
        <v>37</v>
      </c>
      <c r="W173" s="7" t="s">
        <v>37</v>
      </c>
      <c r="X173" s="7" t="s">
        <v>37</v>
      </c>
      <c r="Y173" s="5" t="s">
        <v>37</v>
      </c>
      <c r="Z173" s="5" t="s">
        <v>37</v>
      </c>
      <c r="AA173" s="6" t="s">
        <v>37</v>
      </c>
      <c r="AB173" s="6" t="s">
        <v>37</v>
      </c>
      <c r="AC173" s="6" t="s">
        <v>37</v>
      </c>
      <c r="AD173" s="6" t="s">
        <v>37</v>
      </c>
      <c r="AE173" s="6" t="s">
        <v>37</v>
      </c>
    </row>
    <row r="174">
      <c r="A174" s="28" t="s">
        <v>745</v>
      </c>
      <c r="B174" s="6" t="s">
        <v>746</v>
      </c>
      <c r="C174" s="6" t="s">
        <v>481</v>
      </c>
      <c r="D174" s="7" t="s">
        <v>34</v>
      </c>
      <c r="E174" s="28" t="s">
        <v>35</v>
      </c>
      <c r="F174" s="5" t="s">
        <v>736</v>
      </c>
      <c r="G174" s="6" t="s">
        <v>690</v>
      </c>
      <c r="H174" s="6" t="s">
        <v>37</v>
      </c>
      <c r="I174" s="6" t="s">
        <v>37</v>
      </c>
      <c r="J174" s="8" t="s">
        <v>150</v>
      </c>
      <c r="K174" s="5" t="s">
        <v>151</v>
      </c>
      <c r="L174" s="7" t="s">
        <v>152</v>
      </c>
      <c r="M174" s="9">
        <v>61720</v>
      </c>
      <c r="N174" s="5" t="s">
        <v>54</v>
      </c>
      <c r="O174" s="31">
        <v>42314.7797262384</v>
      </c>
      <c r="P174" s="32">
        <v>42314.7882361921</v>
      </c>
      <c r="Q174" s="28" t="s">
        <v>37</v>
      </c>
      <c r="R174" s="29" t="s">
        <v>37</v>
      </c>
      <c r="S174" s="28" t="s">
        <v>235</v>
      </c>
      <c r="T174" s="28" t="s">
        <v>37</v>
      </c>
      <c r="U174" s="5" t="s">
        <v>37</v>
      </c>
      <c r="V174" s="28" t="s">
        <v>37</v>
      </c>
      <c r="W174" s="7" t="s">
        <v>37</v>
      </c>
      <c r="X174" s="7" t="s">
        <v>37</v>
      </c>
      <c r="Y174" s="5" t="s">
        <v>37</v>
      </c>
      <c r="Z174" s="5" t="s">
        <v>37</v>
      </c>
      <c r="AA174" s="6" t="s">
        <v>37</v>
      </c>
      <c r="AB174" s="6" t="s">
        <v>37</v>
      </c>
      <c r="AC174" s="6" t="s">
        <v>37</v>
      </c>
      <c r="AD174" s="6" t="s">
        <v>37</v>
      </c>
      <c r="AE174" s="6" t="s">
        <v>37</v>
      </c>
    </row>
    <row r="175">
      <c r="A175" s="28" t="s">
        <v>747</v>
      </c>
      <c r="B175" s="6" t="s">
        <v>748</v>
      </c>
      <c r="C175" s="6" t="s">
        <v>724</v>
      </c>
      <c r="D175" s="7" t="s">
        <v>34</v>
      </c>
      <c r="E175" s="28" t="s">
        <v>35</v>
      </c>
      <c r="F175" s="5" t="s">
        <v>229</v>
      </c>
      <c r="G175" s="6" t="s">
        <v>438</v>
      </c>
      <c r="H175" s="6" t="s">
        <v>37</v>
      </c>
      <c r="I175" s="6" t="s">
        <v>37</v>
      </c>
      <c r="J175" s="8" t="s">
        <v>161</v>
      </c>
      <c r="K175" s="5" t="s">
        <v>162</v>
      </c>
      <c r="L175" s="7" t="s">
        <v>163</v>
      </c>
      <c r="M175" s="9">
        <v>61730</v>
      </c>
      <c r="N175" s="5" t="s">
        <v>63</v>
      </c>
      <c r="O175" s="31">
        <v>42314.8999439468</v>
      </c>
      <c r="P175" s="32">
        <v>42314.9770965625</v>
      </c>
      <c r="Q175" s="28" t="s">
        <v>37</v>
      </c>
      <c r="R175" s="29" t="s">
        <v>749</v>
      </c>
      <c r="S175" s="28" t="s">
        <v>327</v>
      </c>
      <c r="T175" s="28" t="s">
        <v>750</v>
      </c>
      <c r="U175" s="5" t="s">
        <v>37</v>
      </c>
      <c r="V175" s="28" t="s">
        <v>751</v>
      </c>
      <c r="W175" s="7" t="s">
        <v>37</v>
      </c>
      <c r="X175" s="7" t="s">
        <v>37</v>
      </c>
      <c r="Y175" s="5" t="s">
        <v>37</v>
      </c>
      <c r="Z175" s="5" t="s">
        <v>37</v>
      </c>
      <c r="AA175" s="6" t="s">
        <v>37</v>
      </c>
      <c r="AB175" s="6" t="s">
        <v>37</v>
      </c>
      <c r="AC175" s="6" t="s">
        <v>37</v>
      </c>
      <c r="AD175" s="6" t="s">
        <v>37</v>
      </c>
      <c r="AE175" s="6" t="s">
        <v>37</v>
      </c>
    </row>
    <row r="176">
      <c r="A176" s="28" t="s">
        <v>752</v>
      </c>
      <c r="B176" s="6" t="s">
        <v>753</v>
      </c>
      <c r="C176" s="6" t="s">
        <v>724</v>
      </c>
      <c r="D176" s="7" t="s">
        <v>34</v>
      </c>
      <c r="E176" s="28" t="s">
        <v>35</v>
      </c>
      <c r="F176" s="5" t="s">
        <v>229</v>
      </c>
      <c r="G176" s="6" t="s">
        <v>438</v>
      </c>
      <c r="H176" s="6" t="s">
        <v>37</v>
      </c>
      <c r="I176" s="6" t="s">
        <v>37</v>
      </c>
      <c r="J176" s="8" t="s">
        <v>161</v>
      </c>
      <c r="K176" s="5" t="s">
        <v>162</v>
      </c>
      <c r="L176" s="7" t="s">
        <v>163</v>
      </c>
      <c r="M176" s="9">
        <v>61740</v>
      </c>
      <c r="N176" s="5" t="s">
        <v>63</v>
      </c>
      <c r="O176" s="31">
        <v>42314.9007896644</v>
      </c>
      <c r="P176" s="32">
        <v>42314.9770998032</v>
      </c>
      <c r="Q176" s="28" t="s">
        <v>37</v>
      </c>
      <c r="R176" s="29" t="s">
        <v>37</v>
      </c>
      <c r="S176" s="28" t="s">
        <v>327</v>
      </c>
      <c r="T176" s="28" t="s">
        <v>750</v>
      </c>
      <c r="U176" s="5" t="s">
        <v>37</v>
      </c>
      <c r="V176" s="28" t="s">
        <v>751</v>
      </c>
      <c r="W176" s="7" t="s">
        <v>37</v>
      </c>
      <c r="X176" s="7" t="s">
        <v>37</v>
      </c>
      <c r="Y176" s="5" t="s">
        <v>37</v>
      </c>
      <c r="Z176" s="5" t="s">
        <v>37</v>
      </c>
      <c r="AA176" s="6" t="s">
        <v>37</v>
      </c>
      <c r="AB176" s="6" t="s">
        <v>37</v>
      </c>
      <c r="AC176" s="6" t="s">
        <v>37</v>
      </c>
      <c r="AD176" s="6" t="s">
        <v>37</v>
      </c>
      <c r="AE176" s="6" t="s">
        <v>37</v>
      </c>
    </row>
    <row r="177">
      <c r="A177" s="28" t="s">
        <v>754</v>
      </c>
      <c r="B177" s="6" t="s">
        <v>755</v>
      </c>
      <c r="C177" s="6" t="s">
        <v>724</v>
      </c>
      <c r="D177" s="7" t="s">
        <v>34</v>
      </c>
      <c r="E177" s="28" t="s">
        <v>35</v>
      </c>
      <c r="F177" s="5" t="s">
        <v>229</v>
      </c>
      <c r="G177" s="6" t="s">
        <v>438</v>
      </c>
      <c r="H177" s="6" t="s">
        <v>37</v>
      </c>
      <c r="I177" s="6" t="s">
        <v>37</v>
      </c>
      <c r="J177" s="8" t="s">
        <v>161</v>
      </c>
      <c r="K177" s="5" t="s">
        <v>162</v>
      </c>
      <c r="L177" s="7" t="s">
        <v>163</v>
      </c>
      <c r="M177" s="9">
        <v>61750</v>
      </c>
      <c r="N177" s="5" t="s">
        <v>63</v>
      </c>
      <c r="O177" s="31">
        <v>42314.9015533912</v>
      </c>
      <c r="P177" s="32">
        <v>42314.9771018171</v>
      </c>
      <c r="Q177" s="28" t="s">
        <v>37</v>
      </c>
      <c r="R177" s="29" t="s">
        <v>756</v>
      </c>
      <c r="S177" s="28" t="s">
        <v>327</v>
      </c>
      <c r="T177" s="28" t="s">
        <v>750</v>
      </c>
      <c r="U177" s="5" t="s">
        <v>37</v>
      </c>
      <c r="V177" s="28" t="s">
        <v>751</v>
      </c>
      <c r="W177" s="7" t="s">
        <v>37</v>
      </c>
      <c r="X177" s="7" t="s">
        <v>37</v>
      </c>
      <c r="Y177" s="5" t="s">
        <v>37</v>
      </c>
      <c r="Z177" s="5" t="s">
        <v>37</v>
      </c>
      <c r="AA177" s="6" t="s">
        <v>37</v>
      </c>
      <c r="AB177" s="6" t="s">
        <v>37</v>
      </c>
      <c r="AC177" s="6" t="s">
        <v>37</v>
      </c>
      <c r="AD177" s="6" t="s">
        <v>37</v>
      </c>
      <c r="AE177" s="6" t="s">
        <v>37</v>
      </c>
    </row>
    <row r="178">
      <c r="A178" s="28" t="s">
        <v>757</v>
      </c>
      <c r="B178" s="6" t="s">
        <v>758</v>
      </c>
      <c r="C178" s="6" t="s">
        <v>724</v>
      </c>
      <c r="D178" s="7" t="s">
        <v>34</v>
      </c>
      <c r="E178" s="28" t="s">
        <v>35</v>
      </c>
      <c r="F178" s="5" t="s">
        <v>229</v>
      </c>
      <c r="G178" s="6" t="s">
        <v>438</v>
      </c>
      <c r="H178" s="6" t="s">
        <v>37</v>
      </c>
      <c r="I178" s="6" t="s">
        <v>37</v>
      </c>
      <c r="J178" s="8" t="s">
        <v>166</v>
      </c>
      <c r="K178" s="5" t="s">
        <v>167</v>
      </c>
      <c r="L178" s="7" t="s">
        <v>168</v>
      </c>
      <c r="M178" s="9">
        <v>61760</v>
      </c>
      <c r="N178" s="5" t="s">
        <v>63</v>
      </c>
      <c r="O178" s="31">
        <v>42314.9144460648</v>
      </c>
      <c r="P178" s="32">
        <v>42314.9771039699</v>
      </c>
      <c r="Q178" s="28" t="s">
        <v>37</v>
      </c>
      <c r="R178" s="29" t="s">
        <v>759</v>
      </c>
      <c r="S178" s="28" t="s">
        <v>327</v>
      </c>
      <c r="T178" s="28" t="s">
        <v>605</v>
      </c>
      <c r="U178" s="5" t="s">
        <v>37</v>
      </c>
      <c r="V178" s="28" t="s">
        <v>760</v>
      </c>
      <c r="W178" s="7" t="s">
        <v>37</v>
      </c>
      <c r="X178" s="7" t="s">
        <v>37</v>
      </c>
      <c r="Y178" s="5" t="s">
        <v>37</v>
      </c>
      <c r="Z178" s="5" t="s">
        <v>37</v>
      </c>
      <c r="AA178" s="6" t="s">
        <v>37</v>
      </c>
      <c r="AB178" s="6" t="s">
        <v>37</v>
      </c>
      <c r="AC178" s="6" t="s">
        <v>37</v>
      </c>
      <c r="AD178" s="6" t="s">
        <v>37</v>
      </c>
      <c r="AE178" s="6" t="s">
        <v>37</v>
      </c>
    </row>
    <row r="179">
      <c r="A179" s="28" t="s">
        <v>761</v>
      </c>
      <c r="B179" s="6" t="s">
        <v>762</v>
      </c>
      <c r="C179" s="6" t="s">
        <v>724</v>
      </c>
      <c r="D179" s="7" t="s">
        <v>34</v>
      </c>
      <c r="E179" s="28" t="s">
        <v>35</v>
      </c>
      <c r="F179" s="5" t="s">
        <v>229</v>
      </c>
      <c r="G179" s="6" t="s">
        <v>438</v>
      </c>
      <c r="H179" s="6" t="s">
        <v>37</v>
      </c>
      <c r="I179" s="6" t="s">
        <v>37</v>
      </c>
      <c r="J179" s="8" t="s">
        <v>166</v>
      </c>
      <c r="K179" s="5" t="s">
        <v>167</v>
      </c>
      <c r="L179" s="7" t="s">
        <v>168</v>
      </c>
      <c r="M179" s="9">
        <v>61770</v>
      </c>
      <c r="N179" s="5" t="s">
        <v>63</v>
      </c>
      <c r="O179" s="31">
        <v>42314.9152665162</v>
      </c>
      <c r="P179" s="32">
        <v>42314.9770653125</v>
      </c>
      <c r="Q179" s="28" t="s">
        <v>37</v>
      </c>
      <c r="R179" s="29" t="s">
        <v>763</v>
      </c>
      <c r="S179" s="28" t="s">
        <v>327</v>
      </c>
      <c r="T179" s="28" t="s">
        <v>605</v>
      </c>
      <c r="U179" s="5" t="s">
        <v>37</v>
      </c>
      <c r="V179" s="28" t="s">
        <v>760</v>
      </c>
      <c r="W179" s="7" t="s">
        <v>37</v>
      </c>
      <c r="X179" s="7" t="s">
        <v>37</v>
      </c>
      <c r="Y179" s="5" t="s">
        <v>37</v>
      </c>
      <c r="Z179" s="5" t="s">
        <v>37</v>
      </c>
      <c r="AA179" s="6" t="s">
        <v>37</v>
      </c>
      <c r="AB179" s="6" t="s">
        <v>37</v>
      </c>
      <c r="AC179" s="6" t="s">
        <v>37</v>
      </c>
      <c r="AD179" s="6" t="s">
        <v>37</v>
      </c>
      <c r="AE179" s="6" t="s">
        <v>37</v>
      </c>
    </row>
    <row r="180">
      <c r="A180" s="28" t="s">
        <v>764</v>
      </c>
      <c r="B180" s="6" t="s">
        <v>765</v>
      </c>
      <c r="C180" s="6" t="s">
        <v>724</v>
      </c>
      <c r="D180" s="7" t="s">
        <v>34</v>
      </c>
      <c r="E180" s="28" t="s">
        <v>35</v>
      </c>
      <c r="F180" s="5" t="s">
        <v>285</v>
      </c>
      <c r="G180" s="6" t="s">
        <v>690</v>
      </c>
      <c r="H180" s="6" t="s">
        <v>37</v>
      </c>
      <c r="I180" s="6" t="s">
        <v>37</v>
      </c>
      <c r="J180" s="8" t="s">
        <v>166</v>
      </c>
      <c r="K180" s="5" t="s">
        <v>167</v>
      </c>
      <c r="L180" s="7" t="s">
        <v>168</v>
      </c>
      <c r="M180" s="9">
        <v>61780</v>
      </c>
      <c r="N180" s="5" t="s">
        <v>54</v>
      </c>
      <c r="O180" s="31">
        <v>42314.9166002315</v>
      </c>
      <c r="P180" s="32">
        <v>42314.9770673264</v>
      </c>
      <c r="Q180" s="28" t="s">
        <v>37</v>
      </c>
      <c r="R180" s="29" t="s">
        <v>37</v>
      </c>
      <c r="S180" s="28" t="s">
        <v>327</v>
      </c>
      <c r="T180" s="28" t="s">
        <v>37</v>
      </c>
      <c r="U180" s="5" t="s">
        <v>37</v>
      </c>
      <c r="V180" s="28" t="s">
        <v>760</v>
      </c>
      <c r="W180" s="7" t="s">
        <v>37</v>
      </c>
      <c r="X180" s="7" t="s">
        <v>37</v>
      </c>
      <c r="Y180" s="5" t="s">
        <v>37</v>
      </c>
      <c r="Z180" s="5" t="s">
        <v>37</v>
      </c>
      <c r="AA180" s="6" t="s">
        <v>37</v>
      </c>
      <c r="AB180" s="6" t="s">
        <v>37</v>
      </c>
      <c r="AC180" s="6" t="s">
        <v>37</v>
      </c>
      <c r="AD180" s="6" t="s">
        <v>37</v>
      </c>
      <c r="AE180" s="6" t="s">
        <v>37</v>
      </c>
    </row>
    <row r="181">
      <c r="A181" s="28" t="s">
        <v>766</v>
      </c>
      <c r="B181" s="6" t="s">
        <v>767</v>
      </c>
      <c r="C181" s="6" t="s">
        <v>724</v>
      </c>
      <c r="D181" s="7" t="s">
        <v>34</v>
      </c>
      <c r="E181" s="28" t="s">
        <v>35</v>
      </c>
      <c r="F181" s="5" t="s">
        <v>229</v>
      </c>
      <c r="G181" s="6" t="s">
        <v>438</v>
      </c>
      <c r="H181" s="6" t="s">
        <v>37</v>
      </c>
      <c r="I181" s="6" t="s">
        <v>37</v>
      </c>
      <c r="J181" s="8" t="s">
        <v>166</v>
      </c>
      <c r="K181" s="5" t="s">
        <v>167</v>
      </c>
      <c r="L181" s="7" t="s">
        <v>168</v>
      </c>
      <c r="M181" s="9">
        <v>61790</v>
      </c>
      <c r="N181" s="5" t="s">
        <v>63</v>
      </c>
      <c r="O181" s="31">
        <v>42314.91750625</v>
      </c>
      <c r="P181" s="32">
        <v>42314.977069294</v>
      </c>
      <c r="Q181" s="28" t="s">
        <v>37</v>
      </c>
      <c r="R181" s="29" t="s">
        <v>768</v>
      </c>
      <c r="S181" s="28" t="s">
        <v>327</v>
      </c>
      <c r="T181" s="28" t="s">
        <v>605</v>
      </c>
      <c r="U181" s="5" t="s">
        <v>37</v>
      </c>
      <c r="V181" s="28" t="s">
        <v>760</v>
      </c>
      <c r="W181" s="7" t="s">
        <v>37</v>
      </c>
      <c r="X181" s="7" t="s">
        <v>37</v>
      </c>
      <c r="Y181" s="5" t="s">
        <v>37</v>
      </c>
      <c r="Z181" s="5" t="s">
        <v>37</v>
      </c>
      <c r="AA181" s="6" t="s">
        <v>37</v>
      </c>
      <c r="AB181" s="6" t="s">
        <v>37</v>
      </c>
      <c r="AC181" s="6" t="s">
        <v>37</v>
      </c>
      <c r="AD181" s="6" t="s">
        <v>37</v>
      </c>
      <c r="AE181" s="6" t="s">
        <v>37</v>
      </c>
    </row>
    <row r="182">
      <c r="A182" s="28" t="s">
        <v>769</v>
      </c>
      <c r="B182" s="6" t="s">
        <v>770</v>
      </c>
      <c r="C182" s="6" t="s">
        <v>724</v>
      </c>
      <c r="D182" s="7" t="s">
        <v>34</v>
      </c>
      <c r="E182" s="28" t="s">
        <v>35</v>
      </c>
      <c r="F182" s="5" t="s">
        <v>229</v>
      </c>
      <c r="G182" s="6" t="s">
        <v>438</v>
      </c>
      <c r="H182" s="6" t="s">
        <v>37</v>
      </c>
      <c r="I182" s="6" t="s">
        <v>37</v>
      </c>
      <c r="J182" s="8" t="s">
        <v>171</v>
      </c>
      <c r="K182" s="5" t="s">
        <v>172</v>
      </c>
      <c r="L182" s="7" t="s">
        <v>173</v>
      </c>
      <c r="M182" s="9">
        <v>61800</v>
      </c>
      <c r="N182" s="5" t="s">
        <v>41</v>
      </c>
      <c r="O182" s="31">
        <v>42314.9198947917</v>
      </c>
      <c r="P182" s="32">
        <v>42314.9770710995</v>
      </c>
      <c r="Q182" s="28" t="s">
        <v>37</v>
      </c>
      <c r="R182" s="29" t="s">
        <v>37</v>
      </c>
      <c r="S182" s="28" t="s">
        <v>327</v>
      </c>
      <c r="T182" s="28" t="s">
        <v>682</v>
      </c>
      <c r="U182" s="5" t="s">
        <v>37</v>
      </c>
      <c r="V182" s="28" t="s">
        <v>771</v>
      </c>
      <c r="W182" s="7" t="s">
        <v>37</v>
      </c>
      <c r="X182" s="7" t="s">
        <v>37</v>
      </c>
      <c r="Y182" s="5" t="s">
        <v>37</v>
      </c>
      <c r="Z182" s="5" t="s">
        <v>37</v>
      </c>
      <c r="AA182" s="6" t="s">
        <v>37</v>
      </c>
      <c r="AB182" s="6" t="s">
        <v>37</v>
      </c>
      <c r="AC182" s="6" t="s">
        <v>37</v>
      </c>
      <c r="AD182" s="6" t="s">
        <v>37</v>
      </c>
      <c r="AE182" s="6" t="s">
        <v>37</v>
      </c>
    </row>
    <row r="183">
      <c r="A183" s="28" t="s">
        <v>772</v>
      </c>
      <c r="B183" s="6" t="s">
        <v>773</v>
      </c>
      <c r="C183" s="6" t="s">
        <v>724</v>
      </c>
      <c r="D183" s="7" t="s">
        <v>34</v>
      </c>
      <c r="E183" s="28" t="s">
        <v>35</v>
      </c>
      <c r="F183" s="5" t="s">
        <v>229</v>
      </c>
      <c r="G183" s="6" t="s">
        <v>438</v>
      </c>
      <c r="H183" s="6" t="s">
        <v>37</v>
      </c>
      <c r="I183" s="6" t="s">
        <v>37</v>
      </c>
      <c r="J183" s="8" t="s">
        <v>176</v>
      </c>
      <c r="K183" s="5" t="s">
        <v>177</v>
      </c>
      <c r="L183" s="7" t="s">
        <v>178</v>
      </c>
      <c r="M183" s="9">
        <v>61810</v>
      </c>
      <c r="N183" s="5" t="s">
        <v>54</v>
      </c>
      <c r="O183" s="31">
        <v>42314.9207448264</v>
      </c>
      <c r="P183" s="32">
        <v>42314.9770732639</v>
      </c>
      <c r="Q183" s="28" t="s">
        <v>37</v>
      </c>
      <c r="R183" s="29" t="s">
        <v>37</v>
      </c>
      <c r="S183" s="28" t="s">
        <v>327</v>
      </c>
      <c r="T183" s="28" t="s">
        <v>37</v>
      </c>
      <c r="U183" s="5" t="s">
        <v>37</v>
      </c>
      <c r="V183" s="28" t="s">
        <v>719</v>
      </c>
      <c r="W183" s="7" t="s">
        <v>37</v>
      </c>
      <c r="X183" s="7" t="s">
        <v>37</v>
      </c>
      <c r="Y183" s="5" t="s">
        <v>37</v>
      </c>
      <c r="Z183" s="5" t="s">
        <v>37</v>
      </c>
      <c r="AA183" s="6" t="s">
        <v>37</v>
      </c>
      <c r="AB183" s="6" t="s">
        <v>37</v>
      </c>
      <c r="AC183" s="6" t="s">
        <v>37</v>
      </c>
      <c r="AD183" s="6" t="s">
        <v>37</v>
      </c>
      <c r="AE183" s="6" t="s">
        <v>37</v>
      </c>
    </row>
    <row r="184">
      <c r="A184" s="28" t="s">
        <v>774</v>
      </c>
      <c r="B184" s="6" t="s">
        <v>775</v>
      </c>
      <c r="C184" s="6" t="s">
        <v>724</v>
      </c>
      <c r="D184" s="7" t="s">
        <v>34</v>
      </c>
      <c r="E184" s="28" t="s">
        <v>35</v>
      </c>
      <c r="F184" s="5" t="s">
        <v>229</v>
      </c>
      <c r="G184" s="6" t="s">
        <v>438</v>
      </c>
      <c r="H184" s="6" t="s">
        <v>37</v>
      </c>
      <c r="I184" s="6" t="s">
        <v>37</v>
      </c>
      <c r="J184" s="8" t="s">
        <v>176</v>
      </c>
      <c r="K184" s="5" t="s">
        <v>177</v>
      </c>
      <c r="L184" s="7" t="s">
        <v>178</v>
      </c>
      <c r="M184" s="9">
        <v>61820</v>
      </c>
      <c r="N184" s="5" t="s">
        <v>54</v>
      </c>
      <c r="O184" s="31">
        <v>42314.9217636574</v>
      </c>
      <c r="P184" s="32">
        <v>42314.9770785069</v>
      </c>
      <c r="Q184" s="28" t="s">
        <v>37</v>
      </c>
      <c r="R184" s="29" t="s">
        <v>37</v>
      </c>
      <c r="S184" s="28" t="s">
        <v>327</v>
      </c>
      <c r="T184" s="28" t="s">
        <v>618</v>
      </c>
      <c r="U184" s="5" t="s">
        <v>37</v>
      </c>
      <c r="V184" s="28" t="s">
        <v>719</v>
      </c>
      <c r="W184" s="7" t="s">
        <v>37</v>
      </c>
      <c r="X184" s="7" t="s">
        <v>37</v>
      </c>
      <c r="Y184" s="5" t="s">
        <v>37</v>
      </c>
      <c r="Z184" s="5" t="s">
        <v>37</v>
      </c>
      <c r="AA184" s="6" t="s">
        <v>37</v>
      </c>
      <c r="AB184" s="6" t="s">
        <v>37</v>
      </c>
      <c r="AC184" s="6" t="s">
        <v>37</v>
      </c>
      <c r="AD184" s="6" t="s">
        <v>37</v>
      </c>
      <c r="AE184" s="6" t="s">
        <v>37</v>
      </c>
    </row>
    <row r="185">
      <c r="A185" s="28" t="s">
        <v>776</v>
      </c>
      <c r="B185" s="6" t="s">
        <v>777</v>
      </c>
      <c r="C185" s="6" t="s">
        <v>724</v>
      </c>
      <c r="D185" s="7" t="s">
        <v>34</v>
      </c>
      <c r="E185" s="28" t="s">
        <v>35</v>
      </c>
      <c r="F185" s="5" t="s">
        <v>59</v>
      </c>
      <c r="G185" s="6" t="s">
        <v>690</v>
      </c>
      <c r="H185" s="6" t="s">
        <v>37</v>
      </c>
      <c r="I185" s="6" t="s">
        <v>37</v>
      </c>
      <c r="J185" s="8" t="s">
        <v>187</v>
      </c>
      <c r="K185" s="5" t="s">
        <v>188</v>
      </c>
      <c r="L185" s="7" t="s">
        <v>189</v>
      </c>
      <c r="M185" s="9">
        <v>61830</v>
      </c>
      <c r="N185" s="5" t="s">
        <v>63</v>
      </c>
      <c r="O185" s="31">
        <v>42314.923233912</v>
      </c>
      <c r="P185" s="32">
        <v>42319.6056965278</v>
      </c>
      <c r="Q185" s="28" t="s">
        <v>37</v>
      </c>
      <c r="R185" s="29" t="s">
        <v>778</v>
      </c>
      <c r="S185" s="28" t="s">
        <v>235</v>
      </c>
      <c r="T185" s="28" t="s">
        <v>37</v>
      </c>
      <c r="U185" s="5" t="s">
        <v>37</v>
      </c>
      <c r="V185" s="28" t="s">
        <v>779</v>
      </c>
      <c r="W185" s="7" t="s">
        <v>37</v>
      </c>
      <c r="X185" s="7" t="s">
        <v>37</v>
      </c>
      <c r="Y185" s="5" t="s">
        <v>37</v>
      </c>
      <c r="Z185" s="5" t="s">
        <v>37</v>
      </c>
      <c r="AA185" s="6" t="s">
        <v>37</v>
      </c>
      <c r="AB185" s="6" t="s">
        <v>37</v>
      </c>
      <c r="AC185" s="6" t="s">
        <v>37</v>
      </c>
      <c r="AD185" s="6" t="s">
        <v>37</v>
      </c>
      <c r="AE185" s="6" t="s">
        <v>37</v>
      </c>
    </row>
    <row r="186">
      <c r="A186" s="28" t="s">
        <v>780</v>
      </c>
      <c r="B186" s="6" t="s">
        <v>781</v>
      </c>
      <c r="C186" s="6" t="s">
        <v>724</v>
      </c>
      <c r="D186" s="7" t="s">
        <v>34</v>
      </c>
      <c r="E186" s="28" t="s">
        <v>35</v>
      </c>
      <c r="F186" s="5" t="s">
        <v>782</v>
      </c>
      <c r="G186" s="6" t="s">
        <v>438</v>
      </c>
      <c r="H186" s="6" t="s">
        <v>37</v>
      </c>
      <c r="I186" s="6" t="s">
        <v>37</v>
      </c>
      <c r="J186" s="8" t="s">
        <v>203</v>
      </c>
      <c r="K186" s="5" t="s">
        <v>204</v>
      </c>
      <c r="L186" s="7" t="s">
        <v>205</v>
      </c>
      <c r="M186" s="9">
        <v>61840</v>
      </c>
      <c r="N186" s="5" t="s">
        <v>63</v>
      </c>
      <c r="O186" s="31">
        <v>42314.9250726505</v>
      </c>
      <c r="P186" s="32">
        <v>42670.4385427894</v>
      </c>
      <c r="Q186" s="28" t="s">
        <v>37</v>
      </c>
      <c r="R186" s="29" t="s">
        <v>783</v>
      </c>
      <c r="S186" s="28" t="s">
        <v>235</v>
      </c>
      <c r="T186" s="28" t="s">
        <v>784</v>
      </c>
      <c r="U186" s="5" t="s">
        <v>37</v>
      </c>
      <c r="V186" s="28" t="s">
        <v>785</v>
      </c>
      <c r="W186" s="7" t="s">
        <v>37</v>
      </c>
      <c r="X186" s="7" t="s">
        <v>37</v>
      </c>
      <c r="Y186" s="5" t="s">
        <v>37</v>
      </c>
      <c r="Z186" s="5" t="s">
        <v>37</v>
      </c>
      <c r="AA186" s="6" t="s">
        <v>37</v>
      </c>
      <c r="AB186" s="6" t="s">
        <v>37</v>
      </c>
      <c r="AC186" s="6" t="s">
        <v>37</v>
      </c>
      <c r="AD186" s="6" t="s">
        <v>37</v>
      </c>
      <c r="AE186" s="6" t="s">
        <v>37</v>
      </c>
    </row>
    <row r="187">
      <c r="A187" s="28" t="s">
        <v>786</v>
      </c>
      <c r="B187" s="6" t="s">
        <v>787</v>
      </c>
      <c r="C187" s="6" t="s">
        <v>724</v>
      </c>
      <c r="D187" s="7" t="s">
        <v>34</v>
      </c>
      <c r="E187" s="28" t="s">
        <v>35</v>
      </c>
      <c r="F187" s="5" t="s">
        <v>788</v>
      </c>
      <c r="G187" s="6" t="s">
        <v>438</v>
      </c>
      <c r="H187" s="6" t="s">
        <v>37</v>
      </c>
      <c r="I187" s="6" t="s">
        <v>37</v>
      </c>
      <c r="J187" s="8" t="s">
        <v>203</v>
      </c>
      <c r="K187" s="5" t="s">
        <v>204</v>
      </c>
      <c r="L187" s="7" t="s">
        <v>205</v>
      </c>
      <c r="M187" s="9">
        <v>61850</v>
      </c>
      <c r="N187" s="5" t="s">
        <v>41</v>
      </c>
      <c r="O187" s="31">
        <v>42314.9267575579</v>
      </c>
      <c r="P187" s="32">
        <v>42670.4385427894</v>
      </c>
      <c r="Q187" s="28" t="s">
        <v>37</v>
      </c>
      <c r="R187" s="29" t="s">
        <v>37</v>
      </c>
      <c r="S187" s="28" t="s">
        <v>235</v>
      </c>
      <c r="T187" s="28" t="s">
        <v>784</v>
      </c>
      <c r="U187" s="5" t="s">
        <v>37</v>
      </c>
      <c r="V187" s="28" t="s">
        <v>785</v>
      </c>
      <c r="W187" s="7" t="s">
        <v>37</v>
      </c>
      <c r="X187" s="7" t="s">
        <v>37</v>
      </c>
      <c r="Y187" s="5" t="s">
        <v>37</v>
      </c>
      <c r="Z187" s="5" t="s">
        <v>37</v>
      </c>
      <c r="AA187" s="6" t="s">
        <v>37</v>
      </c>
      <c r="AB187" s="6" t="s">
        <v>37</v>
      </c>
      <c r="AC187" s="6" t="s">
        <v>37</v>
      </c>
      <c r="AD187" s="6" t="s">
        <v>37</v>
      </c>
      <c r="AE187" s="6" t="s">
        <v>37</v>
      </c>
    </row>
    <row r="188">
      <c r="A188" s="28" t="s">
        <v>789</v>
      </c>
      <c r="B188" s="6" t="s">
        <v>790</v>
      </c>
      <c r="C188" s="6" t="s">
        <v>724</v>
      </c>
      <c r="D188" s="7" t="s">
        <v>34</v>
      </c>
      <c r="E188" s="28" t="s">
        <v>35</v>
      </c>
      <c r="F188" s="5" t="s">
        <v>229</v>
      </c>
      <c r="G188" s="6" t="s">
        <v>438</v>
      </c>
      <c r="H188" s="6" t="s">
        <v>37</v>
      </c>
      <c r="I188" s="6" t="s">
        <v>37</v>
      </c>
      <c r="J188" s="8" t="s">
        <v>187</v>
      </c>
      <c r="K188" s="5" t="s">
        <v>188</v>
      </c>
      <c r="L188" s="7" t="s">
        <v>189</v>
      </c>
      <c r="M188" s="9">
        <v>61860</v>
      </c>
      <c r="N188" s="5" t="s">
        <v>63</v>
      </c>
      <c r="O188" s="31">
        <v>42314.9279995718</v>
      </c>
      <c r="P188" s="32">
        <v>42670.4385429745</v>
      </c>
      <c r="Q188" s="28" t="s">
        <v>37</v>
      </c>
      <c r="R188" s="29" t="s">
        <v>791</v>
      </c>
      <c r="S188" s="28" t="s">
        <v>235</v>
      </c>
      <c r="T188" s="28" t="s">
        <v>371</v>
      </c>
      <c r="U188" s="5" t="s">
        <v>37</v>
      </c>
      <c r="V188" s="28" t="s">
        <v>779</v>
      </c>
      <c r="W188" s="7" t="s">
        <v>37</v>
      </c>
      <c r="X188" s="7" t="s">
        <v>37</v>
      </c>
      <c r="Y188" s="5" t="s">
        <v>37</v>
      </c>
      <c r="Z188" s="5" t="s">
        <v>37</v>
      </c>
      <c r="AA188" s="6" t="s">
        <v>37</v>
      </c>
      <c r="AB188" s="6" t="s">
        <v>37</v>
      </c>
      <c r="AC188" s="6" t="s">
        <v>37</v>
      </c>
      <c r="AD188" s="6" t="s">
        <v>37</v>
      </c>
      <c r="AE188" s="6" t="s">
        <v>37</v>
      </c>
    </row>
    <row r="189">
      <c r="A189" s="28" t="s">
        <v>792</v>
      </c>
      <c r="B189" s="6" t="s">
        <v>793</v>
      </c>
      <c r="C189" s="6" t="s">
        <v>724</v>
      </c>
      <c r="D189" s="7" t="s">
        <v>34</v>
      </c>
      <c r="E189" s="28" t="s">
        <v>35</v>
      </c>
      <c r="F189" s="5" t="s">
        <v>794</v>
      </c>
      <c r="G189" s="6" t="s">
        <v>438</v>
      </c>
      <c r="H189" s="6" t="s">
        <v>37</v>
      </c>
      <c r="I189" s="6" t="s">
        <v>37</v>
      </c>
      <c r="J189" s="8" t="s">
        <v>208</v>
      </c>
      <c r="K189" s="5" t="s">
        <v>209</v>
      </c>
      <c r="L189" s="7" t="s">
        <v>210</v>
      </c>
      <c r="M189" s="9">
        <v>61870</v>
      </c>
      <c r="N189" s="5" t="s">
        <v>243</v>
      </c>
      <c r="O189" s="31">
        <v>42314.929137581</v>
      </c>
      <c r="P189" s="32">
        <v>42314.9770806713</v>
      </c>
      <c r="Q189" s="28" t="s">
        <v>37</v>
      </c>
      <c r="R189" s="29" t="s">
        <v>37</v>
      </c>
      <c r="S189" s="28" t="s">
        <v>235</v>
      </c>
      <c r="T189" s="28" t="s">
        <v>795</v>
      </c>
      <c r="U189" s="5" t="s">
        <v>37</v>
      </c>
      <c r="V189" s="28" t="s">
        <v>796</v>
      </c>
      <c r="W189" s="7" t="s">
        <v>37</v>
      </c>
      <c r="X189" s="7" t="s">
        <v>37</v>
      </c>
      <c r="Y189" s="5" t="s">
        <v>37</v>
      </c>
      <c r="Z189" s="5" t="s">
        <v>37</v>
      </c>
      <c r="AA189" s="6" t="s">
        <v>37</v>
      </c>
      <c r="AB189" s="6" t="s">
        <v>37</v>
      </c>
      <c r="AC189" s="6" t="s">
        <v>37</v>
      </c>
      <c r="AD189" s="6" t="s">
        <v>37</v>
      </c>
      <c r="AE189" s="6" t="s">
        <v>37</v>
      </c>
    </row>
    <row r="190">
      <c r="A190" s="28" t="s">
        <v>797</v>
      </c>
      <c r="B190" s="6" t="s">
        <v>798</v>
      </c>
      <c r="C190" s="6" t="s">
        <v>724</v>
      </c>
      <c r="D190" s="7" t="s">
        <v>34</v>
      </c>
      <c r="E190" s="28" t="s">
        <v>35</v>
      </c>
      <c r="F190" s="5" t="s">
        <v>229</v>
      </c>
      <c r="G190" s="6" t="s">
        <v>438</v>
      </c>
      <c r="H190" s="6" t="s">
        <v>37</v>
      </c>
      <c r="I190" s="6" t="s">
        <v>37</v>
      </c>
      <c r="J190" s="8" t="s">
        <v>208</v>
      </c>
      <c r="K190" s="5" t="s">
        <v>209</v>
      </c>
      <c r="L190" s="7" t="s">
        <v>210</v>
      </c>
      <c r="M190" s="9">
        <v>61880</v>
      </c>
      <c r="N190" s="5" t="s">
        <v>41</v>
      </c>
      <c r="O190" s="31">
        <v>42314.9297959144</v>
      </c>
      <c r="P190" s="32">
        <v>42314.9770826736</v>
      </c>
      <c r="Q190" s="28" t="s">
        <v>37</v>
      </c>
      <c r="R190" s="29" t="s">
        <v>37</v>
      </c>
      <c r="S190" s="28" t="s">
        <v>235</v>
      </c>
      <c r="T190" s="28" t="s">
        <v>795</v>
      </c>
      <c r="U190" s="5" t="s">
        <v>37</v>
      </c>
      <c r="V190" s="28" t="s">
        <v>796</v>
      </c>
      <c r="W190" s="7" t="s">
        <v>37</v>
      </c>
      <c r="X190" s="7" t="s">
        <v>37</v>
      </c>
      <c r="Y190" s="5" t="s">
        <v>37</v>
      </c>
      <c r="Z190" s="5" t="s">
        <v>37</v>
      </c>
      <c r="AA190" s="6" t="s">
        <v>37</v>
      </c>
      <c r="AB190" s="6" t="s">
        <v>37</v>
      </c>
      <c r="AC190" s="6" t="s">
        <v>37</v>
      </c>
      <c r="AD190" s="6" t="s">
        <v>37</v>
      </c>
      <c r="AE190" s="6" t="s">
        <v>37</v>
      </c>
    </row>
    <row r="191">
      <c r="A191" s="28" t="s">
        <v>799</v>
      </c>
      <c r="B191" s="6" t="s">
        <v>800</v>
      </c>
      <c r="C191" s="6" t="s">
        <v>724</v>
      </c>
      <c r="D191" s="7" t="s">
        <v>34</v>
      </c>
      <c r="E191" s="28" t="s">
        <v>35</v>
      </c>
      <c r="F191" s="5" t="s">
        <v>229</v>
      </c>
      <c r="G191" s="6" t="s">
        <v>438</v>
      </c>
      <c r="H191" s="6" t="s">
        <v>37</v>
      </c>
      <c r="I191" s="6" t="s">
        <v>37</v>
      </c>
      <c r="J191" s="8" t="s">
        <v>208</v>
      </c>
      <c r="K191" s="5" t="s">
        <v>209</v>
      </c>
      <c r="L191" s="7" t="s">
        <v>210</v>
      </c>
      <c r="M191" s="9">
        <v>61890</v>
      </c>
      <c r="N191" s="5" t="s">
        <v>63</v>
      </c>
      <c r="O191" s="31">
        <v>42314.9305596412</v>
      </c>
      <c r="P191" s="32">
        <v>42314.9770846412</v>
      </c>
      <c r="Q191" s="28" t="s">
        <v>37</v>
      </c>
      <c r="R191" s="29" t="s">
        <v>801</v>
      </c>
      <c r="S191" s="28" t="s">
        <v>235</v>
      </c>
      <c r="T191" s="28" t="s">
        <v>795</v>
      </c>
      <c r="U191" s="5" t="s">
        <v>37</v>
      </c>
      <c r="V191" s="28" t="s">
        <v>796</v>
      </c>
      <c r="W191" s="7" t="s">
        <v>37</v>
      </c>
      <c r="X191" s="7" t="s">
        <v>37</v>
      </c>
      <c r="Y191" s="5" t="s">
        <v>37</v>
      </c>
      <c r="Z191" s="5" t="s">
        <v>37</v>
      </c>
      <c r="AA191" s="6" t="s">
        <v>37</v>
      </c>
      <c r="AB191" s="6" t="s">
        <v>37</v>
      </c>
      <c r="AC191" s="6" t="s">
        <v>37</v>
      </c>
      <c r="AD191" s="6" t="s">
        <v>37</v>
      </c>
      <c r="AE191" s="6" t="s">
        <v>37</v>
      </c>
    </row>
    <row r="192">
      <c r="A192" s="28" t="s">
        <v>802</v>
      </c>
      <c r="B192" s="6" t="s">
        <v>803</v>
      </c>
      <c r="C192" s="6" t="s">
        <v>724</v>
      </c>
      <c r="D192" s="7" t="s">
        <v>34</v>
      </c>
      <c r="E192" s="28" t="s">
        <v>35</v>
      </c>
      <c r="F192" s="5" t="s">
        <v>229</v>
      </c>
      <c r="G192" s="6" t="s">
        <v>438</v>
      </c>
      <c r="H192" s="6" t="s">
        <v>37</v>
      </c>
      <c r="I192" s="6" t="s">
        <v>37</v>
      </c>
      <c r="J192" s="8" t="s">
        <v>208</v>
      </c>
      <c r="K192" s="5" t="s">
        <v>209</v>
      </c>
      <c r="L192" s="7" t="s">
        <v>210</v>
      </c>
      <c r="M192" s="9">
        <v>61900</v>
      </c>
      <c r="N192" s="5" t="s">
        <v>63</v>
      </c>
      <c r="O192" s="31">
        <v>42314.9311866898</v>
      </c>
      <c r="P192" s="32">
        <v>42314.9770866551</v>
      </c>
      <c r="Q192" s="28" t="s">
        <v>37</v>
      </c>
      <c r="R192" s="29" t="s">
        <v>804</v>
      </c>
      <c r="S192" s="28" t="s">
        <v>235</v>
      </c>
      <c r="T192" s="28" t="s">
        <v>795</v>
      </c>
      <c r="U192" s="5" t="s">
        <v>37</v>
      </c>
      <c r="V192" s="28" t="s">
        <v>796</v>
      </c>
      <c r="W192" s="7" t="s">
        <v>37</v>
      </c>
      <c r="X192" s="7" t="s">
        <v>37</v>
      </c>
      <c r="Y192" s="5" t="s">
        <v>37</v>
      </c>
      <c r="Z192" s="5" t="s">
        <v>37</v>
      </c>
      <c r="AA192" s="6" t="s">
        <v>37</v>
      </c>
      <c r="AB192" s="6" t="s">
        <v>37</v>
      </c>
      <c r="AC192" s="6" t="s">
        <v>37</v>
      </c>
      <c r="AD192" s="6" t="s">
        <v>37</v>
      </c>
      <c r="AE192" s="6" t="s">
        <v>37</v>
      </c>
    </row>
    <row r="193">
      <c r="A193" s="28" t="s">
        <v>455</v>
      </c>
      <c r="B193" s="6" t="s">
        <v>451</v>
      </c>
      <c r="C193" s="6" t="s">
        <v>422</v>
      </c>
      <c r="D193" s="7" t="s">
        <v>34</v>
      </c>
      <c r="E193" s="28" t="s">
        <v>35</v>
      </c>
      <c r="F193" s="5" t="s">
        <v>22</v>
      </c>
      <c r="G193" s="6" t="s">
        <v>37</v>
      </c>
      <c r="H193" s="6" t="s">
        <v>37</v>
      </c>
      <c r="I193" s="6" t="s">
        <v>37</v>
      </c>
      <c r="J193" s="8" t="s">
        <v>130</v>
      </c>
      <c r="K193" s="5" t="s">
        <v>131</v>
      </c>
      <c r="L193" s="7" t="s">
        <v>132</v>
      </c>
      <c r="M193" s="9">
        <v>61910</v>
      </c>
      <c r="N193" s="5" t="s">
        <v>243</v>
      </c>
      <c r="O193" s="31">
        <v>42316.7760121875</v>
      </c>
      <c r="P193" s="32">
        <v>42317.0646933681</v>
      </c>
      <c r="Q193" s="28" t="s">
        <v>454</v>
      </c>
      <c r="R193" s="29" t="s">
        <v>37</v>
      </c>
      <c r="S193" s="28" t="s">
        <v>355</v>
      </c>
      <c r="T193" s="28" t="s">
        <v>452</v>
      </c>
      <c r="U193" s="5" t="s">
        <v>430</v>
      </c>
      <c r="V193" s="28" t="s">
        <v>426</v>
      </c>
      <c r="W193" s="7" t="s">
        <v>456</v>
      </c>
      <c r="X193" s="7" t="s">
        <v>38</v>
      </c>
      <c r="Y193" s="5" t="s">
        <v>342</v>
      </c>
      <c r="Z193" s="5" t="s">
        <v>453</v>
      </c>
      <c r="AA193" s="6" t="s">
        <v>37</v>
      </c>
      <c r="AB193" s="6" t="s">
        <v>37</v>
      </c>
      <c r="AC193" s="6" t="s">
        <v>37</v>
      </c>
      <c r="AD193" s="6" t="s">
        <v>37</v>
      </c>
      <c r="AE193" s="6" t="s">
        <v>37</v>
      </c>
    </row>
    <row r="194">
      <c r="A194" s="28" t="s">
        <v>805</v>
      </c>
      <c r="B194" s="6" t="s">
        <v>806</v>
      </c>
      <c r="C194" s="6" t="s">
        <v>807</v>
      </c>
      <c r="D194" s="7" t="s">
        <v>34</v>
      </c>
      <c r="E194" s="28" t="s">
        <v>35</v>
      </c>
      <c r="F194" s="5" t="s">
        <v>22</v>
      </c>
      <c r="G194" s="6" t="s">
        <v>230</v>
      </c>
      <c r="H194" s="6" t="s">
        <v>37</v>
      </c>
      <c r="I194" s="6" t="s">
        <v>37</v>
      </c>
      <c r="J194" s="8" t="s">
        <v>288</v>
      </c>
      <c r="K194" s="5" t="s">
        <v>289</v>
      </c>
      <c r="L194" s="7" t="s">
        <v>290</v>
      </c>
      <c r="M194" s="9">
        <v>61920</v>
      </c>
      <c r="N194" s="5" t="s">
        <v>272</v>
      </c>
      <c r="O194" s="31">
        <v>42317.2467569792</v>
      </c>
      <c r="P194" s="32">
        <v>42317.808887419</v>
      </c>
      <c r="Q194" s="28" t="s">
        <v>37</v>
      </c>
      <c r="R194" s="29" t="s">
        <v>37</v>
      </c>
      <c r="S194" s="28" t="s">
        <v>235</v>
      </c>
      <c r="T194" s="28" t="s">
        <v>304</v>
      </c>
      <c r="U194" s="5" t="s">
        <v>253</v>
      </c>
      <c r="V194" s="28" t="s">
        <v>305</v>
      </c>
      <c r="W194" s="7" t="s">
        <v>808</v>
      </c>
      <c r="X194" s="7" t="s">
        <v>37</v>
      </c>
      <c r="Y194" s="5" t="s">
        <v>335</v>
      </c>
      <c r="Z194" s="5" t="s">
        <v>37</v>
      </c>
      <c r="AA194" s="6" t="s">
        <v>37</v>
      </c>
      <c r="AB194" s="6" t="s">
        <v>37</v>
      </c>
      <c r="AC194" s="6" t="s">
        <v>37</v>
      </c>
      <c r="AD194" s="6" t="s">
        <v>37</v>
      </c>
      <c r="AE194" s="6" t="s">
        <v>37</v>
      </c>
    </row>
    <row r="195">
      <c r="A195" s="28" t="s">
        <v>809</v>
      </c>
      <c r="B195" s="6" t="s">
        <v>810</v>
      </c>
      <c r="C195" s="6" t="s">
        <v>807</v>
      </c>
      <c r="D195" s="7" t="s">
        <v>34</v>
      </c>
      <c r="E195" s="28" t="s">
        <v>35</v>
      </c>
      <c r="F195" s="5" t="s">
        <v>22</v>
      </c>
      <c r="G195" s="6" t="s">
        <v>230</v>
      </c>
      <c r="H195" s="6" t="s">
        <v>37</v>
      </c>
      <c r="I195" s="6" t="s">
        <v>37</v>
      </c>
      <c r="J195" s="8" t="s">
        <v>311</v>
      </c>
      <c r="K195" s="5" t="s">
        <v>312</v>
      </c>
      <c r="L195" s="7" t="s">
        <v>313</v>
      </c>
      <c r="M195" s="9">
        <v>61930</v>
      </c>
      <c r="N195" s="5" t="s">
        <v>63</v>
      </c>
      <c r="O195" s="31">
        <v>42317.2492742245</v>
      </c>
      <c r="P195" s="32">
        <v>42317.8088809028</v>
      </c>
      <c r="Q195" s="28" t="s">
        <v>37</v>
      </c>
      <c r="R195" s="29" t="s">
        <v>811</v>
      </c>
      <c r="S195" s="28" t="s">
        <v>235</v>
      </c>
      <c r="T195" s="28" t="s">
        <v>252</v>
      </c>
      <c r="U195" s="5" t="s">
        <v>253</v>
      </c>
      <c r="V195" s="28" t="s">
        <v>315</v>
      </c>
      <c r="W195" s="7" t="s">
        <v>812</v>
      </c>
      <c r="X195" s="7" t="s">
        <v>37</v>
      </c>
      <c r="Y195" s="5" t="s">
        <v>247</v>
      </c>
      <c r="Z195" s="5" t="s">
        <v>37</v>
      </c>
      <c r="AA195" s="6" t="s">
        <v>37</v>
      </c>
      <c r="AB195" s="6" t="s">
        <v>37</v>
      </c>
      <c r="AC195" s="6" t="s">
        <v>37</v>
      </c>
      <c r="AD195" s="6" t="s">
        <v>37</v>
      </c>
      <c r="AE195" s="6" t="s">
        <v>37</v>
      </c>
    </row>
    <row r="196">
      <c r="A196" s="28" t="s">
        <v>813</v>
      </c>
      <c r="B196" s="6" t="s">
        <v>814</v>
      </c>
      <c r="C196" s="6" t="s">
        <v>807</v>
      </c>
      <c r="D196" s="7" t="s">
        <v>34</v>
      </c>
      <c r="E196" s="28" t="s">
        <v>35</v>
      </c>
      <c r="F196" s="5" t="s">
        <v>229</v>
      </c>
      <c r="G196" s="6" t="s">
        <v>230</v>
      </c>
      <c r="H196" s="6" t="s">
        <v>37</v>
      </c>
      <c r="I196" s="6" t="s">
        <v>37</v>
      </c>
      <c r="J196" s="8" t="s">
        <v>269</v>
      </c>
      <c r="K196" s="5" t="s">
        <v>270</v>
      </c>
      <c r="L196" s="7" t="s">
        <v>271</v>
      </c>
      <c r="M196" s="9">
        <v>61940</v>
      </c>
      <c r="N196" s="5" t="s">
        <v>41</v>
      </c>
      <c r="O196" s="31">
        <v>42317.2507928588</v>
      </c>
      <c r="P196" s="32">
        <v>42317.8088831019</v>
      </c>
      <c r="Q196" s="28" t="s">
        <v>37</v>
      </c>
      <c r="R196" s="29" t="s">
        <v>37</v>
      </c>
      <c r="S196" s="28" t="s">
        <v>235</v>
      </c>
      <c r="T196" s="28" t="s">
        <v>277</v>
      </c>
      <c r="U196" s="5" t="s">
        <v>37</v>
      </c>
      <c r="V196" s="28" t="s">
        <v>37</v>
      </c>
      <c r="W196" s="7" t="s">
        <v>37</v>
      </c>
      <c r="X196" s="7" t="s">
        <v>37</v>
      </c>
      <c r="Y196" s="5" t="s">
        <v>37</v>
      </c>
      <c r="Z196" s="5" t="s">
        <v>37</v>
      </c>
      <c r="AA196" s="6" t="s">
        <v>37</v>
      </c>
      <c r="AB196" s="6" t="s">
        <v>37</v>
      </c>
      <c r="AC196" s="6" t="s">
        <v>37</v>
      </c>
      <c r="AD196" s="6" t="s">
        <v>37</v>
      </c>
      <c r="AE196" s="6" t="s">
        <v>37</v>
      </c>
    </row>
    <row r="197">
      <c r="A197" s="28" t="s">
        <v>815</v>
      </c>
      <c r="B197" s="6" t="s">
        <v>816</v>
      </c>
      <c r="C197" s="6" t="s">
        <v>807</v>
      </c>
      <c r="D197" s="7" t="s">
        <v>34</v>
      </c>
      <c r="E197" s="28" t="s">
        <v>35</v>
      </c>
      <c r="F197" s="5" t="s">
        <v>229</v>
      </c>
      <c r="G197" s="6" t="s">
        <v>230</v>
      </c>
      <c r="H197" s="6" t="s">
        <v>37</v>
      </c>
      <c r="I197" s="6" t="s">
        <v>37</v>
      </c>
      <c r="J197" s="8" t="s">
        <v>269</v>
      </c>
      <c r="K197" s="5" t="s">
        <v>270</v>
      </c>
      <c r="L197" s="7" t="s">
        <v>271</v>
      </c>
      <c r="M197" s="9">
        <v>61950</v>
      </c>
      <c r="N197" s="5" t="s">
        <v>41</v>
      </c>
      <c r="O197" s="31">
        <v>42317.2521834838</v>
      </c>
      <c r="P197" s="32">
        <v>42317.8088852662</v>
      </c>
      <c r="Q197" s="28" t="s">
        <v>37</v>
      </c>
      <c r="R197" s="29" t="s">
        <v>37</v>
      </c>
      <c r="S197" s="28" t="s">
        <v>235</v>
      </c>
      <c r="T197" s="28" t="s">
        <v>277</v>
      </c>
      <c r="U197" s="5" t="s">
        <v>37</v>
      </c>
      <c r="V197" s="28" t="s">
        <v>37</v>
      </c>
      <c r="W197" s="7" t="s">
        <v>37</v>
      </c>
      <c r="X197" s="7" t="s">
        <v>37</v>
      </c>
      <c r="Y197" s="5" t="s">
        <v>37</v>
      </c>
      <c r="Z197" s="5" t="s">
        <v>37</v>
      </c>
      <c r="AA197" s="6" t="s">
        <v>37</v>
      </c>
      <c r="AB197" s="6" t="s">
        <v>37</v>
      </c>
      <c r="AC197" s="6" t="s">
        <v>37</v>
      </c>
      <c r="AD197" s="6" t="s">
        <v>37</v>
      </c>
      <c r="AE197" s="6" t="s">
        <v>37</v>
      </c>
    </row>
    <row r="198">
      <c r="A198" s="30" t="s">
        <v>817</v>
      </c>
      <c r="B198" s="6" t="s">
        <v>806</v>
      </c>
      <c r="C198" s="6" t="s">
        <v>724</v>
      </c>
      <c r="D198" s="7" t="s">
        <v>34</v>
      </c>
      <c r="E198" s="28" t="s">
        <v>35</v>
      </c>
      <c r="F198" s="5" t="s">
        <v>22</v>
      </c>
      <c r="G198" s="6" t="s">
        <v>438</v>
      </c>
      <c r="H198" s="6" t="s">
        <v>37</v>
      </c>
      <c r="I198" s="6" t="s">
        <v>37</v>
      </c>
      <c r="J198" s="8" t="s">
        <v>288</v>
      </c>
      <c r="K198" s="5" t="s">
        <v>289</v>
      </c>
      <c r="L198" s="7" t="s">
        <v>290</v>
      </c>
      <c r="M198" s="9">
        <v>61960</v>
      </c>
      <c r="N198" s="5" t="s">
        <v>200</v>
      </c>
      <c r="O198" s="31">
        <v>42317.2688388542</v>
      </c>
      <c r="Q198" s="28" t="s">
        <v>37</v>
      </c>
      <c r="R198" s="29" t="s">
        <v>37</v>
      </c>
      <c r="S198" s="28" t="s">
        <v>235</v>
      </c>
      <c r="T198" s="28" t="s">
        <v>304</v>
      </c>
      <c r="U198" s="5" t="s">
        <v>253</v>
      </c>
      <c r="V198" s="28" t="s">
        <v>305</v>
      </c>
      <c r="W198" s="7" t="s">
        <v>37</v>
      </c>
      <c r="X198" s="7" t="s">
        <v>37</v>
      </c>
      <c r="Y198" s="5" t="s">
        <v>335</v>
      </c>
      <c r="Z198" s="5" t="s">
        <v>37</v>
      </c>
      <c r="AA198" s="6" t="s">
        <v>37</v>
      </c>
      <c r="AB198" s="6" t="s">
        <v>37</v>
      </c>
      <c r="AC198" s="6" t="s">
        <v>37</v>
      </c>
      <c r="AD198" s="6" t="s">
        <v>37</v>
      </c>
      <c r="AE198" s="6" t="s">
        <v>37</v>
      </c>
    </row>
    <row r="199">
      <c r="A199" s="30" t="s">
        <v>818</v>
      </c>
      <c r="B199" s="6" t="s">
        <v>810</v>
      </c>
      <c r="C199" s="6" t="s">
        <v>724</v>
      </c>
      <c r="D199" s="7" t="s">
        <v>34</v>
      </c>
      <c r="E199" s="28" t="s">
        <v>35</v>
      </c>
      <c r="F199" s="5" t="s">
        <v>22</v>
      </c>
      <c r="G199" s="6" t="s">
        <v>438</v>
      </c>
      <c r="H199" s="6" t="s">
        <v>37</v>
      </c>
      <c r="I199" s="6" t="s">
        <v>37</v>
      </c>
      <c r="J199" s="8" t="s">
        <v>311</v>
      </c>
      <c r="K199" s="5" t="s">
        <v>312</v>
      </c>
      <c r="L199" s="7" t="s">
        <v>313</v>
      </c>
      <c r="M199" s="9">
        <v>61970</v>
      </c>
      <c r="N199" s="5" t="s">
        <v>200</v>
      </c>
      <c r="O199" s="31">
        <v>42317.2708879282</v>
      </c>
      <c r="Q199" s="28" t="s">
        <v>37</v>
      </c>
      <c r="R199" s="29" t="s">
        <v>37</v>
      </c>
      <c r="S199" s="28" t="s">
        <v>235</v>
      </c>
      <c r="T199" s="28" t="s">
        <v>252</v>
      </c>
      <c r="U199" s="5" t="s">
        <v>253</v>
      </c>
      <c r="V199" s="28" t="s">
        <v>315</v>
      </c>
      <c r="W199" s="7" t="s">
        <v>37</v>
      </c>
      <c r="X199" s="7" t="s">
        <v>37</v>
      </c>
      <c r="Y199" s="5" t="s">
        <v>247</v>
      </c>
      <c r="Z199" s="5" t="s">
        <v>37</v>
      </c>
      <c r="AA199" s="6" t="s">
        <v>37</v>
      </c>
      <c r="AB199" s="6" t="s">
        <v>37</v>
      </c>
      <c r="AC199" s="6" t="s">
        <v>37</v>
      </c>
      <c r="AD199" s="6" t="s">
        <v>37</v>
      </c>
      <c r="AE199" s="6" t="s">
        <v>37</v>
      </c>
    </row>
    <row r="200">
      <c r="A200" s="30" t="s">
        <v>819</v>
      </c>
      <c r="B200" s="6" t="s">
        <v>820</v>
      </c>
      <c r="C200" s="6" t="s">
        <v>724</v>
      </c>
      <c r="D200" s="7" t="s">
        <v>34</v>
      </c>
      <c r="E200" s="28" t="s">
        <v>35</v>
      </c>
      <c r="F200" s="5" t="s">
        <v>229</v>
      </c>
      <c r="G200" s="6" t="s">
        <v>438</v>
      </c>
      <c r="H200" s="6" t="s">
        <v>37</v>
      </c>
      <c r="I200" s="6" t="s">
        <v>37</v>
      </c>
      <c r="J200" s="8" t="s">
        <v>269</v>
      </c>
      <c r="K200" s="5" t="s">
        <v>270</v>
      </c>
      <c r="L200" s="7" t="s">
        <v>271</v>
      </c>
      <c r="M200" s="9">
        <v>61980</v>
      </c>
      <c r="N200" s="5" t="s">
        <v>200</v>
      </c>
      <c r="O200" s="31">
        <v>42317.2723885069</v>
      </c>
      <c r="Q200" s="28" t="s">
        <v>37</v>
      </c>
      <c r="R200" s="29" t="s">
        <v>37</v>
      </c>
      <c r="S200" s="28" t="s">
        <v>235</v>
      </c>
      <c r="T200" s="28" t="s">
        <v>277</v>
      </c>
      <c r="U200" s="5" t="s">
        <v>37</v>
      </c>
      <c r="V200" s="28" t="s">
        <v>273</v>
      </c>
      <c r="W200" s="7" t="s">
        <v>37</v>
      </c>
      <c r="X200" s="7" t="s">
        <v>37</v>
      </c>
      <c r="Y200" s="5" t="s">
        <v>37</v>
      </c>
      <c r="Z200" s="5" t="s">
        <v>37</v>
      </c>
      <c r="AA200" s="6" t="s">
        <v>37</v>
      </c>
      <c r="AB200" s="6" t="s">
        <v>37</v>
      </c>
      <c r="AC200" s="6" t="s">
        <v>37</v>
      </c>
      <c r="AD200" s="6" t="s">
        <v>37</v>
      </c>
      <c r="AE200" s="6" t="s">
        <v>37</v>
      </c>
    </row>
    <row r="201">
      <c r="A201" s="30" t="s">
        <v>821</v>
      </c>
      <c r="B201" s="6" t="s">
        <v>814</v>
      </c>
      <c r="C201" s="6" t="s">
        <v>724</v>
      </c>
      <c r="D201" s="7" t="s">
        <v>34</v>
      </c>
      <c r="E201" s="28" t="s">
        <v>35</v>
      </c>
      <c r="F201" s="5" t="s">
        <v>229</v>
      </c>
      <c r="G201" s="6" t="s">
        <v>438</v>
      </c>
      <c r="H201" s="6" t="s">
        <v>37</v>
      </c>
      <c r="I201" s="6" t="s">
        <v>37</v>
      </c>
      <c r="J201" s="8" t="s">
        <v>269</v>
      </c>
      <c r="K201" s="5" t="s">
        <v>270</v>
      </c>
      <c r="L201" s="7" t="s">
        <v>271</v>
      </c>
      <c r="M201" s="9">
        <v>61990</v>
      </c>
      <c r="N201" s="5" t="s">
        <v>200</v>
      </c>
      <c r="O201" s="31">
        <v>42317.2734849884</v>
      </c>
      <c r="Q201" s="28" t="s">
        <v>37</v>
      </c>
      <c r="R201" s="29" t="s">
        <v>37</v>
      </c>
      <c r="S201" s="28" t="s">
        <v>235</v>
      </c>
      <c r="T201" s="28" t="s">
        <v>277</v>
      </c>
      <c r="U201" s="5" t="s">
        <v>37</v>
      </c>
      <c r="V201" s="28" t="s">
        <v>273</v>
      </c>
      <c r="W201" s="7" t="s">
        <v>37</v>
      </c>
      <c r="X201" s="7" t="s">
        <v>37</v>
      </c>
      <c r="Y201" s="5" t="s">
        <v>37</v>
      </c>
      <c r="Z201" s="5" t="s">
        <v>37</v>
      </c>
      <c r="AA201" s="6" t="s">
        <v>37</v>
      </c>
      <c r="AB201" s="6" t="s">
        <v>37</v>
      </c>
      <c r="AC201" s="6" t="s">
        <v>37</v>
      </c>
      <c r="AD201" s="6" t="s">
        <v>37</v>
      </c>
      <c r="AE201" s="6" t="s">
        <v>37</v>
      </c>
    </row>
    <row r="202">
      <c r="A202" s="28" t="s">
        <v>822</v>
      </c>
      <c r="B202" s="6" t="s">
        <v>823</v>
      </c>
      <c r="C202" s="6" t="s">
        <v>643</v>
      </c>
      <c r="D202" s="7" t="s">
        <v>34</v>
      </c>
      <c r="E202" s="28" t="s">
        <v>35</v>
      </c>
      <c r="F202" s="5" t="s">
        <v>22</v>
      </c>
      <c r="G202" s="6" t="s">
        <v>230</v>
      </c>
      <c r="H202" s="6" t="s">
        <v>37</v>
      </c>
      <c r="I202" s="6" t="s">
        <v>37</v>
      </c>
      <c r="J202" s="8" t="s">
        <v>288</v>
      </c>
      <c r="K202" s="5" t="s">
        <v>289</v>
      </c>
      <c r="L202" s="7" t="s">
        <v>290</v>
      </c>
      <c r="M202" s="9">
        <v>62000</v>
      </c>
      <c r="N202" s="5" t="s">
        <v>200</v>
      </c>
      <c r="O202" s="31">
        <v>42317.318700463</v>
      </c>
      <c r="P202" s="32">
        <v>42317.6228454514</v>
      </c>
      <c r="Q202" s="28" t="s">
        <v>37</v>
      </c>
      <c r="R202" s="29" t="s">
        <v>37</v>
      </c>
      <c r="S202" s="28" t="s">
        <v>350</v>
      </c>
      <c r="T202" s="28" t="s">
        <v>331</v>
      </c>
      <c r="U202" s="5" t="s">
        <v>351</v>
      </c>
      <c r="V202" s="28" t="s">
        <v>824</v>
      </c>
      <c r="W202" s="7" t="s">
        <v>825</v>
      </c>
      <c r="X202" s="7" t="s">
        <v>37</v>
      </c>
      <c r="Y202" s="5" t="s">
        <v>335</v>
      </c>
      <c r="Z202" s="5" t="s">
        <v>37</v>
      </c>
      <c r="AA202" s="6" t="s">
        <v>37</v>
      </c>
      <c r="AB202" s="6" t="s">
        <v>37</v>
      </c>
      <c r="AC202" s="6" t="s">
        <v>37</v>
      </c>
      <c r="AD202" s="6" t="s">
        <v>37</v>
      </c>
      <c r="AE202" s="6" t="s">
        <v>37</v>
      </c>
    </row>
    <row r="203">
      <c r="A203" s="28" t="s">
        <v>826</v>
      </c>
      <c r="B203" s="6" t="s">
        <v>827</v>
      </c>
      <c r="C203" s="6" t="s">
        <v>643</v>
      </c>
      <c r="D203" s="7" t="s">
        <v>34</v>
      </c>
      <c r="E203" s="28" t="s">
        <v>35</v>
      </c>
      <c r="F203" s="5" t="s">
        <v>22</v>
      </c>
      <c r="G203" s="6" t="s">
        <v>230</v>
      </c>
      <c r="H203" s="6" t="s">
        <v>37</v>
      </c>
      <c r="I203" s="6" t="s">
        <v>37</v>
      </c>
      <c r="J203" s="8" t="s">
        <v>288</v>
      </c>
      <c r="K203" s="5" t="s">
        <v>289</v>
      </c>
      <c r="L203" s="7" t="s">
        <v>290</v>
      </c>
      <c r="M203" s="9">
        <v>62010</v>
      </c>
      <c r="N203" s="5" t="s">
        <v>200</v>
      </c>
      <c r="O203" s="31">
        <v>42317.3200273495</v>
      </c>
      <c r="P203" s="32">
        <v>42317.6228481829</v>
      </c>
      <c r="Q203" s="28" t="s">
        <v>37</v>
      </c>
      <c r="R203" s="29" t="s">
        <v>37</v>
      </c>
      <c r="S203" s="28" t="s">
        <v>350</v>
      </c>
      <c r="T203" s="28" t="s">
        <v>417</v>
      </c>
      <c r="U203" s="5" t="s">
        <v>828</v>
      </c>
      <c r="V203" s="28" t="s">
        <v>824</v>
      </c>
      <c r="W203" s="7" t="s">
        <v>829</v>
      </c>
      <c r="X203" s="7" t="s">
        <v>37</v>
      </c>
      <c r="Y203" s="5" t="s">
        <v>335</v>
      </c>
      <c r="Z203" s="5" t="s">
        <v>37</v>
      </c>
      <c r="AA203" s="6" t="s">
        <v>37</v>
      </c>
      <c r="AB203" s="6" t="s">
        <v>37</v>
      </c>
      <c r="AC203" s="6" t="s">
        <v>37</v>
      </c>
      <c r="AD203" s="6" t="s">
        <v>37</v>
      </c>
      <c r="AE203" s="6" t="s">
        <v>37</v>
      </c>
    </row>
    <row r="204">
      <c r="A204" s="28" t="s">
        <v>830</v>
      </c>
      <c r="B204" s="6" t="s">
        <v>831</v>
      </c>
      <c r="C204" s="6" t="s">
        <v>643</v>
      </c>
      <c r="D204" s="7" t="s">
        <v>34</v>
      </c>
      <c r="E204" s="28" t="s">
        <v>35</v>
      </c>
      <c r="F204" s="5" t="s">
        <v>22</v>
      </c>
      <c r="G204" s="6" t="s">
        <v>230</v>
      </c>
      <c r="H204" s="6" t="s">
        <v>37</v>
      </c>
      <c r="I204" s="6" t="s">
        <v>37</v>
      </c>
      <c r="J204" s="8" t="s">
        <v>288</v>
      </c>
      <c r="K204" s="5" t="s">
        <v>289</v>
      </c>
      <c r="L204" s="7" t="s">
        <v>290</v>
      </c>
      <c r="M204" s="9">
        <v>62020</v>
      </c>
      <c r="N204" s="5" t="s">
        <v>200</v>
      </c>
      <c r="O204" s="31">
        <v>42317.3210886574</v>
      </c>
      <c r="P204" s="32">
        <v>42317.622850544</v>
      </c>
      <c r="Q204" s="28" t="s">
        <v>37</v>
      </c>
      <c r="R204" s="29" t="s">
        <v>37</v>
      </c>
      <c r="S204" s="28" t="s">
        <v>350</v>
      </c>
      <c r="T204" s="28" t="s">
        <v>252</v>
      </c>
      <c r="U204" s="5" t="s">
        <v>832</v>
      </c>
      <c r="V204" s="28" t="s">
        <v>824</v>
      </c>
      <c r="W204" s="7" t="s">
        <v>833</v>
      </c>
      <c r="X204" s="7" t="s">
        <v>37</v>
      </c>
      <c r="Y204" s="5" t="s">
        <v>335</v>
      </c>
      <c r="Z204" s="5" t="s">
        <v>37</v>
      </c>
      <c r="AA204" s="6" t="s">
        <v>37</v>
      </c>
      <c r="AB204" s="6" t="s">
        <v>37</v>
      </c>
      <c r="AC204" s="6" t="s">
        <v>37</v>
      </c>
      <c r="AD204" s="6" t="s">
        <v>37</v>
      </c>
      <c r="AE204" s="6" t="s">
        <v>37</v>
      </c>
    </row>
    <row r="205">
      <c r="A205" s="28" t="s">
        <v>834</v>
      </c>
      <c r="B205" s="6" t="s">
        <v>835</v>
      </c>
      <c r="C205" s="6" t="s">
        <v>643</v>
      </c>
      <c r="D205" s="7" t="s">
        <v>34</v>
      </c>
      <c r="E205" s="28" t="s">
        <v>35</v>
      </c>
      <c r="F205" s="5" t="s">
        <v>22</v>
      </c>
      <c r="G205" s="6" t="s">
        <v>230</v>
      </c>
      <c r="H205" s="6" t="s">
        <v>37</v>
      </c>
      <c r="I205" s="6" t="s">
        <v>37</v>
      </c>
      <c r="J205" s="8" t="s">
        <v>288</v>
      </c>
      <c r="K205" s="5" t="s">
        <v>289</v>
      </c>
      <c r="L205" s="7" t="s">
        <v>290</v>
      </c>
      <c r="M205" s="9">
        <v>62030</v>
      </c>
      <c r="N205" s="5" t="s">
        <v>200</v>
      </c>
      <c r="O205" s="31">
        <v>42317.3225753125</v>
      </c>
      <c r="P205" s="32">
        <v>42317.6228526968</v>
      </c>
      <c r="Q205" s="28" t="s">
        <v>37</v>
      </c>
      <c r="R205" s="29" t="s">
        <v>37</v>
      </c>
      <c r="S205" s="28" t="s">
        <v>355</v>
      </c>
      <c r="T205" s="28" t="s">
        <v>331</v>
      </c>
      <c r="U205" s="5" t="s">
        <v>356</v>
      </c>
      <c r="V205" s="28" t="s">
        <v>824</v>
      </c>
      <c r="W205" s="7" t="s">
        <v>836</v>
      </c>
      <c r="X205" s="7" t="s">
        <v>37</v>
      </c>
      <c r="Y205" s="5" t="s">
        <v>342</v>
      </c>
      <c r="Z205" s="5" t="s">
        <v>37</v>
      </c>
      <c r="AA205" s="6" t="s">
        <v>37</v>
      </c>
      <c r="AB205" s="6" t="s">
        <v>37</v>
      </c>
      <c r="AC205" s="6" t="s">
        <v>37</v>
      </c>
      <c r="AD205" s="6" t="s">
        <v>37</v>
      </c>
      <c r="AE205" s="6" t="s">
        <v>37</v>
      </c>
    </row>
    <row r="206">
      <c r="A206" s="28" t="s">
        <v>837</v>
      </c>
      <c r="B206" s="6" t="s">
        <v>838</v>
      </c>
      <c r="C206" s="6" t="s">
        <v>643</v>
      </c>
      <c r="D206" s="7" t="s">
        <v>34</v>
      </c>
      <c r="E206" s="28" t="s">
        <v>35</v>
      </c>
      <c r="F206" s="5" t="s">
        <v>22</v>
      </c>
      <c r="G206" s="6" t="s">
        <v>230</v>
      </c>
      <c r="H206" s="6" t="s">
        <v>37</v>
      </c>
      <c r="I206" s="6" t="s">
        <v>37</v>
      </c>
      <c r="J206" s="8" t="s">
        <v>288</v>
      </c>
      <c r="K206" s="5" t="s">
        <v>289</v>
      </c>
      <c r="L206" s="7" t="s">
        <v>290</v>
      </c>
      <c r="M206" s="9">
        <v>62040</v>
      </c>
      <c r="N206" s="5" t="s">
        <v>200</v>
      </c>
      <c r="O206" s="31">
        <v>42317.3239115741</v>
      </c>
      <c r="P206" s="32">
        <v>42317.6228554051</v>
      </c>
      <c r="Q206" s="28" t="s">
        <v>37</v>
      </c>
      <c r="R206" s="29" t="s">
        <v>37</v>
      </c>
      <c r="S206" s="28" t="s">
        <v>355</v>
      </c>
      <c r="T206" s="28" t="s">
        <v>417</v>
      </c>
      <c r="U206" s="5" t="s">
        <v>356</v>
      </c>
      <c r="V206" s="28" t="s">
        <v>824</v>
      </c>
      <c r="W206" s="7" t="s">
        <v>839</v>
      </c>
      <c r="X206" s="7" t="s">
        <v>37</v>
      </c>
      <c r="Y206" s="5" t="s">
        <v>342</v>
      </c>
      <c r="Z206" s="5" t="s">
        <v>37</v>
      </c>
      <c r="AA206" s="6" t="s">
        <v>37</v>
      </c>
      <c r="AB206" s="6" t="s">
        <v>37</v>
      </c>
      <c r="AC206" s="6" t="s">
        <v>37</v>
      </c>
      <c r="AD206" s="6" t="s">
        <v>37</v>
      </c>
      <c r="AE206" s="6" t="s">
        <v>37</v>
      </c>
    </row>
    <row r="207">
      <c r="A207" s="28" t="s">
        <v>840</v>
      </c>
      <c r="B207" s="6" t="s">
        <v>841</v>
      </c>
      <c r="C207" s="6" t="s">
        <v>643</v>
      </c>
      <c r="D207" s="7" t="s">
        <v>34</v>
      </c>
      <c r="E207" s="28" t="s">
        <v>35</v>
      </c>
      <c r="F207" s="5" t="s">
        <v>22</v>
      </c>
      <c r="G207" s="6" t="s">
        <v>230</v>
      </c>
      <c r="H207" s="6" t="s">
        <v>37</v>
      </c>
      <c r="I207" s="6" t="s">
        <v>37</v>
      </c>
      <c r="J207" s="8" t="s">
        <v>288</v>
      </c>
      <c r="K207" s="5" t="s">
        <v>289</v>
      </c>
      <c r="L207" s="7" t="s">
        <v>290</v>
      </c>
      <c r="M207" s="9">
        <v>62050</v>
      </c>
      <c r="N207" s="5" t="s">
        <v>200</v>
      </c>
      <c r="O207" s="31">
        <v>42317.3248408912</v>
      </c>
      <c r="P207" s="32">
        <v>42317.6228579514</v>
      </c>
      <c r="Q207" s="28" t="s">
        <v>37</v>
      </c>
      <c r="R207" s="29" t="s">
        <v>37</v>
      </c>
      <c r="S207" s="28" t="s">
        <v>355</v>
      </c>
      <c r="T207" s="28" t="s">
        <v>252</v>
      </c>
      <c r="U207" s="5" t="s">
        <v>842</v>
      </c>
      <c r="V207" s="28" t="s">
        <v>824</v>
      </c>
      <c r="W207" s="7" t="s">
        <v>843</v>
      </c>
      <c r="X207" s="7" t="s">
        <v>37</v>
      </c>
      <c r="Y207" s="5" t="s">
        <v>342</v>
      </c>
      <c r="Z207" s="5" t="s">
        <v>37</v>
      </c>
      <c r="AA207" s="6" t="s">
        <v>37</v>
      </c>
      <c r="AB207" s="6" t="s">
        <v>37</v>
      </c>
      <c r="AC207" s="6" t="s">
        <v>37</v>
      </c>
      <c r="AD207" s="6" t="s">
        <v>37</v>
      </c>
      <c r="AE207" s="6" t="s">
        <v>37</v>
      </c>
    </row>
    <row r="208">
      <c r="A208" s="28" t="s">
        <v>844</v>
      </c>
      <c r="B208" s="6" t="s">
        <v>845</v>
      </c>
      <c r="C208" s="6" t="s">
        <v>643</v>
      </c>
      <c r="D208" s="7" t="s">
        <v>34</v>
      </c>
      <c r="E208" s="28" t="s">
        <v>35</v>
      </c>
      <c r="F208" s="5" t="s">
        <v>22</v>
      </c>
      <c r="G208" s="6" t="s">
        <v>230</v>
      </c>
      <c r="H208" s="6" t="s">
        <v>37</v>
      </c>
      <c r="I208" s="6" t="s">
        <v>37</v>
      </c>
      <c r="J208" s="8" t="s">
        <v>288</v>
      </c>
      <c r="K208" s="5" t="s">
        <v>289</v>
      </c>
      <c r="L208" s="7" t="s">
        <v>290</v>
      </c>
      <c r="M208" s="9">
        <v>62060</v>
      </c>
      <c r="N208" s="5" t="s">
        <v>63</v>
      </c>
      <c r="O208" s="31">
        <v>42317.3257988773</v>
      </c>
      <c r="P208" s="32">
        <v>42317.622859919</v>
      </c>
      <c r="Q208" s="28" t="s">
        <v>37</v>
      </c>
      <c r="R208" s="29" t="s">
        <v>846</v>
      </c>
      <c r="S208" s="28" t="s">
        <v>235</v>
      </c>
      <c r="T208" s="28" t="s">
        <v>331</v>
      </c>
      <c r="U208" s="5" t="s">
        <v>360</v>
      </c>
      <c r="V208" s="28" t="s">
        <v>824</v>
      </c>
      <c r="W208" s="7" t="s">
        <v>847</v>
      </c>
      <c r="X208" s="7" t="s">
        <v>37</v>
      </c>
      <c r="Y208" s="5" t="s">
        <v>342</v>
      </c>
      <c r="Z208" s="5" t="s">
        <v>37</v>
      </c>
      <c r="AA208" s="6" t="s">
        <v>37</v>
      </c>
      <c r="AB208" s="6" t="s">
        <v>37</v>
      </c>
      <c r="AC208" s="6" t="s">
        <v>37</v>
      </c>
      <c r="AD208" s="6" t="s">
        <v>37</v>
      </c>
      <c r="AE208" s="6" t="s">
        <v>37</v>
      </c>
    </row>
    <row r="209">
      <c r="A209" s="28" t="s">
        <v>848</v>
      </c>
      <c r="B209" s="6" t="s">
        <v>849</v>
      </c>
      <c r="C209" s="6" t="s">
        <v>643</v>
      </c>
      <c r="D209" s="7" t="s">
        <v>34</v>
      </c>
      <c r="E209" s="28" t="s">
        <v>35</v>
      </c>
      <c r="F209" s="5" t="s">
        <v>22</v>
      </c>
      <c r="G209" s="6" t="s">
        <v>230</v>
      </c>
      <c r="H209" s="6" t="s">
        <v>37</v>
      </c>
      <c r="I209" s="6" t="s">
        <v>37</v>
      </c>
      <c r="J209" s="8" t="s">
        <v>288</v>
      </c>
      <c r="K209" s="5" t="s">
        <v>289</v>
      </c>
      <c r="L209" s="7" t="s">
        <v>290</v>
      </c>
      <c r="M209" s="9">
        <v>62070</v>
      </c>
      <c r="N209" s="5" t="s">
        <v>63</v>
      </c>
      <c r="O209" s="31">
        <v>42317.3267258449</v>
      </c>
      <c r="P209" s="32">
        <v>42317.6228620718</v>
      </c>
      <c r="Q209" s="28" t="s">
        <v>37</v>
      </c>
      <c r="R209" s="29" t="s">
        <v>850</v>
      </c>
      <c r="S209" s="28" t="s">
        <v>235</v>
      </c>
      <c r="T209" s="28" t="s">
        <v>417</v>
      </c>
      <c r="U209" s="5" t="s">
        <v>418</v>
      </c>
      <c r="V209" s="28" t="s">
        <v>824</v>
      </c>
      <c r="W209" s="7" t="s">
        <v>851</v>
      </c>
      <c r="X209" s="7" t="s">
        <v>37</v>
      </c>
      <c r="Y209" s="5" t="s">
        <v>342</v>
      </c>
      <c r="Z209" s="5" t="s">
        <v>37</v>
      </c>
      <c r="AA209" s="6" t="s">
        <v>37</v>
      </c>
      <c r="AB209" s="6" t="s">
        <v>37</v>
      </c>
      <c r="AC209" s="6" t="s">
        <v>37</v>
      </c>
      <c r="AD209" s="6" t="s">
        <v>37</v>
      </c>
      <c r="AE209" s="6" t="s">
        <v>37</v>
      </c>
    </row>
    <row r="210">
      <c r="A210" s="28" t="s">
        <v>852</v>
      </c>
      <c r="B210" s="6" t="s">
        <v>853</v>
      </c>
      <c r="C210" s="6" t="s">
        <v>643</v>
      </c>
      <c r="D210" s="7" t="s">
        <v>34</v>
      </c>
      <c r="E210" s="28" t="s">
        <v>35</v>
      </c>
      <c r="F210" s="5" t="s">
        <v>22</v>
      </c>
      <c r="G210" s="6" t="s">
        <v>230</v>
      </c>
      <c r="H210" s="6" t="s">
        <v>37</v>
      </c>
      <c r="I210" s="6" t="s">
        <v>37</v>
      </c>
      <c r="J210" s="8" t="s">
        <v>288</v>
      </c>
      <c r="K210" s="5" t="s">
        <v>289</v>
      </c>
      <c r="L210" s="7" t="s">
        <v>290</v>
      </c>
      <c r="M210" s="9">
        <v>62080</v>
      </c>
      <c r="N210" s="5" t="s">
        <v>63</v>
      </c>
      <c r="O210" s="31">
        <v>42317.327650463</v>
      </c>
      <c r="P210" s="32">
        <v>42317.6228640857</v>
      </c>
      <c r="Q210" s="28" t="s">
        <v>37</v>
      </c>
      <c r="R210" s="29" t="s">
        <v>854</v>
      </c>
      <c r="S210" s="28" t="s">
        <v>235</v>
      </c>
      <c r="T210" s="28" t="s">
        <v>252</v>
      </c>
      <c r="U210" s="5" t="s">
        <v>253</v>
      </c>
      <c r="V210" s="28" t="s">
        <v>824</v>
      </c>
      <c r="W210" s="7" t="s">
        <v>855</v>
      </c>
      <c r="X210" s="7" t="s">
        <v>37</v>
      </c>
      <c r="Y210" s="5" t="s">
        <v>342</v>
      </c>
      <c r="Z210" s="5" t="s">
        <v>37</v>
      </c>
      <c r="AA210" s="6" t="s">
        <v>37</v>
      </c>
      <c r="AB210" s="6" t="s">
        <v>37</v>
      </c>
      <c r="AC210" s="6" t="s">
        <v>37</v>
      </c>
      <c r="AD210" s="6" t="s">
        <v>37</v>
      </c>
      <c r="AE210" s="6" t="s">
        <v>37</v>
      </c>
    </row>
    <row r="211">
      <c r="A211" s="28" t="s">
        <v>234</v>
      </c>
      <c r="B211" s="6" t="s">
        <v>227</v>
      </c>
      <c r="C211" s="6" t="s">
        <v>856</v>
      </c>
      <c r="D211" s="7" t="s">
        <v>34</v>
      </c>
      <c r="E211" s="28" t="s">
        <v>35</v>
      </c>
      <c r="F211" s="5" t="s">
        <v>229</v>
      </c>
      <c r="G211" s="6" t="s">
        <v>230</v>
      </c>
      <c r="H211" s="6" t="s">
        <v>37</v>
      </c>
      <c r="I211" s="6" t="s">
        <v>37</v>
      </c>
      <c r="J211" s="8" t="s">
        <v>231</v>
      </c>
      <c r="K211" s="5" t="s">
        <v>232</v>
      </c>
      <c r="L211" s="7" t="s">
        <v>233</v>
      </c>
      <c r="M211" s="9">
        <v>62090</v>
      </c>
      <c r="N211" s="5" t="s">
        <v>41</v>
      </c>
      <c r="O211" s="31">
        <v>42317.5078732292</v>
      </c>
      <c r="P211" s="32">
        <v>42317.837177581</v>
      </c>
      <c r="Q211" s="28" t="s">
        <v>226</v>
      </c>
      <c r="R211" s="29" t="s">
        <v>37</v>
      </c>
      <c r="S211" s="28" t="s">
        <v>235</v>
      </c>
      <c r="T211" s="28" t="s">
        <v>37</v>
      </c>
      <c r="U211" s="5" t="s">
        <v>37</v>
      </c>
      <c r="V211" s="28" t="s">
        <v>236</v>
      </c>
      <c r="W211" s="7" t="s">
        <v>37</v>
      </c>
      <c r="X211" s="7" t="s">
        <v>37</v>
      </c>
      <c r="Y211" s="5" t="s">
        <v>37</v>
      </c>
      <c r="Z211" s="5" t="s">
        <v>37</v>
      </c>
      <c r="AA211" s="6" t="s">
        <v>37</v>
      </c>
      <c r="AB211" s="6" t="s">
        <v>37</v>
      </c>
      <c r="AC211" s="6" t="s">
        <v>37</v>
      </c>
      <c r="AD211" s="6" t="s">
        <v>37</v>
      </c>
      <c r="AE211" s="6" t="s">
        <v>37</v>
      </c>
    </row>
    <row r="212">
      <c r="A212" s="28" t="s">
        <v>240</v>
      </c>
      <c r="B212" s="6" t="s">
        <v>238</v>
      </c>
      <c r="C212" s="6" t="s">
        <v>857</v>
      </c>
      <c r="D212" s="7" t="s">
        <v>34</v>
      </c>
      <c r="E212" s="28" t="s">
        <v>35</v>
      </c>
      <c r="F212" s="5" t="s">
        <v>229</v>
      </c>
      <c r="G212" s="6" t="s">
        <v>230</v>
      </c>
      <c r="H212" s="6" t="s">
        <v>37</v>
      </c>
      <c r="I212" s="6" t="s">
        <v>37</v>
      </c>
      <c r="J212" s="8" t="s">
        <v>231</v>
      </c>
      <c r="K212" s="5" t="s">
        <v>232</v>
      </c>
      <c r="L212" s="7" t="s">
        <v>233</v>
      </c>
      <c r="M212" s="9">
        <v>62100</v>
      </c>
      <c r="N212" s="5" t="s">
        <v>63</v>
      </c>
      <c r="O212" s="31">
        <v>42317.5198490394</v>
      </c>
      <c r="P212" s="32">
        <v>42317.8371795949</v>
      </c>
      <c r="Q212" s="28" t="s">
        <v>237</v>
      </c>
      <c r="R212" s="29" t="s">
        <v>858</v>
      </c>
      <c r="S212" s="28" t="s">
        <v>235</v>
      </c>
      <c r="T212" s="28" t="s">
        <v>37</v>
      </c>
      <c r="U212" s="5" t="s">
        <v>37</v>
      </c>
      <c r="V212" s="28" t="s">
        <v>236</v>
      </c>
      <c r="W212" s="7" t="s">
        <v>37</v>
      </c>
      <c r="X212" s="7" t="s">
        <v>37</v>
      </c>
      <c r="Y212" s="5" t="s">
        <v>37</v>
      </c>
      <c r="Z212" s="5" t="s">
        <v>37</v>
      </c>
      <c r="AA212" s="6" t="s">
        <v>37</v>
      </c>
      <c r="AB212" s="6" t="s">
        <v>37</v>
      </c>
      <c r="AC212" s="6" t="s">
        <v>37</v>
      </c>
      <c r="AD212" s="6" t="s">
        <v>37</v>
      </c>
      <c r="AE212" s="6" t="s">
        <v>37</v>
      </c>
    </row>
    <row r="213">
      <c r="A213" s="30" t="s">
        <v>859</v>
      </c>
      <c r="B213" s="6" t="s">
        <v>860</v>
      </c>
      <c r="C213" s="6" t="s">
        <v>591</v>
      </c>
      <c r="D213" s="7" t="s">
        <v>34</v>
      </c>
      <c r="E213" s="28" t="s">
        <v>35</v>
      </c>
      <c r="F213" s="5" t="s">
        <v>229</v>
      </c>
      <c r="G213" s="6" t="s">
        <v>37</v>
      </c>
      <c r="H213" s="6" t="s">
        <v>37</v>
      </c>
      <c r="I213" s="6" t="s">
        <v>37</v>
      </c>
      <c r="J213" s="8" t="s">
        <v>861</v>
      </c>
      <c r="K213" s="5" t="s">
        <v>862</v>
      </c>
      <c r="L213" s="7" t="s">
        <v>863</v>
      </c>
      <c r="M213" s="9">
        <v>62110</v>
      </c>
      <c r="N213" s="5" t="s">
        <v>200</v>
      </c>
      <c r="O213" s="31">
        <v>42317.5827378125</v>
      </c>
      <c r="Q213" s="28" t="s">
        <v>37</v>
      </c>
      <c r="R213" s="29" t="s">
        <v>37</v>
      </c>
      <c r="S213" s="28" t="s">
        <v>37</v>
      </c>
      <c r="T213" s="28" t="s">
        <v>37</v>
      </c>
      <c r="U213" s="5" t="s">
        <v>37</v>
      </c>
      <c r="V213" s="28" t="s">
        <v>37</v>
      </c>
      <c r="W213" s="7" t="s">
        <v>37</v>
      </c>
      <c r="X213" s="7" t="s">
        <v>37</v>
      </c>
      <c r="Y213" s="5" t="s">
        <v>37</v>
      </c>
      <c r="Z213" s="5" t="s">
        <v>37</v>
      </c>
      <c r="AA213" s="6" t="s">
        <v>37</v>
      </c>
      <c r="AB213" s="6" t="s">
        <v>37</v>
      </c>
      <c r="AC213" s="6" t="s">
        <v>37</v>
      </c>
      <c r="AD213" s="6" t="s">
        <v>37</v>
      </c>
      <c r="AE213" s="6" t="s">
        <v>37</v>
      </c>
    </row>
    <row r="214">
      <c r="A214" s="28" t="s">
        <v>864</v>
      </c>
      <c r="B214" s="6" t="s">
        <v>860</v>
      </c>
      <c r="C214" s="6" t="s">
        <v>591</v>
      </c>
      <c r="D214" s="7" t="s">
        <v>34</v>
      </c>
      <c r="E214" s="28" t="s">
        <v>35</v>
      </c>
      <c r="F214" s="5" t="s">
        <v>285</v>
      </c>
      <c r="G214" s="6" t="s">
        <v>37</v>
      </c>
      <c r="H214" s="6" t="s">
        <v>37</v>
      </c>
      <c r="I214" s="6" t="s">
        <v>37</v>
      </c>
      <c r="J214" s="8" t="s">
        <v>861</v>
      </c>
      <c r="K214" s="5" t="s">
        <v>862</v>
      </c>
      <c r="L214" s="7" t="s">
        <v>863</v>
      </c>
      <c r="M214" s="9">
        <v>62120</v>
      </c>
      <c r="N214" s="5" t="s">
        <v>54</v>
      </c>
      <c r="O214" s="31">
        <v>42317.5947152778</v>
      </c>
      <c r="P214" s="32">
        <v>42318.3642817477</v>
      </c>
      <c r="Q214" s="28" t="s">
        <v>37</v>
      </c>
      <c r="R214" s="29" t="s">
        <v>37</v>
      </c>
      <c r="S214" s="28" t="s">
        <v>37</v>
      </c>
      <c r="T214" s="28" t="s">
        <v>37</v>
      </c>
      <c r="U214" s="5" t="s">
        <v>37</v>
      </c>
      <c r="V214" s="28" t="s">
        <v>37</v>
      </c>
      <c r="W214" s="7" t="s">
        <v>37</v>
      </c>
      <c r="X214" s="7" t="s">
        <v>37</v>
      </c>
      <c r="Y214" s="5" t="s">
        <v>37</v>
      </c>
      <c r="Z214" s="5" t="s">
        <v>37</v>
      </c>
      <c r="AA214" s="6" t="s">
        <v>37</v>
      </c>
      <c r="AB214" s="6" t="s">
        <v>37</v>
      </c>
      <c r="AC214" s="6" t="s">
        <v>37</v>
      </c>
      <c r="AD214" s="6" t="s">
        <v>37</v>
      </c>
      <c r="AE214" s="6" t="s">
        <v>37</v>
      </c>
    </row>
    <row r="215">
      <c r="A215" s="28" t="s">
        <v>865</v>
      </c>
      <c r="B215" s="6" t="s">
        <v>866</v>
      </c>
      <c r="C215" s="6" t="s">
        <v>867</v>
      </c>
      <c r="D215" s="7" t="s">
        <v>34</v>
      </c>
      <c r="E215" s="28" t="s">
        <v>35</v>
      </c>
      <c r="F215" s="5" t="s">
        <v>229</v>
      </c>
      <c r="G215" s="6" t="s">
        <v>230</v>
      </c>
      <c r="H215" s="6" t="s">
        <v>37</v>
      </c>
      <c r="I215" s="6" t="s">
        <v>37</v>
      </c>
      <c r="J215" s="8" t="s">
        <v>538</v>
      </c>
      <c r="K215" s="5" t="s">
        <v>539</v>
      </c>
      <c r="L215" s="7" t="s">
        <v>540</v>
      </c>
      <c r="M215" s="9">
        <v>62130</v>
      </c>
      <c r="N215" s="5" t="s">
        <v>63</v>
      </c>
      <c r="O215" s="31">
        <v>42317.6260641551</v>
      </c>
      <c r="P215" s="32">
        <v>42317.6304568287</v>
      </c>
      <c r="Q215" s="28" t="s">
        <v>37</v>
      </c>
      <c r="R215" s="29" t="s">
        <v>868</v>
      </c>
      <c r="S215" s="28" t="s">
        <v>235</v>
      </c>
      <c r="T215" s="28" t="s">
        <v>37</v>
      </c>
      <c r="U215" s="5" t="s">
        <v>629</v>
      </c>
      <c r="V215" s="28" t="s">
        <v>543</v>
      </c>
      <c r="W215" s="7" t="s">
        <v>37</v>
      </c>
      <c r="X215" s="7" t="s">
        <v>37</v>
      </c>
      <c r="Y215" s="5" t="s">
        <v>37</v>
      </c>
      <c r="Z215" s="5" t="s">
        <v>37</v>
      </c>
      <c r="AA215" s="6" t="s">
        <v>37</v>
      </c>
      <c r="AB215" s="6" t="s">
        <v>37</v>
      </c>
      <c r="AC215" s="6" t="s">
        <v>37</v>
      </c>
      <c r="AD215" s="6" t="s">
        <v>37</v>
      </c>
      <c r="AE215" s="6" t="s">
        <v>37</v>
      </c>
    </row>
    <row r="216">
      <c r="A216" s="28" t="s">
        <v>869</v>
      </c>
      <c r="B216" s="6" t="s">
        <v>870</v>
      </c>
      <c r="C216" s="6" t="s">
        <v>867</v>
      </c>
      <c r="D216" s="7" t="s">
        <v>34</v>
      </c>
      <c r="E216" s="28" t="s">
        <v>35</v>
      </c>
      <c r="F216" s="5" t="s">
        <v>229</v>
      </c>
      <c r="G216" s="6" t="s">
        <v>230</v>
      </c>
      <c r="H216" s="6" t="s">
        <v>37</v>
      </c>
      <c r="I216" s="6" t="s">
        <v>37</v>
      </c>
      <c r="J216" s="8" t="s">
        <v>538</v>
      </c>
      <c r="K216" s="5" t="s">
        <v>539</v>
      </c>
      <c r="L216" s="7" t="s">
        <v>540</v>
      </c>
      <c r="M216" s="9">
        <v>62140</v>
      </c>
      <c r="N216" s="5" t="s">
        <v>41</v>
      </c>
      <c r="O216" s="31">
        <v>42317.6322238773</v>
      </c>
      <c r="P216" s="32">
        <v>42319.6317339468</v>
      </c>
      <c r="Q216" s="28" t="s">
        <v>37</v>
      </c>
      <c r="R216" s="29" t="s">
        <v>37</v>
      </c>
      <c r="S216" s="28" t="s">
        <v>235</v>
      </c>
      <c r="T216" s="28" t="s">
        <v>37</v>
      </c>
      <c r="U216" s="5" t="s">
        <v>37</v>
      </c>
      <c r="V216" s="28" t="s">
        <v>543</v>
      </c>
      <c r="W216" s="7" t="s">
        <v>37</v>
      </c>
      <c r="X216" s="7" t="s">
        <v>37</v>
      </c>
      <c r="Y216" s="5" t="s">
        <v>37</v>
      </c>
      <c r="Z216" s="5" t="s">
        <v>37</v>
      </c>
      <c r="AA216" s="6" t="s">
        <v>37</v>
      </c>
      <c r="AB216" s="6" t="s">
        <v>37</v>
      </c>
      <c r="AC216" s="6" t="s">
        <v>37</v>
      </c>
      <c r="AD216" s="6" t="s">
        <v>37</v>
      </c>
      <c r="AE216" s="6" t="s">
        <v>37</v>
      </c>
    </row>
    <row r="217">
      <c r="A217" s="28" t="s">
        <v>871</v>
      </c>
      <c r="B217" s="6" t="s">
        <v>872</v>
      </c>
      <c r="C217" s="6" t="s">
        <v>867</v>
      </c>
      <c r="D217" s="7" t="s">
        <v>34</v>
      </c>
      <c r="E217" s="28" t="s">
        <v>35</v>
      </c>
      <c r="F217" s="5" t="s">
        <v>229</v>
      </c>
      <c r="G217" s="6" t="s">
        <v>230</v>
      </c>
      <c r="H217" s="6" t="s">
        <v>37</v>
      </c>
      <c r="I217" s="6" t="s">
        <v>37</v>
      </c>
      <c r="J217" s="8" t="s">
        <v>538</v>
      </c>
      <c r="K217" s="5" t="s">
        <v>539</v>
      </c>
      <c r="L217" s="7" t="s">
        <v>540</v>
      </c>
      <c r="M217" s="9">
        <v>62150</v>
      </c>
      <c r="N217" s="5" t="s">
        <v>63</v>
      </c>
      <c r="O217" s="31">
        <v>42317.6350228009</v>
      </c>
      <c r="P217" s="32">
        <v>42320.4506023958</v>
      </c>
      <c r="Q217" s="28" t="s">
        <v>37</v>
      </c>
      <c r="R217" s="29" t="s">
        <v>873</v>
      </c>
      <c r="S217" s="28" t="s">
        <v>37</v>
      </c>
      <c r="T217" s="28" t="s">
        <v>37</v>
      </c>
      <c r="U217" s="5" t="s">
        <v>37</v>
      </c>
      <c r="V217" s="28" t="s">
        <v>543</v>
      </c>
      <c r="W217" s="7" t="s">
        <v>37</v>
      </c>
      <c r="X217" s="7" t="s">
        <v>37</v>
      </c>
      <c r="Y217" s="5" t="s">
        <v>37</v>
      </c>
      <c r="Z217" s="5" t="s">
        <v>37</v>
      </c>
      <c r="AA217" s="6" t="s">
        <v>37</v>
      </c>
      <c r="AB217" s="6" t="s">
        <v>37</v>
      </c>
      <c r="AC217" s="6" t="s">
        <v>37</v>
      </c>
      <c r="AD217" s="6" t="s">
        <v>37</v>
      </c>
      <c r="AE217" s="6" t="s">
        <v>37</v>
      </c>
    </row>
    <row r="218">
      <c r="A218" s="28" t="s">
        <v>874</v>
      </c>
      <c r="B218" s="6" t="s">
        <v>875</v>
      </c>
      <c r="C218" s="6" t="s">
        <v>392</v>
      </c>
      <c r="D218" s="7" t="s">
        <v>34</v>
      </c>
      <c r="E218" s="28" t="s">
        <v>35</v>
      </c>
      <c r="F218" s="5" t="s">
        <v>229</v>
      </c>
      <c r="G218" s="6" t="s">
        <v>230</v>
      </c>
      <c r="H218" s="6" t="s">
        <v>37</v>
      </c>
      <c r="I218" s="6" t="s">
        <v>37</v>
      </c>
      <c r="J218" s="8" t="s">
        <v>84</v>
      </c>
      <c r="K218" s="5" t="s">
        <v>85</v>
      </c>
      <c r="L218" s="7" t="s">
        <v>86</v>
      </c>
      <c r="M218" s="9">
        <v>62160</v>
      </c>
      <c r="N218" s="5" t="s">
        <v>54</v>
      </c>
      <c r="O218" s="31">
        <v>42317.7407934838</v>
      </c>
      <c r="P218" s="32">
        <v>42319.9132145486</v>
      </c>
      <c r="Q218" s="28" t="s">
        <v>37</v>
      </c>
      <c r="R218" s="29" t="s">
        <v>37</v>
      </c>
      <c r="S218" s="28" t="s">
        <v>327</v>
      </c>
      <c r="T218" s="28" t="s">
        <v>876</v>
      </c>
      <c r="U218" s="5" t="s">
        <v>37</v>
      </c>
      <c r="V218" s="28" t="s">
        <v>877</v>
      </c>
      <c r="W218" s="7" t="s">
        <v>37</v>
      </c>
      <c r="X218" s="7" t="s">
        <v>37</v>
      </c>
      <c r="Y218" s="5" t="s">
        <v>37</v>
      </c>
      <c r="Z218" s="5" t="s">
        <v>37</v>
      </c>
      <c r="AA218" s="6" t="s">
        <v>37</v>
      </c>
      <c r="AB218" s="6" t="s">
        <v>37</v>
      </c>
      <c r="AC218" s="6" t="s">
        <v>37</v>
      </c>
      <c r="AD218" s="6" t="s">
        <v>37</v>
      </c>
      <c r="AE218" s="6" t="s">
        <v>37</v>
      </c>
    </row>
    <row r="219">
      <c r="A219" s="28" t="s">
        <v>878</v>
      </c>
      <c r="B219" s="6" t="s">
        <v>879</v>
      </c>
      <c r="C219" s="6" t="s">
        <v>323</v>
      </c>
      <c r="D219" s="7" t="s">
        <v>34</v>
      </c>
      <c r="E219" s="28" t="s">
        <v>35</v>
      </c>
      <c r="F219" s="5" t="s">
        <v>229</v>
      </c>
      <c r="G219" s="6" t="s">
        <v>230</v>
      </c>
      <c r="H219" s="6" t="s">
        <v>37</v>
      </c>
      <c r="I219" s="6" t="s">
        <v>37</v>
      </c>
      <c r="J219" s="8" t="s">
        <v>538</v>
      </c>
      <c r="K219" s="5" t="s">
        <v>539</v>
      </c>
      <c r="L219" s="7" t="s">
        <v>540</v>
      </c>
      <c r="M219" s="9">
        <v>62170</v>
      </c>
      <c r="N219" s="5" t="s">
        <v>63</v>
      </c>
      <c r="O219" s="31">
        <v>42317.7782719097</v>
      </c>
      <c r="P219" s="32">
        <v>42317.7811515394</v>
      </c>
      <c r="Q219" s="28" t="s">
        <v>37</v>
      </c>
      <c r="R219" s="29" t="s">
        <v>880</v>
      </c>
      <c r="S219" s="28" t="s">
        <v>235</v>
      </c>
      <c r="T219" s="28" t="s">
        <v>37</v>
      </c>
      <c r="U219" s="5" t="s">
        <v>37</v>
      </c>
      <c r="V219" s="28" t="s">
        <v>543</v>
      </c>
      <c r="W219" s="7" t="s">
        <v>37</v>
      </c>
      <c r="X219" s="7" t="s">
        <v>37</v>
      </c>
      <c r="Y219" s="5" t="s">
        <v>37</v>
      </c>
      <c r="Z219" s="5" t="s">
        <v>37</v>
      </c>
      <c r="AA219" s="6" t="s">
        <v>37</v>
      </c>
      <c r="AB219" s="6" t="s">
        <v>37</v>
      </c>
      <c r="AC219" s="6" t="s">
        <v>37</v>
      </c>
      <c r="AD219" s="6" t="s">
        <v>37</v>
      </c>
      <c r="AE219" s="6" t="s">
        <v>37</v>
      </c>
    </row>
    <row r="220">
      <c r="A220" s="28" t="s">
        <v>881</v>
      </c>
      <c r="B220" s="6" t="s">
        <v>882</v>
      </c>
      <c r="C220" s="6" t="s">
        <v>883</v>
      </c>
      <c r="D220" s="7" t="s">
        <v>34</v>
      </c>
      <c r="E220" s="28" t="s">
        <v>35</v>
      </c>
      <c r="F220" s="5" t="s">
        <v>229</v>
      </c>
      <c r="G220" s="6" t="s">
        <v>438</v>
      </c>
      <c r="H220" s="6" t="s">
        <v>37</v>
      </c>
      <c r="I220" s="6" t="s">
        <v>37</v>
      </c>
      <c r="J220" s="8" t="s">
        <v>231</v>
      </c>
      <c r="K220" s="5" t="s">
        <v>232</v>
      </c>
      <c r="L220" s="7" t="s">
        <v>233</v>
      </c>
      <c r="M220" s="9">
        <v>62180</v>
      </c>
      <c r="N220" s="5" t="s">
        <v>63</v>
      </c>
      <c r="O220" s="31">
        <v>42317.8514637732</v>
      </c>
      <c r="P220" s="32">
        <v>42317.8551342245</v>
      </c>
      <c r="Q220" s="28" t="s">
        <v>37</v>
      </c>
      <c r="R220" s="29" t="s">
        <v>37</v>
      </c>
      <c r="S220" s="28" t="s">
        <v>235</v>
      </c>
      <c r="T220" s="28" t="s">
        <v>37</v>
      </c>
      <c r="U220" s="5" t="s">
        <v>37</v>
      </c>
      <c r="V220" s="28" t="s">
        <v>37</v>
      </c>
      <c r="W220" s="7" t="s">
        <v>37</v>
      </c>
      <c r="X220" s="7" t="s">
        <v>37</v>
      </c>
      <c r="Y220" s="5" t="s">
        <v>37</v>
      </c>
      <c r="Z220" s="5" t="s">
        <v>37</v>
      </c>
      <c r="AA220" s="6" t="s">
        <v>37</v>
      </c>
      <c r="AB220" s="6" t="s">
        <v>37</v>
      </c>
      <c r="AC220" s="6" t="s">
        <v>37</v>
      </c>
      <c r="AD220" s="6" t="s">
        <v>37</v>
      </c>
      <c r="AE220" s="6" t="s">
        <v>37</v>
      </c>
    </row>
    <row r="221">
      <c r="A221" s="28" t="s">
        <v>726</v>
      </c>
      <c r="B221" s="6" t="s">
        <v>723</v>
      </c>
      <c r="C221" s="6" t="s">
        <v>724</v>
      </c>
      <c r="D221" s="7" t="s">
        <v>34</v>
      </c>
      <c r="E221" s="28" t="s">
        <v>35</v>
      </c>
      <c r="F221" s="5" t="s">
        <v>22</v>
      </c>
      <c r="G221" s="6" t="s">
        <v>438</v>
      </c>
      <c r="H221" s="6" t="s">
        <v>725</v>
      </c>
      <c r="I221" s="6" t="s">
        <v>37</v>
      </c>
      <c r="J221" s="8" t="s">
        <v>130</v>
      </c>
      <c r="K221" s="5" t="s">
        <v>131</v>
      </c>
      <c r="L221" s="7" t="s">
        <v>132</v>
      </c>
      <c r="M221" s="9">
        <v>62190</v>
      </c>
      <c r="N221" s="5" t="s">
        <v>243</v>
      </c>
      <c r="O221" s="31">
        <v>42317.8741642014</v>
      </c>
      <c r="P221" s="32">
        <v>42318.3640908912</v>
      </c>
      <c r="Q221" s="28" t="s">
        <v>722</v>
      </c>
      <c r="R221" s="29" t="s">
        <v>37</v>
      </c>
      <c r="S221" s="28" t="s">
        <v>235</v>
      </c>
      <c r="T221" s="28" t="s">
        <v>532</v>
      </c>
      <c r="U221" s="5" t="s">
        <v>533</v>
      </c>
      <c r="V221" s="28" t="s">
        <v>534</v>
      </c>
      <c r="W221" s="7" t="s">
        <v>884</v>
      </c>
      <c r="X221" s="7" t="s">
        <v>37</v>
      </c>
      <c r="Y221" s="5" t="s">
        <v>728</v>
      </c>
      <c r="Z221" s="5" t="s">
        <v>885</v>
      </c>
      <c r="AA221" s="6" t="s">
        <v>37</v>
      </c>
      <c r="AB221" s="6" t="s">
        <v>37</v>
      </c>
      <c r="AC221" s="6" t="s">
        <v>37</v>
      </c>
      <c r="AD221" s="6" t="s">
        <v>37</v>
      </c>
      <c r="AE221" s="6" t="s">
        <v>37</v>
      </c>
    </row>
    <row r="222">
      <c r="A222" s="28" t="s">
        <v>886</v>
      </c>
      <c r="B222" s="6" t="s">
        <v>887</v>
      </c>
      <c r="C222" s="6" t="s">
        <v>591</v>
      </c>
      <c r="D222" s="7" t="s">
        <v>34</v>
      </c>
      <c r="E222" s="28" t="s">
        <v>35</v>
      </c>
      <c r="F222" s="5" t="s">
        <v>22</v>
      </c>
      <c r="G222" s="6" t="s">
        <v>37</v>
      </c>
      <c r="H222" s="6" t="s">
        <v>37</v>
      </c>
      <c r="I222" s="6" t="s">
        <v>37</v>
      </c>
      <c r="J222" s="8" t="s">
        <v>485</v>
      </c>
      <c r="K222" s="5" t="s">
        <v>486</v>
      </c>
      <c r="L222" s="7" t="s">
        <v>487</v>
      </c>
      <c r="M222" s="9">
        <v>62200</v>
      </c>
      <c r="N222" s="5" t="s">
        <v>54</v>
      </c>
      <c r="O222" s="31">
        <v>42318.0471010069</v>
      </c>
      <c r="P222" s="32">
        <v>42318.109090706</v>
      </c>
      <c r="Q222" s="28" t="s">
        <v>37</v>
      </c>
      <c r="R222" s="29" t="s">
        <v>37</v>
      </c>
      <c r="S222" s="28" t="s">
        <v>235</v>
      </c>
      <c r="T222" s="28" t="s">
        <v>304</v>
      </c>
      <c r="U222" s="5" t="s">
        <v>253</v>
      </c>
      <c r="V222" s="28" t="s">
        <v>490</v>
      </c>
      <c r="W222" s="7" t="s">
        <v>888</v>
      </c>
      <c r="X222" s="7" t="s">
        <v>37</v>
      </c>
      <c r="Y222" s="5" t="s">
        <v>247</v>
      </c>
      <c r="Z222" s="5" t="s">
        <v>37</v>
      </c>
      <c r="AA222" s="6" t="s">
        <v>37</v>
      </c>
      <c r="AB222" s="6" t="s">
        <v>37</v>
      </c>
      <c r="AC222" s="6" t="s">
        <v>37</v>
      </c>
      <c r="AD222" s="6" t="s">
        <v>37</v>
      </c>
      <c r="AE222" s="6" t="s">
        <v>37</v>
      </c>
    </row>
    <row r="223">
      <c r="A223" s="28" t="s">
        <v>889</v>
      </c>
      <c r="B223" s="6" t="s">
        <v>890</v>
      </c>
      <c r="C223" s="6" t="s">
        <v>591</v>
      </c>
      <c r="D223" s="7" t="s">
        <v>34</v>
      </c>
      <c r="E223" s="28" t="s">
        <v>35</v>
      </c>
      <c r="F223" s="5" t="s">
        <v>22</v>
      </c>
      <c r="G223" s="6" t="s">
        <v>37</v>
      </c>
      <c r="H223" s="6" t="s">
        <v>37</v>
      </c>
      <c r="I223" s="6" t="s">
        <v>37</v>
      </c>
      <c r="J223" s="8" t="s">
        <v>485</v>
      </c>
      <c r="K223" s="5" t="s">
        <v>486</v>
      </c>
      <c r="L223" s="7" t="s">
        <v>487</v>
      </c>
      <c r="M223" s="9">
        <v>62210</v>
      </c>
      <c r="N223" s="5" t="s">
        <v>200</v>
      </c>
      <c r="O223" s="31">
        <v>42318.056709838</v>
      </c>
      <c r="P223" s="32">
        <v>42318.1090928588</v>
      </c>
      <c r="Q223" s="28" t="s">
        <v>37</v>
      </c>
      <c r="R223" s="29" t="s">
        <v>37</v>
      </c>
      <c r="S223" s="28" t="s">
        <v>235</v>
      </c>
      <c r="T223" s="28" t="s">
        <v>252</v>
      </c>
      <c r="U223" s="5" t="s">
        <v>253</v>
      </c>
      <c r="V223" s="28" t="s">
        <v>490</v>
      </c>
      <c r="W223" s="7" t="s">
        <v>891</v>
      </c>
      <c r="X223" s="7" t="s">
        <v>37</v>
      </c>
      <c r="Y223" s="5" t="s">
        <v>247</v>
      </c>
      <c r="Z223" s="5" t="s">
        <v>37</v>
      </c>
      <c r="AA223" s="6" t="s">
        <v>37</v>
      </c>
      <c r="AB223" s="6" t="s">
        <v>37</v>
      </c>
      <c r="AC223" s="6" t="s">
        <v>37</v>
      </c>
      <c r="AD223" s="6" t="s">
        <v>37</v>
      </c>
      <c r="AE223" s="6" t="s">
        <v>37</v>
      </c>
    </row>
    <row r="224">
      <c r="A224" s="28" t="s">
        <v>892</v>
      </c>
      <c r="B224" s="6" t="s">
        <v>893</v>
      </c>
      <c r="C224" s="6" t="s">
        <v>591</v>
      </c>
      <c r="D224" s="7" t="s">
        <v>34</v>
      </c>
      <c r="E224" s="28" t="s">
        <v>35</v>
      </c>
      <c r="F224" s="5" t="s">
        <v>22</v>
      </c>
      <c r="G224" s="6" t="s">
        <v>37</v>
      </c>
      <c r="H224" s="6" t="s">
        <v>37</v>
      </c>
      <c r="I224" s="6" t="s">
        <v>37</v>
      </c>
      <c r="J224" s="8" t="s">
        <v>485</v>
      </c>
      <c r="K224" s="5" t="s">
        <v>486</v>
      </c>
      <c r="L224" s="7" t="s">
        <v>487</v>
      </c>
      <c r="M224" s="9">
        <v>62220</v>
      </c>
      <c r="N224" s="5" t="s">
        <v>200</v>
      </c>
      <c r="O224" s="31">
        <v>42318.0596596875</v>
      </c>
      <c r="P224" s="32">
        <v>42318.1090952199</v>
      </c>
      <c r="Q224" s="28" t="s">
        <v>37</v>
      </c>
      <c r="R224" s="29" t="s">
        <v>37</v>
      </c>
      <c r="S224" s="28" t="s">
        <v>235</v>
      </c>
      <c r="T224" s="28" t="s">
        <v>417</v>
      </c>
      <c r="U224" s="5" t="s">
        <v>418</v>
      </c>
      <c r="V224" s="28" t="s">
        <v>490</v>
      </c>
      <c r="W224" s="7" t="s">
        <v>894</v>
      </c>
      <c r="X224" s="7" t="s">
        <v>37</v>
      </c>
      <c r="Y224" s="5" t="s">
        <v>247</v>
      </c>
      <c r="Z224" s="5" t="s">
        <v>37</v>
      </c>
      <c r="AA224" s="6" t="s">
        <v>37</v>
      </c>
      <c r="AB224" s="6" t="s">
        <v>37</v>
      </c>
      <c r="AC224" s="6" t="s">
        <v>37</v>
      </c>
      <c r="AD224" s="6" t="s">
        <v>37</v>
      </c>
      <c r="AE224" s="6" t="s">
        <v>37</v>
      </c>
    </row>
    <row r="225">
      <c r="A225" s="30" t="s">
        <v>895</v>
      </c>
      <c r="B225" s="6" t="s">
        <v>893</v>
      </c>
      <c r="C225" s="6" t="s">
        <v>591</v>
      </c>
      <c r="D225" s="7" t="s">
        <v>34</v>
      </c>
      <c r="E225" s="28" t="s">
        <v>35</v>
      </c>
      <c r="F225" s="5" t="s">
        <v>22</v>
      </c>
      <c r="G225" s="6" t="s">
        <v>37</v>
      </c>
      <c r="H225" s="6" t="s">
        <v>37</v>
      </c>
      <c r="I225" s="6" t="s">
        <v>37</v>
      </c>
      <c r="J225" s="8" t="s">
        <v>485</v>
      </c>
      <c r="K225" s="5" t="s">
        <v>486</v>
      </c>
      <c r="L225" s="7" t="s">
        <v>487</v>
      </c>
      <c r="M225" s="9">
        <v>62230</v>
      </c>
      <c r="N225" s="5" t="s">
        <v>200</v>
      </c>
      <c r="O225" s="31">
        <v>42318.059849456</v>
      </c>
      <c r="Q225" s="28" t="s">
        <v>37</v>
      </c>
      <c r="R225" s="29" t="s">
        <v>37</v>
      </c>
      <c r="S225" s="28" t="s">
        <v>235</v>
      </c>
      <c r="T225" s="28" t="s">
        <v>417</v>
      </c>
      <c r="U225" s="5" t="s">
        <v>418</v>
      </c>
      <c r="V225" s="28" t="s">
        <v>37</v>
      </c>
      <c r="W225" s="7" t="s">
        <v>37</v>
      </c>
      <c r="X225" s="7" t="s">
        <v>37</v>
      </c>
      <c r="Y225" s="5" t="s">
        <v>247</v>
      </c>
      <c r="Z225" s="5" t="s">
        <v>37</v>
      </c>
      <c r="AA225" s="6" t="s">
        <v>37</v>
      </c>
      <c r="AB225" s="6" t="s">
        <v>37</v>
      </c>
      <c r="AC225" s="6" t="s">
        <v>37</v>
      </c>
      <c r="AD225" s="6" t="s">
        <v>37</v>
      </c>
      <c r="AE225" s="6" t="s">
        <v>37</v>
      </c>
    </row>
    <row r="226">
      <c r="A226" s="28" t="s">
        <v>896</v>
      </c>
      <c r="B226" s="6" t="s">
        <v>897</v>
      </c>
      <c r="C226" s="6" t="s">
        <v>591</v>
      </c>
      <c r="D226" s="7" t="s">
        <v>34</v>
      </c>
      <c r="E226" s="28" t="s">
        <v>35</v>
      </c>
      <c r="F226" s="5" t="s">
        <v>22</v>
      </c>
      <c r="G226" s="6" t="s">
        <v>37</v>
      </c>
      <c r="H226" s="6" t="s">
        <v>37</v>
      </c>
      <c r="I226" s="6" t="s">
        <v>37</v>
      </c>
      <c r="J226" s="8" t="s">
        <v>485</v>
      </c>
      <c r="K226" s="5" t="s">
        <v>486</v>
      </c>
      <c r="L226" s="7" t="s">
        <v>487</v>
      </c>
      <c r="M226" s="9">
        <v>62240</v>
      </c>
      <c r="N226" s="5" t="s">
        <v>488</v>
      </c>
      <c r="O226" s="31">
        <v>42318.0625004977</v>
      </c>
      <c r="P226" s="32">
        <v>42318.1090973727</v>
      </c>
      <c r="Q226" s="28" t="s">
        <v>37</v>
      </c>
      <c r="R226" s="29" t="s">
        <v>37</v>
      </c>
      <c r="S226" s="28" t="s">
        <v>235</v>
      </c>
      <c r="T226" s="28" t="s">
        <v>304</v>
      </c>
      <c r="U226" s="5" t="s">
        <v>253</v>
      </c>
      <c r="V226" s="28" t="s">
        <v>490</v>
      </c>
      <c r="W226" s="7" t="s">
        <v>898</v>
      </c>
      <c r="X226" s="7" t="s">
        <v>37</v>
      </c>
      <c r="Y226" s="5" t="s">
        <v>247</v>
      </c>
      <c r="Z226" s="5" t="s">
        <v>37</v>
      </c>
      <c r="AA226" s="6" t="s">
        <v>37</v>
      </c>
      <c r="AB226" s="6" t="s">
        <v>37</v>
      </c>
      <c r="AC226" s="6" t="s">
        <v>37</v>
      </c>
      <c r="AD226" s="6" t="s">
        <v>37</v>
      </c>
      <c r="AE226" s="6" t="s">
        <v>37</v>
      </c>
    </row>
    <row r="227">
      <c r="A227" s="28" t="s">
        <v>899</v>
      </c>
      <c r="B227" s="6" t="s">
        <v>900</v>
      </c>
      <c r="C227" s="6" t="s">
        <v>591</v>
      </c>
      <c r="D227" s="7" t="s">
        <v>34</v>
      </c>
      <c r="E227" s="28" t="s">
        <v>35</v>
      </c>
      <c r="F227" s="5" t="s">
        <v>22</v>
      </c>
      <c r="G227" s="6" t="s">
        <v>37</v>
      </c>
      <c r="H227" s="6" t="s">
        <v>37</v>
      </c>
      <c r="I227" s="6" t="s">
        <v>37</v>
      </c>
      <c r="J227" s="8" t="s">
        <v>485</v>
      </c>
      <c r="K227" s="5" t="s">
        <v>486</v>
      </c>
      <c r="L227" s="7" t="s">
        <v>487</v>
      </c>
      <c r="M227" s="9">
        <v>62250</v>
      </c>
      <c r="N227" s="5" t="s">
        <v>488</v>
      </c>
      <c r="O227" s="31">
        <v>42318.065606331</v>
      </c>
      <c r="P227" s="32">
        <v>42318.109099537</v>
      </c>
      <c r="Q227" s="28" t="s">
        <v>37</v>
      </c>
      <c r="R227" s="29" t="s">
        <v>37</v>
      </c>
      <c r="S227" s="28" t="s">
        <v>235</v>
      </c>
      <c r="T227" s="28" t="s">
        <v>252</v>
      </c>
      <c r="U227" s="5" t="s">
        <v>253</v>
      </c>
      <c r="V227" s="28" t="s">
        <v>490</v>
      </c>
      <c r="W227" s="7" t="s">
        <v>901</v>
      </c>
      <c r="X227" s="7" t="s">
        <v>37</v>
      </c>
      <c r="Y227" s="5" t="s">
        <v>247</v>
      </c>
      <c r="Z227" s="5" t="s">
        <v>37</v>
      </c>
      <c r="AA227" s="6" t="s">
        <v>37</v>
      </c>
      <c r="AB227" s="6" t="s">
        <v>37</v>
      </c>
      <c r="AC227" s="6" t="s">
        <v>37</v>
      </c>
      <c r="AD227" s="6" t="s">
        <v>37</v>
      </c>
      <c r="AE227" s="6" t="s">
        <v>37</v>
      </c>
    </row>
    <row r="228">
      <c r="A228" s="30" t="s">
        <v>902</v>
      </c>
      <c r="B228" s="6" t="s">
        <v>900</v>
      </c>
      <c r="C228" s="6" t="s">
        <v>591</v>
      </c>
      <c r="D228" s="7" t="s">
        <v>34</v>
      </c>
      <c r="E228" s="28" t="s">
        <v>35</v>
      </c>
      <c r="F228" s="5" t="s">
        <v>22</v>
      </c>
      <c r="G228" s="6" t="s">
        <v>37</v>
      </c>
      <c r="H228" s="6" t="s">
        <v>37</v>
      </c>
      <c r="I228" s="6" t="s">
        <v>37</v>
      </c>
      <c r="J228" s="8" t="s">
        <v>485</v>
      </c>
      <c r="K228" s="5" t="s">
        <v>486</v>
      </c>
      <c r="L228" s="7" t="s">
        <v>487</v>
      </c>
      <c r="M228" s="9">
        <v>62260</v>
      </c>
      <c r="N228" s="5" t="s">
        <v>200</v>
      </c>
      <c r="O228" s="31">
        <v>42318.066019294</v>
      </c>
      <c r="Q228" s="28" t="s">
        <v>37</v>
      </c>
      <c r="R228" s="29" t="s">
        <v>37</v>
      </c>
      <c r="S228" s="28" t="s">
        <v>235</v>
      </c>
      <c r="T228" s="28" t="s">
        <v>252</v>
      </c>
      <c r="U228" s="5" t="s">
        <v>253</v>
      </c>
      <c r="V228" s="28" t="s">
        <v>37</v>
      </c>
      <c r="W228" s="7" t="s">
        <v>37</v>
      </c>
      <c r="X228" s="7" t="s">
        <v>37</v>
      </c>
      <c r="Y228" s="5" t="s">
        <v>247</v>
      </c>
      <c r="Z228" s="5" t="s">
        <v>37</v>
      </c>
      <c r="AA228" s="6" t="s">
        <v>37</v>
      </c>
      <c r="AB228" s="6" t="s">
        <v>37</v>
      </c>
      <c r="AC228" s="6" t="s">
        <v>37</v>
      </c>
      <c r="AD228" s="6" t="s">
        <v>37</v>
      </c>
      <c r="AE228" s="6" t="s">
        <v>37</v>
      </c>
    </row>
    <row r="229">
      <c r="A229" s="28" t="s">
        <v>903</v>
      </c>
      <c r="B229" s="6" t="s">
        <v>904</v>
      </c>
      <c r="C229" s="6" t="s">
        <v>591</v>
      </c>
      <c r="D229" s="7" t="s">
        <v>34</v>
      </c>
      <c r="E229" s="28" t="s">
        <v>35</v>
      </c>
      <c r="F229" s="5" t="s">
        <v>22</v>
      </c>
      <c r="G229" s="6" t="s">
        <v>37</v>
      </c>
      <c r="H229" s="6" t="s">
        <v>37</v>
      </c>
      <c r="I229" s="6" t="s">
        <v>37</v>
      </c>
      <c r="J229" s="8" t="s">
        <v>485</v>
      </c>
      <c r="K229" s="5" t="s">
        <v>486</v>
      </c>
      <c r="L229" s="7" t="s">
        <v>487</v>
      </c>
      <c r="M229" s="9">
        <v>62270</v>
      </c>
      <c r="N229" s="5" t="s">
        <v>488</v>
      </c>
      <c r="O229" s="31">
        <v>42318.0696081019</v>
      </c>
      <c r="P229" s="32">
        <v>42318.1091017014</v>
      </c>
      <c r="Q229" s="28" t="s">
        <v>37</v>
      </c>
      <c r="R229" s="29" t="s">
        <v>905</v>
      </c>
      <c r="S229" s="28" t="s">
        <v>235</v>
      </c>
      <c r="T229" s="28" t="s">
        <v>417</v>
      </c>
      <c r="U229" s="5" t="s">
        <v>418</v>
      </c>
      <c r="V229" s="28" t="s">
        <v>490</v>
      </c>
      <c r="W229" s="7" t="s">
        <v>906</v>
      </c>
      <c r="X229" s="7" t="s">
        <v>37</v>
      </c>
      <c r="Y229" s="5" t="s">
        <v>247</v>
      </c>
      <c r="Z229" s="5" t="s">
        <v>37</v>
      </c>
      <c r="AA229" s="6" t="s">
        <v>37</v>
      </c>
      <c r="AB229" s="6" t="s">
        <v>37</v>
      </c>
      <c r="AC229" s="6" t="s">
        <v>37</v>
      </c>
      <c r="AD229" s="6" t="s">
        <v>37</v>
      </c>
      <c r="AE229" s="6" t="s">
        <v>37</v>
      </c>
    </row>
    <row r="230">
      <c r="A230" s="28" t="s">
        <v>907</v>
      </c>
      <c r="B230" s="6" t="s">
        <v>908</v>
      </c>
      <c r="C230" s="6" t="s">
        <v>228</v>
      </c>
      <c r="D230" s="7" t="s">
        <v>34</v>
      </c>
      <c r="E230" s="28" t="s">
        <v>35</v>
      </c>
      <c r="F230" s="5" t="s">
        <v>22</v>
      </c>
      <c r="G230" s="6" t="s">
        <v>230</v>
      </c>
      <c r="H230" s="6" t="s">
        <v>909</v>
      </c>
      <c r="I230" s="6" t="s">
        <v>37</v>
      </c>
      <c r="J230" s="8" t="s">
        <v>288</v>
      </c>
      <c r="K230" s="5" t="s">
        <v>289</v>
      </c>
      <c r="L230" s="7" t="s">
        <v>290</v>
      </c>
      <c r="M230" s="9">
        <v>62280</v>
      </c>
      <c r="N230" s="5" t="s">
        <v>63</v>
      </c>
      <c r="O230" s="31">
        <v>42318.4790014699</v>
      </c>
      <c r="P230" s="32">
        <v>42318.8636699884</v>
      </c>
      <c r="Q230" s="28" t="s">
        <v>37</v>
      </c>
      <c r="R230" s="29" t="s">
        <v>910</v>
      </c>
      <c r="S230" s="28" t="s">
        <v>235</v>
      </c>
      <c r="T230" s="28" t="s">
        <v>331</v>
      </c>
      <c r="U230" s="5" t="s">
        <v>360</v>
      </c>
      <c r="V230" s="28" t="s">
        <v>305</v>
      </c>
      <c r="W230" s="7" t="s">
        <v>911</v>
      </c>
      <c r="X230" s="7" t="s">
        <v>37</v>
      </c>
      <c r="Y230" s="5" t="s">
        <v>247</v>
      </c>
      <c r="Z230" s="5" t="s">
        <v>37</v>
      </c>
      <c r="AA230" s="6" t="s">
        <v>37</v>
      </c>
      <c r="AB230" s="6" t="s">
        <v>37</v>
      </c>
      <c r="AC230" s="6" t="s">
        <v>37</v>
      </c>
      <c r="AD230" s="6" t="s">
        <v>37</v>
      </c>
      <c r="AE230" s="6" t="s">
        <v>37</v>
      </c>
    </row>
    <row r="231">
      <c r="A231" s="28" t="s">
        <v>462</v>
      </c>
      <c r="B231" s="6" t="s">
        <v>461</v>
      </c>
      <c r="C231" s="6" t="s">
        <v>228</v>
      </c>
      <c r="D231" s="7" t="s">
        <v>34</v>
      </c>
      <c r="E231" s="28" t="s">
        <v>35</v>
      </c>
      <c r="F231" s="5" t="s">
        <v>22</v>
      </c>
      <c r="G231" s="6" t="s">
        <v>230</v>
      </c>
      <c r="H231" s="6" t="s">
        <v>37</v>
      </c>
      <c r="I231" s="6" t="s">
        <v>37</v>
      </c>
      <c r="J231" s="8" t="s">
        <v>288</v>
      </c>
      <c r="K231" s="5" t="s">
        <v>289</v>
      </c>
      <c r="L231" s="7" t="s">
        <v>290</v>
      </c>
      <c r="M231" s="9">
        <v>62290</v>
      </c>
      <c r="N231" s="5" t="s">
        <v>200</v>
      </c>
      <c r="O231" s="31">
        <v>42318.4853704514</v>
      </c>
      <c r="P231" s="32">
        <v>42318.8636721875</v>
      </c>
      <c r="Q231" s="28" t="s">
        <v>460</v>
      </c>
      <c r="R231" s="29" t="s">
        <v>37</v>
      </c>
      <c r="S231" s="28" t="s">
        <v>235</v>
      </c>
      <c r="T231" s="28" t="s">
        <v>417</v>
      </c>
      <c r="U231" s="5" t="s">
        <v>418</v>
      </c>
      <c r="V231" s="28" t="s">
        <v>305</v>
      </c>
      <c r="W231" s="7" t="s">
        <v>912</v>
      </c>
      <c r="X231" s="7" t="s">
        <v>37</v>
      </c>
      <c r="Y231" s="5" t="s">
        <v>247</v>
      </c>
      <c r="Z231" s="5" t="s">
        <v>37</v>
      </c>
      <c r="AA231" s="6" t="s">
        <v>37</v>
      </c>
      <c r="AB231" s="6" t="s">
        <v>37</v>
      </c>
      <c r="AC231" s="6" t="s">
        <v>37</v>
      </c>
      <c r="AD231" s="6" t="s">
        <v>37</v>
      </c>
      <c r="AE231" s="6" t="s">
        <v>37</v>
      </c>
    </row>
    <row r="232">
      <c r="A232" s="28" t="s">
        <v>466</v>
      </c>
      <c r="B232" s="6" t="s">
        <v>465</v>
      </c>
      <c r="C232" s="6" t="s">
        <v>228</v>
      </c>
      <c r="D232" s="7" t="s">
        <v>34</v>
      </c>
      <c r="E232" s="28" t="s">
        <v>35</v>
      </c>
      <c r="F232" s="5" t="s">
        <v>22</v>
      </c>
      <c r="G232" s="6" t="s">
        <v>230</v>
      </c>
      <c r="H232" s="6" t="s">
        <v>37</v>
      </c>
      <c r="I232" s="6" t="s">
        <v>37</v>
      </c>
      <c r="J232" s="8" t="s">
        <v>288</v>
      </c>
      <c r="K232" s="5" t="s">
        <v>289</v>
      </c>
      <c r="L232" s="7" t="s">
        <v>290</v>
      </c>
      <c r="M232" s="9">
        <v>62300</v>
      </c>
      <c r="N232" s="5" t="s">
        <v>200</v>
      </c>
      <c r="O232" s="31">
        <v>42318.4863351042</v>
      </c>
      <c r="P232" s="32">
        <v>42318.8636752315</v>
      </c>
      <c r="Q232" s="28" t="s">
        <v>464</v>
      </c>
      <c r="R232" s="29" t="s">
        <v>37</v>
      </c>
      <c r="S232" s="28" t="s">
        <v>235</v>
      </c>
      <c r="T232" s="28" t="s">
        <v>252</v>
      </c>
      <c r="U232" s="5" t="s">
        <v>253</v>
      </c>
      <c r="V232" s="28" t="s">
        <v>305</v>
      </c>
      <c r="W232" s="7" t="s">
        <v>913</v>
      </c>
      <c r="X232" s="7" t="s">
        <v>37</v>
      </c>
      <c r="Y232" s="5" t="s">
        <v>247</v>
      </c>
      <c r="Z232" s="5" t="s">
        <v>37</v>
      </c>
      <c r="AA232" s="6" t="s">
        <v>37</v>
      </c>
      <c r="AB232" s="6" t="s">
        <v>37</v>
      </c>
      <c r="AC232" s="6" t="s">
        <v>37</v>
      </c>
      <c r="AD232" s="6" t="s">
        <v>37</v>
      </c>
      <c r="AE232" s="6" t="s">
        <v>37</v>
      </c>
    </row>
    <row r="233">
      <c r="A233" s="28" t="s">
        <v>470</v>
      </c>
      <c r="B233" s="6" t="s">
        <v>469</v>
      </c>
      <c r="C233" s="6" t="s">
        <v>228</v>
      </c>
      <c r="D233" s="7" t="s">
        <v>34</v>
      </c>
      <c r="E233" s="28" t="s">
        <v>35</v>
      </c>
      <c r="F233" s="5" t="s">
        <v>320</v>
      </c>
      <c r="G233" s="6" t="s">
        <v>230</v>
      </c>
      <c r="H233" s="6" t="s">
        <v>37</v>
      </c>
      <c r="I233" s="6" t="s">
        <v>37</v>
      </c>
      <c r="J233" s="8" t="s">
        <v>84</v>
      </c>
      <c r="K233" s="5" t="s">
        <v>85</v>
      </c>
      <c r="L233" s="7" t="s">
        <v>86</v>
      </c>
      <c r="M233" s="9">
        <v>62310</v>
      </c>
      <c r="N233" s="5" t="s">
        <v>63</v>
      </c>
      <c r="O233" s="31">
        <v>42318.4870506597</v>
      </c>
      <c r="P233" s="32">
        <v>42318.8636771991</v>
      </c>
      <c r="Q233" s="28" t="s">
        <v>468</v>
      </c>
      <c r="R233" s="29" t="s">
        <v>914</v>
      </c>
      <c r="S233" s="28" t="s">
        <v>235</v>
      </c>
      <c r="T233" s="28" t="s">
        <v>37</v>
      </c>
      <c r="U233" s="5" t="s">
        <v>37</v>
      </c>
      <c r="V233" s="28" t="s">
        <v>305</v>
      </c>
      <c r="W233" s="7" t="s">
        <v>37</v>
      </c>
      <c r="X233" s="7" t="s">
        <v>37</v>
      </c>
      <c r="Y233" s="5" t="s">
        <v>37</v>
      </c>
      <c r="Z233" s="5" t="s">
        <v>37</v>
      </c>
      <c r="AA233" s="6" t="s">
        <v>37</v>
      </c>
      <c r="AB233" s="6" t="s">
        <v>471</v>
      </c>
      <c r="AC233" s="6" t="s">
        <v>37</v>
      </c>
      <c r="AD233" s="6" t="s">
        <v>37</v>
      </c>
      <c r="AE233" s="6" t="s">
        <v>37</v>
      </c>
    </row>
    <row r="234">
      <c r="A234" s="28" t="s">
        <v>915</v>
      </c>
      <c r="B234" s="6" t="s">
        <v>916</v>
      </c>
      <c r="C234" s="6" t="s">
        <v>724</v>
      </c>
      <c r="D234" s="7" t="s">
        <v>34</v>
      </c>
      <c r="E234" s="28" t="s">
        <v>35</v>
      </c>
      <c r="F234" s="5" t="s">
        <v>59</v>
      </c>
      <c r="G234" s="6" t="s">
        <v>690</v>
      </c>
      <c r="H234" s="6" t="s">
        <v>917</v>
      </c>
      <c r="I234" s="6" t="s">
        <v>37</v>
      </c>
      <c r="J234" s="8" t="s">
        <v>60</v>
      </c>
      <c r="K234" s="5" t="s">
        <v>61</v>
      </c>
      <c r="L234" s="7" t="s">
        <v>62</v>
      </c>
      <c r="M234" s="9">
        <v>62320</v>
      </c>
      <c r="N234" s="5" t="s">
        <v>63</v>
      </c>
      <c r="O234" s="31">
        <v>42319.2543052083</v>
      </c>
      <c r="P234" s="32">
        <v>42319.262171331</v>
      </c>
      <c r="Q234" s="28" t="s">
        <v>37</v>
      </c>
      <c r="R234" s="29" t="s">
        <v>918</v>
      </c>
      <c r="S234" s="28" t="s">
        <v>235</v>
      </c>
      <c r="T234" s="28" t="s">
        <v>37</v>
      </c>
      <c r="U234" s="5" t="s">
        <v>37</v>
      </c>
      <c r="V234" s="28" t="s">
        <v>37</v>
      </c>
      <c r="W234" s="7" t="s">
        <v>37</v>
      </c>
      <c r="X234" s="7" t="s">
        <v>37</v>
      </c>
      <c r="Y234" s="5" t="s">
        <v>37</v>
      </c>
      <c r="Z234" s="5" t="s">
        <v>37</v>
      </c>
      <c r="AA234" s="6" t="s">
        <v>37</v>
      </c>
      <c r="AB234" s="6" t="s">
        <v>37</v>
      </c>
      <c r="AC234" s="6" t="s">
        <v>37</v>
      </c>
      <c r="AD234" s="6" t="s">
        <v>37</v>
      </c>
      <c r="AE234" s="6" t="s">
        <v>37</v>
      </c>
    </row>
    <row r="235">
      <c r="A235" s="28" t="s">
        <v>919</v>
      </c>
      <c r="B235" s="6" t="s">
        <v>920</v>
      </c>
      <c r="C235" s="6" t="s">
        <v>724</v>
      </c>
      <c r="D235" s="7" t="s">
        <v>34</v>
      </c>
      <c r="E235" s="28" t="s">
        <v>35</v>
      </c>
      <c r="F235" s="5" t="s">
        <v>59</v>
      </c>
      <c r="G235" s="6" t="s">
        <v>690</v>
      </c>
      <c r="H235" s="6" t="s">
        <v>921</v>
      </c>
      <c r="I235" s="6" t="s">
        <v>37</v>
      </c>
      <c r="J235" s="8" t="s">
        <v>71</v>
      </c>
      <c r="K235" s="5" t="s">
        <v>72</v>
      </c>
      <c r="L235" s="7" t="s">
        <v>73</v>
      </c>
      <c r="M235" s="9">
        <v>62330</v>
      </c>
      <c r="N235" s="5" t="s">
        <v>63</v>
      </c>
      <c r="O235" s="31">
        <v>42319.2553029282</v>
      </c>
      <c r="P235" s="32">
        <v>42319.2621734954</v>
      </c>
      <c r="Q235" s="28" t="s">
        <v>37</v>
      </c>
      <c r="R235" s="29" t="s">
        <v>922</v>
      </c>
      <c r="S235" s="28" t="s">
        <v>235</v>
      </c>
      <c r="T235" s="28" t="s">
        <v>37</v>
      </c>
      <c r="U235" s="5" t="s">
        <v>37</v>
      </c>
      <c r="V235" s="28" t="s">
        <v>37</v>
      </c>
      <c r="W235" s="7" t="s">
        <v>37</v>
      </c>
      <c r="X235" s="7" t="s">
        <v>37</v>
      </c>
      <c r="Y235" s="5" t="s">
        <v>37</v>
      </c>
      <c r="Z235" s="5" t="s">
        <v>37</v>
      </c>
      <c r="AA235" s="6" t="s">
        <v>37</v>
      </c>
      <c r="AB235" s="6" t="s">
        <v>37</v>
      </c>
      <c r="AC235" s="6" t="s">
        <v>37</v>
      </c>
      <c r="AD235" s="6" t="s">
        <v>37</v>
      </c>
      <c r="AE235" s="6" t="s">
        <v>37</v>
      </c>
    </row>
    <row r="236">
      <c r="A236" s="28" t="s">
        <v>923</v>
      </c>
      <c r="B236" s="6" t="s">
        <v>924</v>
      </c>
      <c r="C236" s="6" t="s">
        <v>724</v>
      </c>
      <c r="D236" s="7" t="s">
        <v>34</v>
      </c>
      <c r="E236" s="28" t="s">
        <v>35</v>
      </c>
      <c r="F236" s="5" t="s">
        <v>229</v>
      </c>
      <c r="G236" s="6" t="s">
        <v>438</v>
      </c>
      <c r="H236" s="6" t="s">
        <v>37</v>
      </c>
      <c r="I236" s="6" t="s">
        <v>37</v>
      </c>
      <c r="J236" s="8" t="s">
        <v>187</v>
      </c>
      <c r="K236" s="5" t="s">
        <v>188</v>
      </c>
      <c r="L236" s="7" t="s">
        <v>189</v>
      </c>
      <c r="M236" s="9">
        <v>62340</v>
      </c>
      <c r="N236" s="5" t="s">
        <v>41</v>
      </c>
      <c r="O236" s="31">
        <v>42321.3234848032</v>
      </c>
      <c r="P236" s="32">
        <v>42670.4385447917</v>
      </c>
      <c r="Q236" s="28" t="s">
        <v>37</v>
      </c>
      <c r="R236" s="29" t="s">
        <v>37</v>
      </c>
      <c r="S236" s="28" t="s">
        <v>235</v>
      </c>
      <c r="T236" s="28" t="s">
        <v>371</v>
      </c>
      <c r="U236" s="5" t="s">
        <v>37</v>
      </c>
      <c r="V236" s="28" t="s">
        <v>37</v>
      </c>
      <c r="W236" s="7" t="s">
        <v>37</v>
      </c>
      <c r="X236" s="7" t="s">
        <v>37</v>
      </c>
      <c r="Y236" s="5" t="s">
        <v>37</v>
      </c>
      <c r="Z236" s="5" t="s">
        <v>37</v>
      </c>
      <c r="AA236" s="6" t="s">
        <v>37</v>
      </c>
      <c r="AB236" s="6" t="s">
        <v>37</v>
      </c>
      <c r="AC236" s="6" t="s">
        <v>37</v>
      </c>
      <c r="AD236" s="6" t="s">
        <v>37</v>
      </c>
      <c r="AE236" s="6" t="s">
        <v>37</v>
      </c>
    </row>
    <row r="237">
      <c r="A237" s="28" t="s">
        <v>925</v>
      </c>
      <c r="B237" s="6" t="s">
        <v>926</v>
      </c>
      <c r="C237" s="6" t="s">
        <v>927</v>
      </c>
      <c r="D237" s="7" t="s">
        <v>34</v>
      </c>
      <c r="E237" s="28" t="s">
        <v>35</v>
      </c>
      <c r="F237" s="5" t="s">
        <v>437</v>
      </c>
      <c r="G237" s="6" t="s">
        <v>230</v>
      </c>
      <c r="H237" s="6" t="s">
        <v>37</v>
      </c>
      <c r="I237" s="6" t="s">
        <v>37</v>
      </c>
      <c r="J237" s="8" t="s">
        <v>125</v>
      </c>
      <c r="K237" s="5" t="s">
        <v>126</v>
      </c>
      <c r="L237" s="7" t="s">
        <v>127</v>
      </c>
      <c r="M237" s="9">
        <v>62350</v>
      </c>
      <c r="N237" s="5" t="s">
        <v>54</v>
      </c>
      <c r="O237" s="31">
        <v>42321.4400691782</v>
      </c>
      <c r="P237" s="32">
        <v>42321.5224839931</v>
      </c>
      <c r="Q237" s="28" t="s">
        <v>37</v>
      </c>
      <c r="R237" s="29" t="s">
        <v>37</v>
      </c>
      <c r="S237" s="28" t="s">
        <v>37</v>
      </c>
      <c r="T237" s="28" t="s">
        <v>37</v>
      </c>
      <c r="U237" s="5" t="s">
        <v>37</v>
      </c>
      <c r="V237" s="28" t="s">
        <v>928</v>
      </c>
      <c r="W237" s="7" t="s">
        <v>37</v>
      </c>
      <c r="X237" s="7" t="s">
        <v>37</v>
      </c>
      <c r="Y237" s="5" t="s">
        <v>37</v>
      </c>
      <c r="Z237" s="5" t="s">
        <v>37</v>
      </c>
      <c r="AA237" s="6" t="s">
        <v>37</v>
      </c>
      <c r="AB237" s="6" t="s">
        <v>37</v>
      </c>
      <c r="AC237" s="6" t="s">
        <v>37</v>
      </c>
      <c r="AD237" s="6" t="s">
        <v>37</v>
      </c>
      <c r="AE237" s="6" t="s">
        <v>37</v>
      </c>
    </row>
    <row r="238">
      <c r="A238" s="28" t="s">
        <v>929</v>
      </c>
      <c r="B238" s="6" t="s">
        <v>930</v>
      </c>
      <c r="C238" s="6" t="s">
        <v>931</v>
      </c>
      <c r="D238" s="7" t="s">
        <v>34</v>
      </c>
      <c r="E238" s="28" t="s">
        <v>35</v>
      </c>
      <c r="F238" s="5" t="s">
        <v>229</v>
      </c>
      <c r="G238" s="6" t="s">
        <v>286</v>
      </c>
      <c r="H238" s="6" t="s">
        <v>37</v>
      </c>
      <c r="I238" s="6" t="s">
        <v>37</v>
      </c>
      <c r="J238" s="8" t="s">
        <v>187</v>
      </c>
      <c r="K238" s="5" t="s">
        <v>188</v>
      </c>
      <c r="L238" s="7" t="s">
        <v>189</v>
      </c>
      <c r="M238" s="9">
        <v>623600</v>
      </c>
      <c r="N238" s="5" t="s">
        <v>41</v>
      </c>
      <c r="O238" s="31">
        <v>42331.6548988773</v>
      </c>
      <c r="P238" s="32">
        <v>42670.4385835995</v>
      </c>
      <c r="Q238" s="28" t="s">
        <v>37</v>
      </c>
      <c r="R238" s="29" t="s">
        <v>37</v>
      </c>
      <c r="S238" s="28" t="s">
        <v>37</v>
      </c>
      <c r="T238" s="28" t="s">
        <v>37</v>
      </c>
      <c r="U238" s="5" t="s">
        <v>37</v>
      </c>
      <c r="V238" s="28" t="s">
        <v>37</v>
      </c>
      <c r="W238" s="7" t="s">
        <v>37</v>
      </c>
      <c r="X238" s="7" t="s">
        <v>37</v>
      </c>
      <c r="Y238" s="5" t="s">
        <v>37</v>
      </c>
      <c r="Z238" s="5" t="s">
        <v>37</v>
      </c>
      <c r="AA238" s="6" t="s">
        <v>37</v>
      </c>
      <c r="AB238" s="6" t="s">
        <v>37</v>
      </c>
      <c r="AC238" s="6" t="s">
        <v>37</v>
      </c>
      <c r="AD238" s="6" t="s">
        <v>37</v>
      </c>
      <c r="AE238" s="6" t="s">
        <v>37</v>
      </c>
    </row>
    <row r="239">
      <c r="A239" s="28" t="s">
        <v>932</v>
      </c>
      <c r="B239" s="6" t="s">
        <v>933</v>
      </c>
      <c r="C239" s="6" t="s">
        <v>33</v>
      </c>
      <c r="D239" s="7" t="s">
        <v>34</v>
      </c>
      <c r="E239" s="28" t="s">
        <v>35</v>
      </c>
      <c r="F239" s="5" t="s">
        <v>45</v>
      </c>
      <c r="G239" s="6" t="s">
        <v>286</v>
      </c>
      <c r="H239" s="6" t="s">
        <v>37</v>
      </c>
      <c r="I239" s="6" t="s">
        <v>37</v>
      </c>
      <c r="J239" s="8" t="s">
        <v>934</v>
      </c>
      <c r="K239" s="5" t="s">
        <v>935</v>
      </c>
      <c r="L239" s="7" t="s">
        <v>936</v>
      </c>
      <c r="M239" s="9">
        <v>623700</v>
      </c>
      <c r="N239" s="5" t="s">
        <v>54</v>
      </c>
      <c r="O239" s="31">
        <v>42331.6548996181</v>
      </c>
      <c r="P239" s="32">
        <v>42670.4385835995</v>
      </c>
      <c r="Q239" s="28" t="s">
        <v>37</v>
      </c>
      <c r="R239" s="29" t="s">
        <v>37</v>
      </c>
      <c r="S239" s="28" t="s">
        <v>37</v>
      </c>
      <c r="T239" s="28" t="s">
        <v>37</v>
      </c>
      <c r="U239" s="5" t="s">
        <v>37</v>
      </c>
      <c r="V239" s="28" t="s">
        <v>37</v>
      </c>
      <c r="W239" s="7" t="s">
        <v>37</v>
      </c>
      <c r="X239" s="7" t="s">
        <v>37</v>
      </c>
      <c r="Y239" s="5" t="s">
        <v>37</v>
      </c>
      <c r="Z239" s="5" t="s">
        <v>37</v>
      </c>
      <c r="AA239" s="6" t="s">
        <v>37</v>
      </c>
      <c r="AB239" s="6" t="s">
        <v>37</v>
      </c>
      <c r="AC239" s="6" t="s">
        <v>37</v>
      </c>
      <c r="AD239" s="6" t="s">
        <v>37</v>
      </c>
      <c r="AE239" s="6" t="s">
        <v>37</v>
      </c>
    </row>
    <row r="240">
      <c r="A240" s="28" t="s">
        <v>937</v>
      </c>
      <c r="B240" s="6" t="s">
        <v>938</v>
      </c>
      <c r="C240" s="6" t="s">
        <v>939</v>
      </c>
      <c r="D240" s="7" t="s">
        <v>34</v>
      </c>
      <c r="E240" s="28" t="s">
        <v>35</v>
      </c>
      <c r="F240" s="5" t="s">
        <v>258</v>
      </c>
      <c r="G240" s="6" t="s">
        <v>286</v>
      </c>
      <c r="H240" s="6" t="s">
        <v>37</v>
      </c>
      <c r="I240" s="6" t="s">
        <v>37</v>
      </c>
      <c r="J240" s="8" t="s">
        <v>84</v>
      </c>
      <c r="K240" s="5" t="s">
        <v>85</v>
      </c>
      <c r="L240" s="7" t="s">
        <v>86</v>
      </c>
      <c r="M240" s="9">
        <v>623800</v>
      </c>
      <c r="N240" s="5" t="s">
        <v>94</v>
      </c>
      <c r="O240" s="31">
        <v>42331.6549004977</v>
      </c>
      <c r="P240" s="32">
        <v>42670.4385837963</v>
      </c>
      <c r="Q240" s="28" t="s">
        <v>37</v>
      </c>
      <c r="R240" s="29" t="s">
        <v>37</v>
      </c>
      <c r="S240" s="28" t="s">
        <v>37</v>
      </c>
      <c r="T240" s="28" t="s">
        <v>37</v>
      </c>
      <c r="U240" s="5" t="s">
        <v>37</v>
      </c>
      <c r="V240" s="28" t="s">
        <v>37</v>
      </c>
      <c r="W240" s="7" t="s">
        <v>37</v>
      </c>
      <c r="X240" s="7" t="s">
        <v>37</v>
      </c>
      <c r="Y240" s="5" t="s">
        <v>37</v>
      </c>
      <c r="Z240" s="5" t="s">
        <v>37</v>
      </c>
      <c r="AA240" s="6" t="s">
        <v>37</v>
      </c>
      <c r="AB240" s="6" t="s">
        <v>37</v>
      </c>
      <c r="AC240" s="6" t="s">
        <v>37</v>
      </c>
      <c r="AD240" s="6" t="s">
        <v>37</v>
      </c>
      <c r="AE240" s="6" t="s">
        <v>37</v>
      </c>
    </row>
    <row r="241">
      <c r="A241" s="28" t="s">
        <v>940</v>
      </c>
      <c r="B241" s="6" t="s">
        <v>941</v>
      </c>
      <c r="C241" s="6" t="s">
        <v>942</v>
      </c>
      <c r="D241" s="7" t="s">
        <v>34</v>
      </c>
      <c r="E241" s="28" t="s">
        <v>35</v>
      </c>
      <c r="F241" s="5" t="s">
        <v>258</v>
      </c>
      <c r="G241" s="6" t="s">
        <v>286</v>
      </c>
      <c r="H241" s="6" t="s">
        <v>37</v>
      </c>
      <c r="I241" s="6" t="s">
        <v>37</v>
      </c>
      <c r="J241" s="8" t="s">
        <v>71</v>
      </c>
      <c r="K241" s="5" t="s">
        <v>72</v>
      </c>
      <c r="L241" s="7" t="s">
        <v>73</v>
      </c>
      <c r="M241" s="9">
        <v>623900</v>
      </c>
      <c r="N241" s="5" t="s">
        <v>54</v>
      </c>
      <c r="O241" s="31">
        <v>42331.6549014236</v>
      </c>
      <c r="P241" s="32">
        <v>42670.4385839468</v>
      </c>
      <c r="Q241" s="28" t="s">
        <v>37</v>
      </c>
      <c r="R241" s="29" t="s">
        <v>37</v>
      </c>
      <c r="S241" s="28" t="s">
        <v>37</v>
      </c>
      <c r="T241" s="28" t="s">
        <v>37</v>
      </c>
      <c r="U241" s="5" t="s">
        <v>37</v>
      </c>
      <c r="V241" s="28" t="s">
        <v>37</v>
      </c>
      <c r="W241" s="7" t="s">
        <v>37</v>
      </c>
      <c r="X241" s="7" t="s">
        <v>37</v>
      </c>
      <c r="Y241" s="5" t="s">
        <v>37</v>
      </c>
      <c r="Z241" s="5" t="s">
        <v>37</v>
      </c>
      <c r="AA241" s="6" t="s">
        <v>37</v>
      </c>
      <c r="AB241" s="6" t="s">
        <v>37</v>
      </c>
      <c r="AC241" s="6" t="s">
        <v>37</v>
      </c>
      <c r="AD241" s="6" t="s">
        <v>37</v>
      </c>
      <c r="AE241" s="6" t="s">
        <v>37</v>
      </c>
    </row>
    <row r="242">
      <c r="A242" s="28" t="s">
        <v>918</v>
      </c>
      <c r="B242" s="6" t="s">
        <v>916</v>
      </c>
      <c r="C242" s="6" t="s">
        <v>724</v>
      </c>
      <c r="D242" s="7" t="s">
        <v>34</v>
      </c>
      <c r="E242" s="28" t="s">
        <v>35</v>
      </c>
      <c r="F242" s="5" t="s">
        <v>59</v>
      </c>
      <c r="G242" s="6" t="s">
        <v>690</v>
      </c>
      <c r="H242" s="6" t="s">
        <v>37</v>
      </c>
      <c r="I242" s="6" t="s">
        <v>37</v>
      </c>
      <c r="J242" s="8" t="s">
        <v>60</v>
      </c>
      <c r="K242" s="5" t="s">
        <v>61</v>
      </c>
      <c r="L242" s="7" t="s">
        <v>62</v>
      </c>
      <c r="M242" s="9">
        <v>62321</v>
      </c>
      <c r="N242" s="5" t="s">
        <v>54</v>
      </c>
      <c r="O242" s="31">
        <v>42331.6549021644</v>
      </c>
      <c r="P242" s="32">
        <v>42670.4385839468</v>
      </c>
      <c r="Q242" s="28" t="s">
        <v>915</v>
      </c>
      <c r="R242" s="29" t="s">
        <v>37</v>
      </c>
      <c r="S242" s="28" t="s">
        <v>37</v>
      </c>
      <c r="T242" s="28" t="s">
        <v>37</v>
      </c>
      <c r="U242" s="5" t="s">
        <v>37</v>
      </c>
      <c r="V242" s="28" t="s">
        <v>37</v>
      </c>
      <c r="W242" s="7" t="s">
        <v>37</v>
      </c>
      <c r="X242" s="7" t="s">
        <v>37</v>
      </c>
      <c r="Y242" s="5" t="s">
        <v>37</v>
      </c>
      <c r="Z242" s="5" t="s">
        <v>37</v>
      </c>
      <c r="AA242" s="6" t="s">
        <v>37</v>
      </c>
      <c r="AB242" s="6" t="s">
        <v>37</v>
      </c>
      <c r="AC242" s="6" t="s">
        <v>37</v>
      </c>
      <c r="AD242" s="6" t="s">
        <v>37</v>
      </c>
      <c r="AE242" s="6" t="s">
        <v>37</v>
      </c>
    </row>
    <row r="243">
      <c r="A243" s="28" t="s">
        <v>439</v>
      </c>
      <c r="B243" s="6" t="s">
        <v>943</v>
      </c>
      <c r="C243" s="6" t="s">
        <v>434</v>
      </c>
      <c r="D243" s="7" t="s">
        <v>34</v>
      </c>
      <c r="E243" s="28" t="s">
        <v>35</v>
      </c>
      <c r="F243" s="5" t="s">
        <v>944</v>
      </c>
      <c r="G243" s="6" t="s">
        <v>438</v>
      </c>
      <c r="H243" s="6" t="s">
        <v>37</v>
      </c>
      <c r="I243" s="6" t="s">
        <v>37</v>
      </c>
      <c r="J243" s="8" t="s">
        <v>125</v>
      </c>
      <c r="K243" s="5" t="s">
        <v>126</v>
      </c>
      <c r="L243" s="7" t="s">
        <v>127</v>
      </c>
      <c r="M243" s="9">
        <v>60821</v>
      </c>
      <c r="N243" s="5" t="s">
        <v>63</v>
      </c>
      <c r="O243" s="31">
        <v>42331.654903044</v>
      </c>
      <c r="P243" s="32">
        <v>42670.4385841435</v>
      </c>
      <c r="Q243" s="28" t="s">
        <v>435</v>
      </c>
      <c r="R243" s="29" t="s">
        <v>945</v>
      </c>
      <c r="S243" s="28" t="s">
        <v>37</v>
      </c>
      <c r="T243" s="28" t="s">
        <v>37</v>
      </c>
      <c r="U243" s="5" t="s">
        <v>37</v>
      </c>
      <c r="V243" s="28" t="s">
        <v>37</v>
      </c>
      <c r="W243" s="7" t="s">
        <v>37</v>
      </c>
      <c r="X243" s="7" t="s">
        <v>37</v>
      </c>
      <c r="Y243" s="5" t="s">
        <v>37</v>
      </c>
      <c r="Z243" s="5" t="s">
        <v>37</v>
      </c>
      <c r="AA243" s="6" t="s">
        <v>37</v>
      </c>
      <c r="AB243" s="6" t="s">
        <v>37</v>
      </c>
      <c r="AC243" s="6" t="s">
        <v>37</v>
      </c>
      <c r="AD243" s="6" t="s">
        <v>37</v>
      </c>
      <c r="AE243" s="6" t="s">
        <v>37</v>
      </c>
    </row>
    <row r="244">
      <c r="A244" s="28" t="s">
        <v>946</v>
      </c>
      <c r="B244" s="6" t="s">
        <v>461</v>
      </c>
      <c r="C244" s="6" t="s">
        <v>228</v>
      </c>
      <c r="D244" s="7" t="s">
        <v>34</v>
      </c>
      <c r="E244" s="28" t="s">
        <v>35</v>
      </c>
      <c r="F244" s="5" t="s">
        <v>22</v>
      </c>
      <c r="G244" s="6" t="s">
        <v>286</v>
      </c>
      <c r="H244" s="6" t="s">
        <v>37</v>
      </c>
      <c r="I244" s="6" t="s">
        <v>37</v>
      </c>
      <c r="J244" s="8" t="s">
        <v>288</v>
      </c>
      <c r="K244" s="5" t="s">
        <v>289</v>
      </c>
      <c r="L244" s="7" t="s">
        <v>290</v>
      </c>
      <c r="M244" s="9">
        <v>624200</v>
      </c>
      <c r="N244" s="5" t="s">
        <v>63</v>
      </c>
      <c r="O244" s="31">
        <v>42331.6549039352</v>
      </c>
      <c r="P244" s="32">
        <v>42670.4385841435</v>
      </c>
      <c r="Q244" s="28" t="s">
        <v>37</v>
      </c>
      <c r="R244" s="29" t="s">
        <v>947</v>
      </c>
      <c r="S244" s="28" t="s">
        <v>235</v>
      </c>
      <c r="T244" s="28" t="s">
        <v>417</v>
      </c>
      <c r="U244" s="5" t="s">
        <v>418</v>
      </c>
      <c r="V244" s="28" t="s">
        <v>305</v>
      </c>
      <c r="W244" s="7" t="s">
        <v>948</v>
      </c>
      <c r="X244" s="7" t="s">
        <v>37</v>
      </c>
      <c r="Y244" s="5" t="s">
        <v>247</v>
      </c>
      <c r="Z244" s="5" t="s">
        <v>37</v>
      </c>
      <c r="AA244" s="6" t="s">
        <v>37</v>
      </c>
      <c r="AB244" s="6" t="s">
        <v>37</v>
      </c>
      <c r="AC244" s="6" t="s">
        <v>37</v>
      </c>
      <c r="AD244" s="6" t="s">
        <v>37</v>
      </c>
      <c r="AE244" s="6" t="s">
        <v>37</v>
      </c>
    </row>
    <row r="245">
      <c r="A245" s="28" t="s">
        <v>949</v>
      </c>
      <c r="B245" s="6" t="s">
        <v>465</v>
      </c>
      <c r="C245" s="6" t="s">
        <v>228</v>
      </c>
      <c r="D245" s="7" t="s">
        <v>34</v>
      </c>
      <c r="E245" s="28" t="s">
        <v>35</v>
      </c>
      <c r="F245" s="5" t="s">
        <v>22</v>
      </c>
      <c r="G245" s="6" t="s">
        <v>438</v>
      </c>
      <c r="H245" s="6" t="s">
        <v>37</v>
      </c>
      <c r="I245" s="6" t="s">
        <v>37</v>
      </c>
      <c r="J245" s="8" t="s">
        <v>288</v>
      </c>
      <c r="K245" s="5" t="s">
        <v>289</v>
      </c>
      <c r="L245" s="7" t="s">
        <v>290</v>
      </c>
      <c r="M245" s="9">
        <v>624300</v>
      </c>
      <c r="N245" s="5" t="s">
        <v>63</v>
      </c>
      <c r="O245" s="31">
        <v>42331.6549328356</v>
      </c>
      <c r="P245" s="32">
        <v>42670.4385843403</v>
      </c>
      <c r="Q245" s="28" t="s">
        <v>37</v>
      </c>
      <c r="R245" s="29" t="s">
        <v>950</v>
      </c>
      <c r="S245" s="28" t="s">
        <v>235</v>
      </c>
      <c r="T245" s="28" t="s">
        <v>252</v>
      </c>
      <c r="U245" s="5" t="s">
        <v>253</v>
      </c>
      <c r="V245" s="28" t="s">
        <v>305</v>
      </c>
      <c r="W245" s="7" t="s">
        <v>951</v>
      </c>
      <c r="X245" s="7" t="s">
        <v>37</v>
      </c>
      <c r="Y245" s="5" t="s">
        <v>247</v>
      </c>
      <c r="Z245" s="5" t="s">
        <v>37</v>
      </c>
      <c r="AA245" s="6" t="s">
        <v>37</v>
      </c>
      <c r="AB245" s="6" t="s">
        <v>37</v>
      </c>
      <c r="AC245" s="6" t="s">
        <v>37</v>
      </c>
      <c r="AD245" s="6" t="s">
        <v>37</v>
      </c>
      <c r="AE245" s="6" t="s">
        <v>37</v>
      </c>
    </row>
    <row r="246">
      <c r="A246" s="28" t="s">
        <v>910</v>
      </c>
      <c r="B246" s="6" t="s">
        <v>908</v>
      </c>
      <c r="C246" s="6" t="s">
        <v>228</v>
      </c>
      <c r="D246" s="7" t="s">
        <v>34</v>
      </c>
      <c r="E246" s="28" t="s">
        <v>35</v>
      </c>
      <c r="F246" s="5" t="s">
        <v>22</v>
      </c>
      <c r="G246" s="6" t="s">
        <v>230</v>
      </c>
      <c r="H246" s="6" t="s">
        <v>37</v>
      </c>
      <c r="I246" s="6" t="s">
        <v>37</v>
      </c>
      <c r="J246" s="8" t="s">
        <v>288</v>
      </c>
      <c r="K246" s="5" t="s">
        <v>289</v>
      </c>
      <c r="L246" s="7" t="s">
        <v>290</v>
      </c>
      <c r="M246" s="9">
        <v>62281</v>
      </c>
      <c r="N246" s="5" t="s">
        <v>63</v>
      </c>
      <c r="O246" s="31">
        <v>42331.6549591782</v>
      </c>
      <c r="P246" s="32">
        <v>42670.4385843403</v>
      </c>
      <c r="Q246" s="28" t="s">
        <v>907</v>
      </c>
      <c r="R246" s="29" t="s">
        <v>952</v>
      </c>
      <c r="S246" s="28" t="s">
        <v>235</v>
      </c>
      <c r="T246" s="28" t="s">
        <v>331</v>
      </c>
      <c r="U246" s="5" t="s">
        <v>360</v>
      </c>
      <c r="V246" s="28" t="s">
        <v>305</v>
      </c>
      <c r="W246" s="7" t="s">
        <v>911</v>
      </c>
      <c r="X246" s="7" t="s">
        <v>38</v>
      </c>
      <c r="Y246" s="5" t="s">
        <v>247</v>
      </c>
      <c r="Z246" s="5" t="s">
        <v>37</v>
      </c>
      <c r="AA246" s="6" t="s">
        <v>37</v>
      </c>
      <c r="AB246" s="6" t="s">
        <v>37</v>
      </c>
      <c r="AC246" s="6" t="s">
        <v>37</v>
      </c>
      <c r="AD246" s="6" t="s">
        <v>37</v>
      </c>
      <c r="AE246" s="6" t="s">
        <v>37</v>
      </c>
    </row>
    <row r="247">
      <c r="A247" s="28" t="s">
        <v>423</v>
      </c>
      <c r="B247" s="6" t="s">
        <v>421</v>
      </c>
      <c r="C247" s="6" t="s">
        <v>422</v>
      </c>
      <c r="D247" s="7" t="s">
        <v>34</v>
      </c>
      <c r="E247" s="28" t="s">
        <v>35</v>
      </c>
      <c r="F247" s="5" t="s">
        <v>22</v>
      </c>
      <c r="G247" s="6" t="s">
        <v>37</v>
      </c>
      <c r="H247" s="6" t="s">
        <v>37</v>
      </c>
      <c r="I247" s="6" t="s">
        <v>37</v>
      </c>
      <c r="J247" s="8" t="s">
        <v>130</v>
      </c>
      <c r="K247" s="5" t="s">
        <v>131</v>
      </c>
      <c r="L247" s="7" t="s">
        <v>132</v>
      </c>
      <c r="M247" s="9">
        <v>60791</v>
      </c>
      <c r="N247" s="5" t="s">
        <v>243</v>
      </c>
      <c r="O247" s="31">
        <v>42331.6549609954</v>
      </c>
      <c r="P247" s="32">
        <v>42670.4385844907</v>
      </c>
      <c r="Q247" s="28" t="s">
        <v>420</v>
      </c>
      <c r="R247" s="29" t="s">
        <v>37</v>
      </c>
      <c r="S247" s="28" t="s">
        <v>350</v>
      </c>
      <c r="T247" s="28" t="s">
        <v>424</v>
      </c>
      <c r="U247" s="5" t="s">
        <v>425</v>
      </c>
      <c r="V247" s="28" t="s">
        <v>426</v>
      </c>
      <c r="W247" s="7" t="s">
        <v>427</v>
      </c>
      <c r="X247" s="7" t="s">
        <v>38</v>
      </c>
      <c r="Y247" s="5" t="s">
        <v>335</v>
      </c>
      <c r="Z247" s="5" t="s">
        <v>453</v>
      </c>
      <c r="AA247" s="6" t="s">
        <v>37</v>
      </c>
      <c r="AB247" s="6" t="s">
        <v>37</v>
      </c>
      <c r="AC247" s="6" t="s">
        <v>37</v>
      </c>
      <c r="AD247" s="6" t="s">
        <v>37</v>
      </c>
      <c r="AE247" s="6" t="s">
        <v>37</v>
      </c>
    </row>
    <row r="248">
      <c r="A248" s="28" t="s">
        <v>429</v>
      </c>
      <c r="B248" s="6" t="s">
        <v>421</v>
      </c>
      <c r="C248" s="6" t="s">
        <v>422</v>
      </c>
      <c r="D248" s="7" t="s">
        <v>34</v>
      </c>
      <c r="E248" s="28" t="s">
        <v>35</v>
      </c>
      <c r="F248" s="5" t="s">
        <v>22</v>
      </c>
      <c r="G248" s="6" t="s">
        <v>37</v>
      </c>
      <c r="H248" s="6" t="s">
        <v>37</v>
      </c>
      <c r="I248" s="6" t="s">
        <v>37</v>
      </c>
      <c r="J248" s="8" t="s">
        <v>130</v>
      </c>
      <c r="K248" s="5" t="s">
        <v>131</v>
      </c>
      <c r="L248" s="7" t="s">
        <v>132</v>
      </c>
      <c r="M248" s="9">
        <v>60801</v>
      </c>
      <c r="N248" s="5" t="s">
        <v>243</v>
      </c>
      <c r="O248" s="31">
        <v>42331.6549846412</v>
      </c>
      <c r="P248" s="32">
        <v>42670.4385873843</v>
      </c>
      <c r="Q248" s="28" t="s">
        <v>428</v>
      </c>
      <c r="R248" s="29" t="s">
        <v>37</v>
      </c>
      <c r="S248" s="28" t="s">
        <v>355</v>
      </c>
      <c r="T248" s="28" t="s">
        <v>424</v>
      </c>
      <c r="U248" s="5" t="s">
        <v>430</v>
      </c>
      <c r="V248" s="28" t="s">
        <v>426</v>
      </c>
      <c r="W248" s="7" t="s">
        <v>431</v>
      </c>
      <c r="X248" s="7" t="s">
        <v>38</v>
      </c>
      <c r="Y248" s="5" t="s">
        <v>342</v>
      </c>
      <c r="Z248" s="5" t="s">
        <v>453</v>
      </c>
      <c r="AA248" s="6" t="s">
        <v>37</v>
      </c>
      <c r="AB248" s="6" t="s">
        <v>37</v>
      </c>
      <c r="AC248" s="6" t="s">
        <v>37</v>
      </c>
      <c r="AD248" s="6" t="s">
        <v>37</v>
      </c>
      <c r="AE248" s="6" t="s">
        <v>37</v>
      </c>
    </row>
    <row r="249">
      <c r="A249" s="28" t="s">
        <v>547</v>
      </c>
      <c r="B249" s="6" t="s">
        <v>546</v>
      </c>
      <c r="C249" s="6" t="s">
        <v>422</v>
      </c>
      <c r="D249" s="7" t="s">
        <v>34</v>
      </c>
      <c r="E249" s="28" t="s">
        <v>35</v>
      </c>
      <c r="F249" s="5" t="s">
        <v>22</v>
      </c>
      <c r="G249" s="6" t="s">
        <v>37</v>
      </c>
      <c r="H249" s="6" t="s">
        <v>37</v>
      </c>
      <c r="I249" s="6" t="s">
        <v>37</v>
      </c>
      <c r="J249" s="8" t="s">
        <v>130</v>
      </c>
      <c r="K249" s="5" t="s">
        <v>131</v>
      </c>
      <c r="L249" s="7" t="s">
        <v>132</v>
      </c>
      <c r="M249" s="9">
        <v>61111</v>
      </c>
      <c r="N249" s="5" t="s">
        <v>243</v>
      </c>
      <c r="O249" s="31">
        <v>42331.6549861111</v>
      </c>
      <c r="P249" s="32">
        <v>42670.438587581</v>
      </c>
      <c r="Q249" s="28" t="s">
        <v>545</v>
      </c>
      <c r="R249" s="29" t="s">
        <v>37</v>
      </c>
      <c r="S249" s="28" t="s">
        <v>350</v>
      </c>
      <c r="T249" s="28" t="s">
        <v>548</v>
      </c>
      <c r="U249" s="5" t="s">
        <v>549</v>
      </c>
      <c r="V249" s="28" t="s">
        <v>426</v>
      </c>
      <c r="W249" s="7" t="s">
        <v>550</v>
      </c>
      <c r="X249" s="7" t="s">
        <v>38</v>
      </c>
      <c r="Y249" s="5" t="s">
        <v>335</v>
      </c>
      <c r="Z249" s="5" t="s">
        <v>453</v>
      </c>
      <c r="AA249" s="6" t="s">
        <v>37</v>
      </c>
      <c r="AB249" s="6" t="s">
        <v>37</v>
      </c>
      <c r="AC249" s="6" t="s">
        <v>37</v>
      </c>
      <c r="AD249" s="6" t="s">
        <v>37</v>
      </c>
      <c r="AE249" s="6" t="s">
        <v>37</v>
      </c>
    </row>
    <row r="250">
      <c r="A250" s="28" t="s">
        <v>552</v>
      </c>
      <c r="B250" s="6" t="s">
        <v>546</v>
      </c>
      <c r="C250" s="6" t="s">
        <v>422</v>
      </c>
      <c r="D250" s="7" t="s">
        <v>34</v>
      </c>
      <c r="E250" s="28" t="s">
        <v>35</v>
      </c>
      <c r="F250" s="5" t="s">
        <v>22</v>
      </c>
      <c r="G250" s="6" t="s">
        <v>37</v>
      </c>
      <c r="H250" s="6" t="s">
        <v>37</v>
      </c>
      <c r="I250" s="6" t="s">
        <v>37</v>
      </c>
      <c r="J250" s="8" t="s">
        <v>130</v>
      </c>
      <c r="K250" s="5" t="s">
        <v>131</v>
      </c>
      <c r="L250" s="7" t="s">
        <v>132</v>
      </c>
      <c r="M250" s="9">
        <v>61121</v>
      </c>
      <c r="N250" s="5" t="s">
        <v>243</v>
      </c>
      <c r="O250" s="31">
        <v>42331.6549875347</v>
      </c>
      <c r="P250" s="32">
        <v>42670.438587581</v>
      </c>
      <c r="Q250" s="28" t="s">
        <v>551</v>
      </c>
      <c r="R250" s="29" t="s">
        <v>37</v>
      </c>
      <c r="S250" s="28" t="s">
        <v>355</v>
      </c>
      <c r="T250" s="28" t="s">
        <v>548</v>
      </c>
      <c r="U250" s="5" t="s">
        <v>553</v>
      </c>
      <c r="V250" s="28" t="s">
        <v>426</v>
      </c>
      <c r="W250" s="7" t="s">
        <v>554</v>
      </c>
      <c r="X250" s="7" t="s">
        <v>38</v>
      </c>
      <c r="Y250" s="5" t="s">
        <v>342</v>
      </c>
      <c r="Z250" s="5" t="s">
        <v>453</v>
      </c>
      <c r="AA250" s="6" t="s">
        <v>37</v>
      </c>
      <c r="AB250" s="6" t="s">
        <v>37</v>
      </c>
      <c r="AC250" s="6" t="s">
        <v>37</v>
      </c>
      <c r="AD250" s="6" t="s">
        <v>37</v>
      </c>
      <c r="AE250" s="6" t="s">
        <v>37</v>
      </c>
    </row>
    <row r="251">
      <c r="A251" s="28" t="s">
        <v>564</v>
      </c>
      <c r="B251" s="6" t="s">
        <v>563</v>
      </c>
      <c r="C251" s="6" t="s">
        <v>422</v>
      </c>
      <c r="D251" s="7" t="s">
        <v>34</v>
      </c>
      <c r="E251" s="28" t="s">
        <v>35</v>
      </c>
      <c r="F251" s="5" t="s">
        <v>22</v>
      </c>
      <c r="G251" s="6" t="s">
        <v>37</v>
      </c>
      <c r="H251" s="6" t="s">
        <v>37</v>
      </c>
      <c r="I251" s="6" t="s">
        <v>37</v>
      </c>
      <c r="J251" s="8" t="s">
        <v>130</v>
      </c>
      <c r="K251" s="5" t="s">
        <v>131</v>
      </c>
      <c r="L251" s="7" t="s">
        <v>132</v>
      </c>
      <c r="M251" s="9">
        <v>61151</v>
      </c>
      <c r="N251" s="5" t="s">
        <v>243</v>
      </c>
      <c r="O251" s="31">
        <v>42331.6549891551</v>
      </c>
      <c r="P251" s="32">
        <v>42670.4385877662</v>
      </c>
      <c r="Q251" s="28" t="s">
        <v>562</v>
      </c>
      <c r="R251" s="29" t="s">
        <v>37</v>
      </c>
      <c r="S251" s="28" t="s">
        <v>350</v>
      </c>
      <c r="T251" s="28" t="s">
        <v>565</v>
      </c>
      <c r="U251" s="5" t="s">
        <v>566</v>
      </c>
      <c r="V251" s="28" t="s">
        <v>426</v>
      </c>
      <c r="W251" s="7" t="s">
        <v>554</v>
      </c>
      <c r="X251" s="7" t="s">
        <v>38</v>
      </c>
      <c r="Y251" s="5" t="s">
        <v>335</v>
      </c>
      <c r="Z251" s="5" t="s">
        <v>453</v>
      </c>
      <c r="AA251" s="6" t="s">
        <v>37</v>
      </c>
      <c r="AB251" s="6" t="s">
        <v>37</v>
      </c>
      <c r="AC251" s="6" t="s">
        <v>37</v>
      </c>
      <c r="AD251" s="6" t="s">
        <v>37</v>
      </c>
      <c r="AE251" s="6" t="s">
        <v>37</v>
      </c>
    </row>
    <row r="252">
      <c r="A252" s="28" t="s">
        <v>568</v>
      </c>
      <c r="B252" s="6" t="s">
        <v>563</v>
      </c>
      <c r="C252" s="6" t="s">
        <v>422</v>
      </c>
      <c r="D252" s="7" t="s">
        <v>34</v>
      </c>
      <c r="E252" s="28" t="s">
        <v>35</v>
      </c>
      <c r="F252" s="5" t="s">
        <v>22</v>
      </c>
      <c r="G252" s="6" t="s">
        <v>37</v>
      </c>
      <c r="H252" s="6" t="s">
        <v>37</v>
      </c>
      <c r="I252" s="6" t="s">
        <v>37</v>
      </c>
      <c r="J252" s="8" t="s">
        <v>130</v>
      </c>
      <c r="K252" s="5" t="s">
        <v>131</v>
      </c>
      <c r="L252" s="7" t="s">
        <v>132</v>
      </c>
      <c r="M252" s="9">
        <v>61161</v>
      </c>
      <c r="N252" s="5" t="s">
        <v>243</v>
      </c>
      <c r="O252" s="31">
        <v>42331.6549907755</v>
      </c>
      <c r="P252" s="32">
        <v>42670.4385879282</v>
      </c>
      <c r="Q252" s="28" t="s">
        <v>567</v>
      </c>
      <c r="R252" s="29" t="s">
        <v>37</v>
      </c>
      <c r="S252" s="28" t="s">
        <v>355</v>
      </c>
      <c r="T252" s="28" t="s">
        <v>565</v>
      </c>
      <c r="U252" s="5" t="s">
        <v>560</v>
      </c>
      <c r="V252" s="28" t="s">
        <v>426</v>
      </c>
      <c r="W252" s="7" t="s">
        <v>569</v>
      </c>
      <c r="X252" s="7" t="s">
        <v>38</v>
      </c>
      <c r="Y252" s="5" t="s">
        <v>342</v>
      </c>
      <c r="Z252" s="5" t="s">
        <v>453</v>
      </c>
      <c r="AA252" s="6" t="s">
        <v>37</v>
      </c>
      <c r="AB252" s="6" t="s">
        <v>37</v>
      </c>
      <c r="AC252" s="6" t="s">
        <v>37</v>
      </c>
      <c r="AD252" s="6" t="s">
        <v>37</v>
      </c>
      <c r="AE252" s="6" t="s">
        <v>37</v>
      </c>
    </row>
    <row r="253">
      <c r="A253" s="28" t="s">
        <v>572</v>
      </c>
      <c r="B253" s="6" t="s">
        <v>571</v>
      </c>
      <c r="C253" s="6" t="s">
        <v>422</v>
      </c>
      <c r="D253" s="7" t="s">
        <v>34</v>
      </c>
      <c r="E253" s="28" t="s">
        <v>35</v>
      </c>
      <c r="F253" s="5" t="s">
        <v>22</v>
      </c>
      <c r="G253" s="6" t="s">
        <v>37</v>
      </c>
      <c r="H253" s="6" t="s">
        <v>37</v>
      </c>
      <c r="I253" s="6" t="s">
        <v>37</v>
      </c>
      <c r="J253" s="8" t="s">
        <v>130</v>
      </c>
      <c r="K253" s="5" t="s">
        <v>131</v>
      </c>
      <c r="L253" s="7" t="s">
        <v>132</v>
      </c>
      <c r="M253" s="9">
        <v>61171</v>
      </c>
      <c r="N253" s="5" t="s">
        <v>243</v>
      </c>
      <c r="O253" s="31">
        <v>42331.6549920486</v>
      </c>
      <c r="P253" s="32">
        <v>42670.4385879282</v>
      </c>
      <c r="Q253" s="28" t="s">
        <v>570</v>
      </c>
      <c r="R253" s="29" t="s">
        <v>37</v>
      </c>
      <c r="S253" s="28" t="s">
        <v>350</v>
      </c>
      <c r="T253" s="28" t="s">
        <v>573</v>
      </c>
      <c r="U253" s="5" t="s">
        <v>566</v>
      </c>
      <c r="V253" s="28" t="s">
        <v>426</v>
      </c>
      <c r="W253" s="7" t="s">
        <v>550</v>
      </c>
      <c r="X253" s="7" t="s">
        <v>38</v>
      </c>
      <c r="Y253" s="5" t="s">
        <v>335</v>
      </c>
      <c r="Z253" s="5" t="s">
        <v>453</v>
      </c>
      <c r="AA253" s="6" t="s">
        <v>37</v>
      </c>
      <c r="AB253" s="6" t="s">
        <v>37</v>
      </c>
      <c r="AC253" s="6" t="s">
        <v>37</v>
      </c>
      <c r="AD253" s="6" t="s">
        <v>37</v>
      </c>
      <c r="AE253" s="6" t="s">
        <v>37</v>
      </c>
    </row>
    <row r="254">
      <c r="A254" s="28" t="s">
        <v>575</v>
      </c>
      <c r="B254" s="6" t="s">
        <v>571</v>
      </c>
      <c r="C254" s="6" t="s">
        <v>422</v>
      </c>
      <c r="D254" s="7" t="s">
        <v>34</v>
      </c>
      <c r="E254" s="28" t="s">
        <v>35</v>
      </c>
      <c r="F254" s="5" t="s">
        <v>22</v>
      </c>
      <c r="G254" s="6" t="s">
        <v>37</v>
      </c>
      <c r="H254" s="6" t="s">
        <v>37</v>
      </c>
      <c r="I254" s="6" t="s">
        <v>37</v>
      </c>
      <c r="J254" s="8" t="s">
        <v>130</v>
      </c>
      <c r="K254" s="5" t="s">
        <v>131</v>
      </c>
      <c r="L254" s="7" t="s">
        <v>132</v>
      </c>
      <c r="M254" s="9">
        <v>61181</v>
      </c>
      <c r="N254" s="5" t="s">
        <v>243</v>
      </c>
      <c r="O254" s="31">
        <v>42331.6549934838</v>
      </c>
      <c r="P254" s="32">
        <v>42670.4385888542</v>
      </c>
      <c r="Q254" s="28" t="s">
        <v>574</v>
      </c>
      <c r="R254" s="29" t="s">
        <v>37</v>
      </c>
      <c r="S254" s="28" t="s">
        <v>355</v>
      </c>
      <c r="T254" s="28" t="s">
        <v>573</v>
      </c>
      <c r="U254" s="5" t="s">
        <v>560</v>
      </c>
      <c r="V254" s="28" t="s">
        <v>426</v>
      </c>
      <c r="W254" s="7" t="s">
        <v>554</v>
      </c>
      <c r="X254" s="7" t="s">
        <v>38</v>
      </c>
      <c r="Y254" s="5" t="s">
        <v>342</v>
      </c>
      <c r="Z254" s="5" t="s">
        <v>453</v>
      </c>
      <c r="AA254" s="6" t="s">
        <v>37</v>
      </c>
      <c r="AB254" s="6" t="s">
        <v>37</v>
      </c>
      <c r="AC254" s="6" t="s">
        <v>37</v>
      </c>
      <c r="AD254" s="6" t="s">
        <v>37</v>
      </c>
      <c r="AE254" s="6" t="s">
        <v>37</v>
      </c>
    </row>
    <row r="255">
      <c r="A255" s="28" t="s">
        <v>579</v>
      </c>
      <c r="B255" s="6" t="s">
        <v>578</v>
      </c>
      <c r="C255" s="6" t="s">
        <v>422</v>
      </c>
      <c r="D255" s="7" t="s">
        <v>34</v>
      </c>
      <c r="E255" s="28" t="s">
        <v>35</v>
      </c>
      <c r="F255" s="5" t="s">
        <v>22</v>
      </c>
      <c r="G255" s="6" t="s">
        <v>37</v>
      </c>
      <c r="H255" s="6" t="s">
        <v>37</v>
      </c>
      <c r="I255" s="6" t="s">
        <v>37</v>
      </c>
      <c r="J255" s="8" t="s">
        <v>130</v>
      </c>
      <c r="K255" s="5" t="s">
        <v>131</v>
      </c>
      <c r="L255" s="7" t="s">
        <v>132</v>
      </c>
      <c r="M255" s="9">
        <v>61201</v>
      </c>
      <c r="N255" s="5" t="s">
        <v>243</v>
      </c>
      <c r="O255" s="31">
        <v>42331.6549951389</v>
      </c>
      <c r="P255" s="32">
        <v>42670.4385890046</v>
      </c>
      <c r="Q255" s="28" t="s">
        <v>577</v>
      </c>
      <c r="R255" s="29" t="s">
        <v>37</v>
      </c>
      <c r="S255" s="28" t="s">
        <v>350</v>
      </c>
      <c r="T255" s="28" t="s">
        <v>580</v>
      </c>
      <c r="U255" s="5" t="s">
        <v>581</v>
      </c>
      <c r="V255" s="28" t="s">
        <v>426</v>
      </c>
      <c r="W255" s="7" t="s">
        <v>558</v>
      </c>
      <c r="X255" s="7" t="s">
        <v>38</v>
      </c>
      <c r="Y255" s="5" t="s">
        <v>335</v>
      </c>
      <c r="Z255" s="5" t="s">
        <v>453</v>
      </c>
      <c r="AA255" s="6" t="s">
        <v>37</v>
      </c>
      <c r="AB255" s="6" t="s">
        <v>37</v>
      </c>
      <c r="AC255" s="6" t="s">
        <v>37</v>
      </c>
      <c r="AD255" s="6" t="s">
        <v>37</v>
      </c>
      <c r="AE255" s="6" t="s">
        <v>37</v>
      </c>
    </row>
    <row r="256">
      <c r="A256" s="28" t="s">
        <v>586</v>
      </c>
      <c r="B256" s="6" t="s">
        <v>578</v>
      </c>
      <c r="C256" s="6" t="s">
        <v>422</v>
      </c>
      <c r="D256" s="7" t="s">
        <v>34</v>
      </c>
      <c r="E256" s="28" t="s">
        <v>35</v>
      </c>
      <c r="F256" s="5" t="s">
        <v>22</v>
      </c>
      <c r="G256" s="6" t="s">
        <v>37</v>
      </c>
      <c r="H256" s="6" t="s">
        <v>37</v>
      </c>
      <c r="I256" s="6" t="s">
        <v>37</v>
      </c>
      <c r="J256" s="8" t="s">
        <v>130</v>
      </c>
      <c r="K256" s="5" t="s">
        <v>131</v>
      </c>
      <c r="L256" s="7" t="s">
        <v>132</v>
      </c>
      <c r="M256" s="9">
        <v>61231</v>
      </c>
      <c r="N256" s="5" t="s">
        <v>243</v>
      </c>
      <c r="O256" s="31">
        <v>42331.6549967593</v>
      </c>
      <c r="P256" s="32">
        <v>42670.4385890046</v>
      </c>
      <c r="Q256" s="28" t="s">
        <v>585</v>
      </c>
      <c r="R256" s="29" t="s">
        <v>37</v>
      </c>
      <c r="S256" s="28" t="s">
        <v>355</v>
      </c>
      <c r="T256" s="28" t="s">
        <v>580</v>
      </c>
      <c r="U256" s="5" t="s">
        <v>430</v>
      </c>
      <c r="V256" s="28" t="s">
        <v>426</v>
      </c>
      <c r="W256" s="7" t="s">
        <v>587</v>
      </c>
      <c r="X256" s="7" t="s">
        <v>38</v>
      </c>
      <c r="Y256" s="5" t="s">
        <v>342</v>
      </c>
      <c r="Z256" s="5" t="s">
        <v>453</v>
      </c>
      <c r="AA256" s="6" t="s">
        <v>37</v>
      </c>
      <c r="AB256" s="6" t="s">
        <v>37</v>
      </c>
      <c r="AC256" s="6" t="s">
        <v>37</v>
      </c>
      <c r="AD256" s="6" t="s">
        <v>37</v>
      </c>
      <c r="AE256" s="6" t="s">
        <v>37</v>
      </c>
    </row>
    <row r="257">
      <c r="A257" s="28" t="s">
        <v>531</v>
      </c>
      <c r="B257" s="6" t="s">
        <v>530</v>
      </c>
      <c r="C257" s="6" t="s">
        <v>513</v>
      </c>
      <c r="D257" s="7" t="s">
        <v>34</v>
      </c>
      <c r="E257" s="28" t="s">
        <v>35</v>
      </c>
      <c r="F257" s="5" t="s">
        <v>22</v>
      </c>
      <c r="G257" s="6" t="s">
        <v>230</v>
      </c>
      <c r="H257" s="6" t="s">
        <v>37</v>
      </c>
      <c r="I257" s="6" t="s">
        <v>37</v>
      </c>
      <c r="J257" s="8" t="s">
        <v>130</v>
      </c>
      <c r="K257" s="5" t="s">
        <v>131</v>
      </c>
      <c r="L257" s="7" t="s">
        <v>132</v>
      </c>
      <c r="M257" s="9">
        <v>61081</v>
      </c>
      <c r="N257" s="5" t="s">
        <v>243</v>
      </c>
      <c r="O257" s="31">
        <v>42331.6549981829</v>
      </c>
      <c r="P257" s="32">
        <v>42670.4385892014</v>
      </c>
      <c r="Q257" s="28" t="s">
        <v>529</v>
      </c>
      <c r="R257" s="29" t="s">
        <v>37</v>
      </c>
      <c r="S257" s="28" t="s">
        <v>235</v>
      </c>
      <c r="T257" s="28" t="s">
        <v>532</v>
      </c>
      <c r="U257" s="5" t="s">
        <v>533</v>
      </c>
      <c r="V257" s="28" t="s">
        <v>534</v>
      </c>
      <c r="W257" s="7" t="s">
        <v>535</v>
      </c>
      <c r="X257" s="7" t="s">
        <v>38</v>
      </c>
      <c r="Y257" s="5" t="s">
        <v>335</v>
      </c>
      <c r="Z257" s="5" t="s">
        <v>885</v>
      </c>
      <c r="AA257" s="6" t="s">
        <v>37</v>
      </c>
      <c r="AB257" s="6" t="s">
        <v>37</v>
      </c>
      <c r="AC257" s="6" t="s">
        <v>37</v>
      </c>
      <c r="AD257" s="6" t="s">
        <v>37</v>
      </c>
      <c r="AE257" s="6" t="s">
        <v>37</v>
      </c>
    </row>
    <row r="258">
      <c r="A258" s="28" t="s">
        <v>482</v>
      </c>
      <c r="B258" s="6" t="s">
        <v>480</v>
      </c>
      <c r="C258" s="6" t="s">
        <v>481</v>
      </c>
      <c r="D258" s="7" t="s">
        <v>34</v>
      </c>
      <c r="E258" s="28" t="s">
        <v>35</v>
      </c>
      <c r="F258" s="5" t="s">
        <v>229</v>
      </c>
      <c r="G258" s="6" t="s">
        <v>230</v>
      </c>
      <c r="H258" s="6" t="s">
        <v>37</v>
      </c>
      <c r="I258" s="6" t="s">
        <v>37</v>
      </c>
      <c r="J258" s="8" t="s">
        <v>145</v>
      </c>
      <c r="K258" s="5" t="s">
        <v>146</v>
      </c>
      <c r="L258" s="7" t="s">
        <v>147</v>
      </c>
      <c r="M258" s="9">
        <v>60951</v>
      </c>
      <c r="N258" s="5" t="s">
        <v>41</v>
      </c>
      <c r="O258" s="31">
        <v>42331.655037581</v>
      </c>
      <c r="P258" s="32">
        <v>42670.4385940625</v>
      </c>
      <c r="Q258" s="28" t="s">
        <v>479</v>
      </c>
      <c r="R258" s="29" t="s">
        <v>37</v>
      </c>
      <c r="S258" s="28" t="s">
        <v>37</v>
      </c>
      <c r="T258" s="28" t="s">
        <v>37</v>
      </c>
      <c r="U258" s="5" t="s">
        <v>37</v>
      </c>
      <c r="V258" s="28" t="s">
        <v>37</v>
      </c>
      <c r="W258" s="7" t="s">
        <v>37</v>
      </c>
      <c r="X258" s="7" t="s">
        <v>37</v>
      </c>
      <c r="Y258" s="5" t="s">
        <v>37</v>
      </c>
      <c r="Z258" s="5" t="s">
        <v>37</v>
      </c>
      <c r="AA258" s="6" t="s">
        <v>37</v>
      </c>
      <c r="AB258" s="6" t="s">
        <v>37</v>
      </c>
      <c r="AC258" s="6" t="s">
        <v>37</v>
      </c>
      <c r="AD258" s="6" t="s">
        <v>37</v>
      </c>
      <c r="AE258" s="6" t="s">
        <v>37</v>
      </c>
    </row>
    <row r="259">
      <c r="A259" s="28" t="s">
        <v>503</v>
      </c>
      <c r="B259" s="6" t="s">
        <v>502</v>
      </c>
      <c r="C259" s="6" t="s">
        <v>953</v>
      </c>
      <c r="D259" s="7" t="s">
        <v>34</v>
      </c>
      <c r="E259" s="28" t="s">
        <v>35</v>
      </c>
      <c r="F259" s="5" t="s">
        <v>229</v>
      </c>
      <c r="G259" s="6" t="s">
        <v>230</v>
      </c>
      <c r="H259" s="6" t="s">
        <v>37</v>
      </c>
      <c r="I259" s="6" t="s">
        <v>37</v>
      </c>
      <c r="J259" s="8" t="s">
        <v>145</v>
      </c>
      <c r="K259" s="5" t="s">
        <v>146</v>
      </c>
      <c r="L259" s="7" t="s">
        <v>147</v>
      </c>
      <c r="M259" s="9">
        <v>61001</v>
      </c>
      <c r="N259" s="5" t="s">
        <v>63</v>
      </c>
      <c r="O259" s="31">
        <v>42331.6550059838</v>
      </c>
      <c r="P259" s="32">
        <v>42670.4385901273</v>
      </c>
      <c r="Q259" s="28" t="s">
        <v>501</v>
      </c>
      <c r="R259" s="29" t="s">
        <v>954</v>
      </c>
      <c r="S259" s="28" t="s">
        <v>37</v>
      </c>
      <c r="T259" s="28" t="s">
        <v>37</v>
      </c>
      <c r="U259" s="5" t="s">
        <v>37</v>
      </c>
      <c r="V259" s="28" t="s">
        <v>37</v>
      </c>
      <c r="W259" s="7" t="s">
        <v>37</v>
      </c>
      <c r="X259" s="7" t="s">
        <v>37</v>
      </c>
      <c r="Y259" s="5" t="s">
        <v>37</v>
      </c>
      <c r="Z259" s="5" t="s">
        <v>37</v>
      </c>
      <c r="AA259" s="6" t="s">
        <v>37</v>
      </c>
      <c r="AB259" s="6" t="s">
        <v>37</v>
      </c>
      <c r="AC259" s="6" t="s">
        <v>37</v>
      </c>
      <c r="AD259" s="6" t="s">
        <v>37</v>
      </c>
      <c r="AE259" s="6" t="s">
        <v>37</v>
      </c>
    </row>
    <row r="260">
      <c r="A260" s="28" t="s">
        <v>955</v>
      </c>
      <c r="B260" s="6" t="s">
        <v>956</v>
      </c>
      <c r="C260" s="6" t="s">
        <v>957</v>
      </c>
      <c r="D260" s="7" t="s">
        <v>34</v>
      </c>
      <c r="E260" s="28" t="s">
        <v>35</v>
      </c>
      <c r="F260" s="5" t="s">
        <v>324</v>
      </c>
      <c r="G260" s="6" t="s">
        <v>286</v>
      </c>
      <c r="H260" s="6" t="s">
        <v>37</v>
      </c>
      <c r="I260" s="6" t="s">
        <v>37</v>
      </c>
      <c r="J260" s="8" t="s">
        <v>145</v>
      </c>
      <c r="K260" s="5" t="s">
        <v>146</v>
      </c>
      <c r="L260" s="7" t="s">
        <v>147</v>
      </c>
      <c r="M260" s="9">
        <v>625800</v>
      </c>
      <c r="N260" s="5" t="s">
        <v>41</v>
      </c>
      <c r="O260" s="31">
        <v>42331.6550068634</v>
      </c>
      <c r="P260" s="32">
        <v>42670.4385902778</v>
      </c>
      <c r="Q260" s="28" t="s">
        <v>37</v>
      </c>
      <c r="R260" s="29" t="s">
        <v>37</v>
      </c>
      <c r="S260" s="28" t="s">
        <v>37</v>
      </c>
      <c r="T260" s="28" t="s">
        <v>37</v>
      </c>
      <c r="U260" s="5" t="s">
        <v>37</v>
      </c>
      <c r="V260" s="28" t="s">
        <v>37</v>
      </c>
      <c r="W260" s="7" t="s">
        <v>37</v>
      </c>
      <c r="X260" s="7" t="s">
        <v>37</v>
      </c>
      <c r="Y260" s="5" t="s">
        <v>37</v>
      </c>
      <c r="Z260" s="5" t="s">
        <v>37</v>
      </c>
      <c r="AA260" s="6" t="s">
        <v>37</v>
      </c>
      <c r="AB260" s="6" t="s">
        <v>37</v>
      </c>
      <c r="AC260" s="6" t="s">
        <v>37</v>
      </c>
      <c r="AD260" s="6" t="s">
        <v>37</v>
      </c>
      <c r="AE260" s="6" t="s">
        <v>37</v>
      </c>
    </row>
    <row r="261">
      <c r="A261" s="28" t="s">
        <v>958</v>
      </c>
      <c r="B261" s="6" t="s">
        <v>959</v>
      </c>
      <c r="C261" s="6" t="s">
        <v>957</v>
      </c>
      <c r="D261" s="7" t="s">
        <v>34</v>
      </c>
      <c r="E261" s="28" t="s">
        <v>35</v>
      </c>
      <c r="F261" s="5" t="s">
        <v>324</v>
      </c>
      <c r="G261" s="6" t="s">
        <v>286</v>
      </c>
      <c r="H261" s="6" t="s">
        <v>37</v>
      </c>
      <c r="I261" s="6" t="s">
        <v>37</v>
      </c>
      <c r="J261" s="8" t="s">
        <v>145</v>
      </c>
      <c r="K261" s="5" t="s">
        <v>146</v>
      </c>
      <c r="L261" s="7" t="s">
        <v>147</v>
      </c>
      <c r="M261" s="9">
        <v>625900</v>
      </c>
      <c r="N261" s="5" t="s">
        <v>63</v>
      </c>
      <c r="O261" s="31">
        <v>42331.6550076042</v>
      </c>
      <c r="P261" s="32">
        <v>42670.4385904745</v>
      </c>
      <c r="Q261" s="28" t="s">
        <v>37</v>
      </c>
      <c r="R261" s="29" t="s">
        <v>960</v>
      </c>
      <c r="S261" s="28" t="s">
        <v>37</v>
      </c>
      <c r="T261" s="28" t="s">
        <v>37</v>
      </c>
      <c r="U261" s="5" t="s">
        <v>37</v>
      </c>
      <c r="V261" s="28" t="s">
        <v>37</v>
      </c>
      <c r="W261" s="7" t="s">
        <v>37</v>
      </c>
      <c r="X261" s="7" t="s">
        <v>37</v>
      </c>
      <c r="Y261" s="5" t="s">
        <v>37</v>
      </c>
      <c r="Z261" s="5" t="s">
        <v>37</v>
      </c>
      <c r="AA261" s="6" t="s">
        <v>37</v>
      </c>
      <c r="AB261" s="6" t="s">
        <v>37</v>
      </c>
      <c r="AC261" s="6" t="s">
        <v>37</v>
      </c>
      <c r="AD261" s="6" t="s">
        <v>37</v>
      </c>
      <c r="AE261" s="6" t="s">
        <v>37</v>
      </c>
    </row>
    <row r="262">
      <c r="A262" s="28" t="s">
        <v>961</v>
      </c>
      <c r="B262" s="6" t="s">
        <v>962</v>
      </c>
      <c r="C262" s="6" t="s">
        <v>957</v>
      </c>
      <c r="D262" s="7" t="s">
        <v>34</v>
      </c>
      <c r="E262" s="28" t="s">
        <v>35</v>
      </c>
      <c r="F262" s="5" t="s">
        <v>324</v>
      </c>
      <c r="G262" s="6" t="s">
        <v>286</v>
      </c>
      <c r="H262" s="6" t="s">
        <v>37</v>
      </c>
      <c r="I262" s="6" t="s">
        <v>37</v>
      </c>
      <c r="J262" s="8" t="s">
        <v>145</v>
      </c>
      <c r="K262" s="5" t="s">
        <v>146</v>
      </c>
      <c r="L262" s="7" t="s">
        <v>147</v>
      </c>
      <c r="M262" s="9">
        <v>626000</v>
      </c>
      <c r="N262" s="5" t="s">
        <v>63</v>
      </c>
      <c r="O262" s="31">
        <v>42331.6550082986</v>
      </c>
      <c r="P262" s="32">
        <v>42670.4385904745</v>
      </c>
      <c r="Q262" s="28" t="s">
        <v>37</v>
      </c>
      <c r="R262" s="29" t="s">
        <v>963</v>
      </c>
      <c r="S262" s="28" t="s">
        <v>37</v>
      </c>
      <c r="T262" s="28" t="s">
        <v>37</v>
      </c>
      <c r="U262" s="5" t="s">
        <v>37</v>
      </c>
      <c r="V262" s="28" t="s">
        <v>37</v>
      </c>
      <c r="W262" s="7" t="s">
        <v>37</v>
      </c>
      <c r="X262" s="7" t="s">
        <v>37</v>
      </c>
      <c r="Y262" s="5" t="s">
        <v>37</v>
      </c>
      <c r="Z262" s="5" t="s">
        <v>37</v>
      </c>
      <c r="AA262" s="6" t="s">
        <v>37</v>
      </c>
      <c r="AB262" s="6" t="s">
        <v>37</v>
      </c>
      <c r="AC262" s="6" t="s">
        <v>37</v>
      </c>
      <c r="AD262" s="6" t="s">
        <v>37</v>
      </c>
      <c r="AE262" s="6" t="s">
        <v>37</v>
      </c>
    </row>
    <row r="263">
      <c r="A263" s="28" t="s">
        <v>964</v>
      </c>
      <c r="B263" s="6" t="s">
        <v>965</v>
      </c>
      <c r="C263" s="6" t="s">
        <v>957</v>
      </c>
      <c r="D263" s="7" t="s">
        <v>34</v>
      </c>
      <c r="E263" s="28" t="s">
        <v>35</v>
      </c>
      <c r="F263" s="5" t="s">
        <v>324</v>
      </c>
      <c r="G263" s="6" t="s">
        <v>286</v>
      </c>
      <c r="H263" s="6" t="s">
        <v>37</v>
      </c>
      <c r="I263" s="6" t="s">
        <v>37</v>
      </c>
      <c r="J263" s="8" t="s">
        <v>145</v>
      </c>
      <c r="K263" s="5" t="s">
        <v>146</v>
      </c>
      <c r="L263" s="7" t="s">
        <v>147</v>
      </c>
      <c r="M263" s="9">
        <v>626100</v>
      </c>
      <c r="N263" s="5" t="s">
        <v>63</v>
      </c>
      <c r="O263" s="31">
        <v>42331.6550092245</v>
      </c>
      <c r="P263" s="32">
        <v>42670.438590625</v>
      </c>
      <c r="Q263" s="28" t="s">
        <v>37</v>
      </c>
      <c r="R263" s="29" t="s">
        <v>966</v>
      </c>
      <c r="S263" s="28" t="s">
        <v>37</v>
      </c>
      <c r="T263" s="28" t="s">
        <v>37</v>
      </c>
      <c r="U263" s="5" t="s">
        <v>37</v>
      </c>
      <c r="V263" s="28" t="s">
        <v>37</v>
      </c>
      <c r="W263" s="7" t="s">
        <v>37</v>
      </c>
      <c r="X263" s="7" t="s">
        <v>37</v>
      </c>
      <c r="Y263" s="5" t="s">
        <v>37</v>
      </c>
      <c r="Z263" s="5" t="s">
        <v>37</v>
      </c>
      <c r="AA263" s="6" t="s">
        <v>37</v>
      </c>
      <c r="AB263" s="6" t="s">
        <v>37</v>
      </c>
      <c r="AC263" s="6" t="s">
        <v>37</v>
      </c>
      <c r="AD263" s="6" t="s">
        <v>37</v>
      </c>
      <c r="AE263" s="6" t="s">
        <v>37</v>
      </c>
    </row>
    <row r="264">
      <c r="A264" s="28" t="s">
        <v>967</v>
      </c>
      <c r="B264" s="6" t="s">
        <v>968</v>
      </c>
      <c r="C264" s="6" t="s">
        <v>969</v>
      </c>
      <c r="D264" s="7" t="s">
        <v>34</v>
      </c>
      <c r="E264" s="28" t="s">
        <v>35</v>
      </c>
      <c r="F264" s="5" t="s">
        <v>229</v>
      </c>
      <c r="G264" s="6" t="s">
        <v>286</v>
      </c>
      <c r="H264" s="6" t="s">
        <v>37</v>
      </c>
      <c r="I264" s="6" t="s">
        <v>37</v>
      </c>
      <c r="J264" s="8" t="s">
        <v>150</v>
      </c>
      <c r="K264" s="5" t="s">
        <v>151</v>
      </c>
      <c r="L264" s="7" t="s">
        <v>152</v>
      </c>
      <c r="M264" s="9">
        <v>626200</v>
      </c>
      <c r="N264" s="5" t="s">
        <v>41</v>
      </c>
      <c r="O264" s="31">
        <v>42331.655009919</v>
      </c>
      <c r="P264" s="32">
        <v>42670.438590625</v>
      </c>
      <c r="Q264" s="28" t="s">
        <v>37</v>
      </c>
      <c r="R264" s="29" t="s">
        <v>37</v>
      </c>
      <c r="S264" s="28" t="s">
        <v>37</v>
      </c>
      <c r="T264" s="28" t="s">
        <v>37</v>
      </c>
      <c r="U264" s="5" t="s">
        <v>37</v>
      </c>
      <c r="V264" s="28" t="s">
        <v>37</v>
      </c>
      <c r="W264" s="7" t="s">
        <v>37</v>
      </c>
      <c r="X264" s="7" t="s">
        <v>37</v>
      </c>
      <c r="Y264" s="5" t="s">
        <v>37</v>
      </c>
      <c r="Z264" s="5" t="s">
        <v>37</v>
      </c>
      <c r="AA264" s="6" t="s">
        <v>37</v>
      </c>
      <c r="AB264" s="6" t="s">
        <v>37</v>
      </c>
      <c r="AC264" s="6" t="s">
        <v>37</v>
      </c>
      <c r="AD264" s="6" t="s">
        <v>37</v>
      </c>
      <c r="AE264" s="6" t="s">
        <v>37</v>
      </c>
    </row>
    <row r="265">
      <c r="A265" s="28" t="s">
        <v>970</v>
      </c>
      <c r="B265" s="6" t="s">
        <v>971</v>
      </c>
      <c r="C265" s="6" t="s">
        <v>972</v>
      </c>
      <c r="D265" s="7" t="s">
        <v>34</v>
      </c>
      <c r="E265" s="28" t="s">
        <v>35</v>
      </c>
      <c r="F265" s="5" t="s">
        <v>229</v>
      </c>
      <c r="G265" s="6" t="s">
        <v>286</v>
      </c>
      <c r="H265" s="6" t="s">
        <v>37</v>
      </c>
      <c r="I265" s="6" t="s">
        <v>37</v>
      </c>
      <c r="J265" s="8" t="s">
        <v>150</v>
      </c>
      <c r="K265" s="5" t="s">
        <v>151</v>
      </c>
      <c r="L265" s="7" t="s">
        <v>152</v>
      </c>
      <c r="M265" s="9">
        <v>626300</v>
      </c>
      <c r="N265" s="5" t="s">
        <v>41</v>
      </c>
      <c r="O265" s="31">
        <v>42331.6550108449</v>
      </c>
      <c r="P265" s="32">
        <v>42670.4385908218</v>
      </c>
      <c r="Q265" s="28" t="s">
        <v>37</v>
      </c>
      <c r="R265" s="29" t="s">
        <v>37</v>
      </c>
      <c r="S265" s="28" t="s">
        <v>37</v>
      </c>
      <c r="T265" s="28" t="s">
        <v>37</v>
      </c>
      <c r="U265" s="5" t="s">
        <v>37</v>
      </c>
      <c r="V265" s="28" t="s">
        <v>37</v>
      </c>
      <c r="W265" s="7" t="s">
        <v>37</v>
      </c>
      <c r="X265" s="7" t="s">
        <v>37</v>
      </c>
      <c r="Y265" s="5" t="s">
        <v>37</v>
      </c>
      <c r="Z265" s="5" t="s">
        <v>37</v>
      </c>
      <c r="AA265" s="6" t="s">
        <v>37</v>
      </c>
      <c r="AB265" s="6" t="s">
        <v>37</v>
      </c>
      <c r="AC265" s="6" t="s">
        <v>37</v>
      </c>
      <c r="AD265" s="6" t="s">
        <v>37</v>
      </c>
      <c r="AE265" s="6" t="s">
        <v>37</v>
      </c>
    </row>
    <row r="266">
      <c r="A266" s="28" t="s">
        <v>973</v>
      </c>
      <c r="B266" s="6" t="s">
        <v>974</v>
      </c>
      <c r="C266" s="6" t="s">
        <v>972</v>
      </c>
      <c r="D266" s="7" t="s">
        <v>34</v>
      </c>
      <c r="E266" s="28" t="s">
        <v>35</v>
      </c>
      <c r="F266" s="5" t="s">
        <v>324</v>
      </c>
      <c r="G266" s="6" t="s">
        <v>286</v>
      </c>
      <c r="H266" s="6" t="s">
        <v>37</v>
      </c>
      <c r="I266" s="6" t="s">
        <v>37</v>
      </c>
      <c r="J266" s="8" t="s">
        <v>150</v>
      </c>
      <c r="K266" s="5" t="s">
        <v>151</v>
      </c>
      <c r="L266" s="7" t="s">
        <v>152</v>
      </c>
      <c r="M266" s="9">
        <v>626400</v>
      </c>
      <c r="N266" s="5" t="s">
        <v>63</v>
      </c>
      <c r="O266" s="31">
        <v>42331.6550115394</v>
      </c>
      <c r="P266" s="32">
        <v>42670.4385908218</v>
      </c>
      <c r="Q266" s="28" t="s">
        <v>37</v>
      </c>
      <c r="R266" s="29" t="s">
        <v>975</v>
      </c>
      <c r="S266" s="28" t="s">
        <v>37</v>
      </c>
      <c r="T266" s="28" t="s">
        <v>37</v>
      </c>
      <c r="U266" s="5" t="s">
        <v>37</v>
      </c>
      <c r="V266" s="28" t="s">
        <v>37</v>
      </c>
      <c r="W266" s="7" t="s">
        <v>37</v>
      </c>
      <c r="X266" s="7" t="s">
        <v>37</v>
      </c>
      <c r="Y266" s="5" t="s">
        <v>37</v>
      </c>
      <c r="Z266" s="5" t="s">
        <v>37</v>
      </c>
      <c r="AA266" s="6" t="s">
        <v>37</v>
      </c>
      <c r="AB266" s="6" t="s">
        <v>37</v>
      </c>
      <c r="AC266" s="6" t="s">
        <v>37</v>
      </c>
      <c r="AD266" s="6" t="s">
        <v>37</v>
      </c>
      <c r="AE266" s="6" t="s">
        <v>37</v>
      </c>
    </row>
    <row r="267">
      <c r="A267" s="28" t="s">
        <v>976</v>
      </c>
      <c r="B267" s="6" t="s">
        <v>977</v>
      </c>
      <c r="C267" s="6" t="s">
        <v>978</v>
      </c>
      <c r="D267" s="7" t="s">
        <v>34</v>
      </c>
      <c r="E267" s="28" t="s">
        <v>35</v>
      </c>
      <c r="F267" s="5" t="s">
        <v>59</v>
      </c>
      <c r="G267" s="6" t="s">
        <v>286</v>
      </c>
      <c r="H267" s="6" t="s">
        <v>37</v>
      </c>
      <c r="I267" s="6" t="s">
        <v>37</v>
      </c>
      <c r="J267" s="8" t="s">
        <v>161</v>
      </c>
      <c r="K267" s="5" t="s">
        <v>162</v>
      </c>
      <c r="L267" s="7" t="s">
        <v>163</v>
      </c>
      <c r="M267" s="9">
        <v>626500</v>
      </c>
      <c r="N267" s="5" t="s">
        <v>54</v>
      </c>
      <c r="O267" s="31">
        <v>42331.6550124653</v>
      </c>
      <c r="P267" s="32">
        <v>42670.4385910069</v>
      </c>
      <c r="Q267" s="28" t="s">
        <v>37</v>
      </c>
      <c r="R267" s="29" t="s">
        <v>37</v>
      </c>
      <c r="S267" s="28" t="s">
        <v>37</v>
      </c>
      <c r="T267" s="28" t="s">
        <v>37</v>
      </c>
      <c r="U267" s="5" t="s">
        <v>37</v>
      </c>
      <c r="V267" s="28" t="s">
        <v>37</v>
      </c>
      <c r="W267" s="7" t="s">
        <v>37</v>
      </c>
      <c r="X267" s="7" t="s">
        <v>37</v>
      </c>
      <c r="Y267" s="5" t="s">
        <v>37</v>
      </c>
      <c r="Z267" s="5" t="s">
        <v>37</v>
      </c>
      <c r="AA267" s="6" t="s">
        <v>37</v>
      </c>
      <c r="AB267" s="6" t="s">
        <v>37</v>
      </c>
      <c r="AC267" s="6" t="s">
        <v>37</v>
      </c>
      <c r="AD267" s="6" t="s">
        <v>37</v>
      </c>
      <c r="AE267" s="6" t="s">
        <v>37</v>
      </c>
    </row>
    <row r="268">
      <c r="A268" s="28" t="s">
        <v>625</v>
      </c>
      <c r="B268" s="6" t="s">
        <v>623</v>
      </c>
      <c r="C268" s="6" t="s">
        <v>228</v>
      </c>
      <c r="D268" s="7" t="s">
        <v>34</v>
      </c>
      <c r="E268" s="28" t="s">
        <v>35</v>
      </c>
      <c r="F268" s="5" t="s">
        <v>448</v>
      </c>
      <c r="G268" s="6" t="s">
        <v>37</v>
      </c>
      <c r="H268" s="6" t="s">
        <v>37</v>
      </c>
      <c r="I268" s="6" t="s">
        <v>37</v>
      </c>
      <c r="J268" s="8" t="s">
        <v>155</v>
      </c>
      <c r="K268" s="5" t="s">
        <v>156</v>
      </c>
      <c r="L268" s="7" t="s">
        <v>157</v>
      </c>
      <c r="M268" s="9">
        <v>61351</v>
      </c>
      <c r="N268" s="5" t="s">
        <v>63</v>
      </c>
      <c r="O268" s="31">
        <v>42331.6550131944</v>
      </c>
      <c r="P268" s="32">
        <v>42670.438591169</v>
      </c>
      <c r="Q268" s="28" t="s">
        <v>622</v>
      </c>
      <c r="R268" s="29" t="s">
        <v>979</v>
      </c>
      <c r="S268" s="28" t="s">
        <v>37</v>
      </c>
      <c r="T268" s="28" t="s">
        <v>37</v>
      </c>
      <c r="U268" s="5" t="s">
        <v>37</v>
      </c>
      <c r="V268" s="28" t="s">
        <v>37</v>
      </c>
      <c r="W268" s="7" t="s">
        <v>37</v>
      </c>
      <c r="X268" s="7" t="s">
        <v>37</v>
      </c>
      <c r="Y268" s="5" t="s">
        <v>37</v>
      </c>
      <c r="Z268" s="5" t="s">
        <v>37</v>
      </c>
      <c r="AA268" s="6" t="s">
        <v>37</v>
      </c>
      <c r="AB268" s="6" t="s">
        <v>37</v>
      </c>
      <c r="AC268" s="6" t="s">
        <v>37</v>
      </c>
      <c r="AD268" s="6" t="s">
        <v>37</v>
      </c>
      <c r="AE268" s="6" t="s">
        <v>37</v>
      </c>
    </row>
    <row r="269">
      <c r="A269" s="28" t="s">
        <v>644</v>
      </c>
      <c r="B269" s="6" t="s">
        <v>642</v>
      </c>
      <c r="C269" s="6" t="s">
        <v>643</v>
      </c>
      <c r="D269" s="7" t="s">
        <v>34</v>
      </c>
      <c r="E269" s="28" t="s">
        <v>35</v>
      </c>
      <c r="F269" s="5" t="s">
        <v>229</v>
      </c>
      <c r="G269" s="6" t="s">
        <v>230</v>
      </c>
      <c r="H269" s="6" t="s">
        <v>37</v>
      </c>
      <c r="I269" s="6" t="s">
        <v>37</v>
      </c>
      <c r="J269" s="8" t="s">
        <v>155</v>
      </c>
      <c r="K269" s="5" t="s">
        <v>156</v>
      </c>
      <c r="L269" s="7" t="s">
        <v>157</v>
      </c>
      <c r="M269" s="9">
        <v>61411</v>
      </c>
      <c r="N269" s="5" t="s">
        <v>63</v>
      </c>
      <c r="O269" s="31">
        <v>42331.6550140856</v>
      </c>
      <c r="P269" s="32">
        <v>42670.438591169</v>
      </c>
      <c r="Q269" s="28" t="s">
        <v>641</v>
      </c>
      <c r="R269" s="29" t="s">
        <v>980</v>
      </c>
      <c r="S269" s="28" t="s">
        <v>37</v>
      </c>
      <c r="T269" s="28" t="s">
        <v>37</v>
      </c>
      <c r="U269" s="5" t="s">
        <v>37</v>
      </c>
      <c r="V269" s="28" t="s">
        <v>37</v>
      </c>
      <c r="W269" s="7" t="s">
        <v>37</v>
      </c>
      <c r="X269" s="7" t="s">
        <v>37</v>
      </c>
      <c r="Y269" s="5" t="s">
        <v>37</v>
      </c>
      <c r="Z269" s="5" t="s">
        <v>37</v>
      </c>
      <c r="AA269" s="6" t="s">
        <v>37</v>
      </c>
      <c r="AB269" s="6" t="s">
        <v>37</v>
      </c>
      <c r="AC269" s="6" t="s">
        <v>37</v>
      </c>
      <c r="AD269" s="6" t="s">
        <v>37</v>
      </c>
      <c r="AE269" s="6" t="s">
        <v>37</v>
      </c>
    </row>
    <row r="270">
      <c r="A270" s="28" t="s">
        <v>981</v>
      </c>
      <c r="B270" s="6" t="s">
        <v>982</v>
      </c>
      <c r="C270" s="6" t="s">
        <v>33</v>
      </c>
      <c r="D270" s="7" t="s">
        <v>34</v>
      </c>
      <c r="E270" s="28" t="s">
        <v>35</v>
      </c>
      <c r="F270" s="5" t="s">
        <v>45</v>
      </c>
      <c r="G270" s="6" t="s">
        <v>286</v>
      </c>
      <c r="H270" s="6" t="s">
        <v>37</v>
      </c>
      <c r="I270" s="6" t="s">
        <v>37</v>
      </c>
      <c r="J270" s="8" t="s">
        <v>934</v>
      </c>
      <c r="K270" s="5" t="s">
        <v>935</v>
      </c>
      <c r="L270" s="7" t="s">
        <v>936</v>
      </c>
      <c r="M270" s="9">
        <v>626800</v>
      </c>
      <c r="N270" s="5" t="s">
        <v>54</v>
      </c>
      <c r="O270" s="31">
        <v>42331.6550148148</v>
      </c>
      <c r="P270" s="32">
        <v>42670.4385913542</v>
      </c>
      <c r="Q270" s="28" t="s">
        <v>37</v>
      </c>
      <c r="R270" s="29" t="s">
        <v>37</v>
      </c>
      <c r="S270" s="28" t="s">
        <v>37</v>
      </c>
      <c r="T270" s="28" t="s">
        <v>37</v>
      </c>
      <c r="U270" s="5" t="s">
        <v>37</v>
      </c>
      <c r="V270" s="28" t="s">
        <v>37</v>
      </c>
      <c r="W270" s="7" t="s">
        <v>37</v>
      </c>
      <c r="X270" s="7" t="s">
        <v>37</v>
      </c>
      <c r="Y270" s="5" t="s">
        <v>37</v>
      </c>
      <c r="Z270" s="5" t="s">
        <v>37</v>
      </c>
      <c r="AA270" s="6" t="s">
        <v>37</v>
      </c>
      <c r="AB270" s="6" t="s">
        <v>37</v>
      </c>
      <c r="AC270" s="6" t="s">
        <v>37</v>
      </c>
      <c r="AD270" s="6" t="s">
        <v>37</v>
      </c>
      <c r="AE270" s="6" t="s">
        <v>37</v>
      </c>
    </row>
    <row r="271">
      <c r="A271" s="28" t="s">
        <v>647</v>
      </c>
      <c r="B271" s="6" t="s">
        <v>646</v>
      </c>
      <c r="C271" s="6" t="s">
        <v>643</v>
      </c>
      <c r="D271" s="7" t="s">
        <v>34</v>
      </c>
      <c r="E271" s="28" t="s">
        <v>35</v>
      </c>
      <c r="F271" s="5" t="s">
        <v>229</v>
      </c>
      <c r="G271" s="6" t="s">
        <v>230</v>
      </c>
      <c r="H271" s="6" t="s">
        <v>37</v>
      </c>
      <c r="I271" s="6" t="s">
        <v>37</v>
      </c>
      <c r="J271" s="8" t="s">
        <v>155</v>
      </c>
      <c r="K271" s="5" t="s">
        <v>156</v>
      </c>
      <c r="L271" s="7" t="s">
        <v>157</v>
      </c>
      <c r="M271" s="9">
        <v>61421</v>
      </c>
      <c r="N271" s="5" t="s">
        <v>41</v>
      </c>
      <c r="O271" s="31">
        <v>42331.655015706</v>
      </c>
      <c r="P271" s="32">
        <v>42670.4385913542</v>
      </c>
      <c r="Q271" s="28" t="s">
        <v>645</v>
      </c>
      <c r="R271" s="29" t="s">
        <v>37</v>
      </c>
      <c r="S271" s="28" t="s">
        <v>37</v>
      </c>
      <c r="T271" s="28" t="s">
        <v>37</v>
      </c>
      <c r="U271" s="5" t="s">
        <v>37</v>
      </c>
      <c r="V271" s="28" t="s">
        <v>37</v>
      </c>
      <c r="W271" s="7" t="s">
        <v>37</v>
      </c>
      <c r="X271" s="7" t="s">
        <v>37</v>
      </c>
      <c r="Y271" s="5" t="s">
        <v>37</v>
      </c>
      <c r="Z271" s="5" t="s">
        <v>37</v>
      </c>
      <c r="AA271" s="6" t="s">
        <v>37</v>
      </c>
      <c r="AB271" s="6" t="s">
        <v>37</v>
      </c>
      <c r="AC271" s="6" t="s">
        <v>37</v>
      </c>
      <c r="AD271" s="6" t="s">
        <v>37</v>
      </c>
      <c r="AE271" s="6" t="s">
        <v>37</v>
      </c>
    </row>
    <row r="272">
      <c r="A272" s="28" t="s">
        <v>650</v>
      </c>
      <c r="B272" s="6" t="s">
        <v>649</v>
      </c>
      <c r="C272" s="6" t="s">
        <v>643</v>
      </c>
      <c r="D272" s="7" t="s">
        <v>34</v>
      </c>
      <c r="E272" s="28" t="s">
        <v>35</v>
      </c>
      <c r="F272" s="5" t="s">
        <v>229</v>
      </c>
      <c r="G272" s="6" t="s">
        <v>37</v>
      </c>
      <c r="H272" s="6" t="s">
        <v>37</v>
      </c>
      <c r="I272" s="6" t="s">
        <v>37</v>
      </c>
      <c r="J272" s="8" t="s">
        <v>155</v>
      </c>
      <c r="K272" s="5" t="s">
        <v>156</v>
      </c>
      <c r="L272" s="7" t="s">
        <v>157</v>
      </c>
      <c r="M272" s="9">
        <v>61431</v>
      </c>
      <c r="N272" s="5" t="s">
        <v>63</v>
      </c>
      <c r="O272" s="31">
        <v>42331.6550384606</v>
      </c>
      <c r="P272" s="32">
        <v>42670.4385942477</v>
      </c>
      <c r="Q272" s="28" t="s">
        <v>648</v>
      </c>
      <c r="R272" s="29" t="s">
        <v>983</v>
      </c>
      <c r="S272" s="28" t="s">
        <v>37</v>
      </c>
      <c r="T272" s="28" t="s">
        <v>37</v>
      </c>
      <c r="U272" s="5" t="s">
        <v>37</v>
      </c>
      <c r="V272" s="28" t="s">
        <v>37</v>
      </c>
      <c r="W272" s="7" t="s">
        <v>37</v>
      </c>
      <c r="X272" s="7" t="s">
        <v>37</v>
      </c>
      <c r="Y272" s="5" t="s">
        <v>37</v>
      </c>
      <c r="Z272" s="5" t="s">
        <v>37</v>
      </c>
      <c r="AA272" s="6" t="s">
        <v>37</v>
      </c>
      <c r="AB272" s="6" t="s">
        <v>37</v>
      </c>
      <c r="AC272" s="6" t="s">
        <v>37</v>
      </c>
      <c r="AD272" s="6" t="s">
        <v>37</v>
      </c>
      <c r="AE272" s="6" t="s">
        <v>37</v>
      </c>
    </row>
    <row r="273">
      <c r="A273" s="28" t="s">
        <v>653</v>
      </c>
      <c r="B273" s="6" t="s">
        <v>652</v>
      </c>
      <c r="C273" s="6" t="s">
        <v>643</v>
      </c>
      <c r="D273" s="7" t="s">
        <v>34</v>
      </c>
      <c r="E273" s="28" t="s">
        <v>35</v>
      </c>
      <c r="F273" s="5" t="s">
        <v>229</v>
      </c>
      <c r="G273" s="6" t="s">
        <v>37</v>
      </c>
      <c r="H273" s="6" t="s">
        <v>37</v>
      </c>
      <c r="I273" s="6" t="s">
        <v>37</v>
      </c>
      <c r="J273" s="8" t="s">
        <v>155</v>
      </c>
      <c r="K273" s="5" t="s">
        <v>156</v>
      </c>
      <c r="L273" s="7" t="s">
        <v>157</v>
      </c>
      <c r="M273" s="9">
        <v>61441</v>
      </c>
      <c r="N273" s="5" t="s">
        <v>41</v>
      </c>
      <c r="O273" s="31">
        <v>42331.6550393518</v>
      </c>
      <c r="P273" s="32">
        <v>42670.4385944444</v>
      </c>
      <c r="Q273" s="28" t="s">
        <v>651</v>
      </c>
      <c r="R273" s="29" t="s">
        <v>37</v>
      </c>
      <c r="S273" s="28" t="s">
        <v>37</v>
      </c>
      <c r="T273" s="28" t="s">
        <v>37</v>
      </c>
      <c r="U273" s="5" t="s">
        <v>37</v>
      </c>
      <c r="V273" s="28" t="s">
        <v>37</v>
      </c>
      <c r="W273" s="7" t="s">
        <v>37</v>
      </c>
      <c r="X273" s="7" t="s">
        <v>37</v>
      </c>
      <c r="Y273" s="5" t="s">
        <v>37</v>
      </c>
      <c r="Z273" s="5" t="s">
        <v>37</v>
      </c>
      <c r="AA273" s="6" t="s">
        <v>37</v>
      </c>
      <c r="AB273" s="6" t="s">
        <v>37</v>
      </c>
      <c r="AC273" s="6" t="s">
        <v>37</v>
      </c>
      <c r="AD273" s="6" t="s">
        <v>37</v>
      </c>
      <c r="AE273" s="6" t="s">
        <v>37</v>
      </c>
    </row>
    <row r="274">
      <c r="A274" s="28" t="s">
        <v>656</v>
      </c>
      <c r="B274" s="6" t="s">
        <v>655</v>
      </c>
      <c r="C274" s="6" t="s">
        <v>643</v>
      </c>
      <c r="D274" s="7" t="s">
        <v>34</v>
      </c>
      <c r="E274" s="28" t="s">
        <v>35</v>
      </c>
      <c r="F274" s="5" t="s">
        <v>229</v>
      </c>
      <c r="G274" s="6" t="s">
        <v>37</v>
      </c>
      <c r="H274" s="6" t="s">
        <v>37</v>
      </c>
      <c r="I274" s="6" t="s">
        <v>37</v>
      </c>
      <c r="J274" s="8" t="s">
        <v>155</v>
      </c>
      <c r="K274" s="5" t="s">
        <v>156</v>
      </c>
      <c r="L274" s="7" t="s">
        <v>157</v>
      </c>
      <c r="M274" s="9">
        <v>61451</v>
      </c>
      <c r="N274" s="5" t="s">
        <v>63</v>
      </c>
      <c r="O274" s="31">
        <v>42331.6550402778</v>
      </c>
      <c r="P274" s="32">
        <v>42670.4385944444</v>
      </c>
      <c r="Q274" s="28" t="s">
        <v>654</v>
      </c>
      <c r="R274" s="29" t="s">
        <v>984</v>
      </c>
      <c r="S274" s="28" t="s">
        <v>37</v>
      </c>
      <c r="T274" s="28" t="s">
        <v>37</v>
      </c>
      <c r="U274" s="5" t="s">
        <v>37</v>
      </c>
      <c r="V274" s="28" t="s">
        <v>37</v>
      </c>
      <c r="W274" s="7" t="s">
        <v>37</v>
      </c>
      <c r="X274" s="7" t="s">
        <v>37</v>
      </c>
      <c r="Y274" s="5" t="s">
        <v>37</v>
      </c>
      <c r="Z274" s="5" t="s">
        <v>37</v>
      </c>
      <c r="AA274" s="6" t="s">
        <v>37</v>
      </c>
      <c r="AB274" s="6" t="s">
        <v>37</v>
      </c>
      <c r="AC274" s="6" t="s">
        <v>37</v>
      </c>
      <c r="AD274" s="6" t="s">
        <v>37</v>
      </c>
      <c r="AE274" s="6" t="s">
        <v>37</v>
      </c>
    </row>
    <row r="275">
      <c r="A275" s="28" t="s">
        <v>985</v>
      </c>
      <c r="B275" s="6" t="s">
        <v>986</v>
      </c>
      <c r="C275" s="6" t="s">
        <v>987</v>
      </c>
      <c r="D275" s="7" t="s">
        <v>34</v>
      </c>
      <c r="E275" s="28" t="s">
        <v>35</v>
      </c>
      <c r="F275" s="5" t="s">
        <v>445</v>
      </c>
      <c r="G275" s="6" t="s">
        <v>325</v>
      </c>
      <c r="H275" s="6" t="s">
        <v>37</v>
      </c>
      <c r="I275" s="6" t="s">
        <v>37</v>
      </c>
      <c r="J275" s="8" t="s">
        <v>269</v>
      </c>
      <c r="K275" s="5" t="s">
        <v>270</v>
      </c>
      <c r="L275" s="7" t="s">
        <v>271</v>
      </c>
      <c r="M275" s="9">
        <v>627300</v>
      </c>
      <c r="N275" s="5" t="s">
        <v>41</v>
      </c>
      <c r="O275" s="31">
        <v>42331.655041169</v>
      </c>
      <c r="P275" s="32">
        <v>42670.4385946412</v>
      </c>
      <c r="Q275" s="28" t="s">
        <v>37</v>
      </c>
      <c r="R275" s="29" t="s">
        <v>37</v>
      </c>
      <c r="S275" s="28" t="s">
        <v>37</v>
      </c>
      <c r="T275" s="28" t="s">
        <v>37</v>
      </c>
      <c r="U275" s="5" t="s">
        <v>37</v>
      </c>
      <c r="V275" s="28" t="s">
        <v>37</v>
      </c>
      <c r="W275" s="7" t="s">
        <v>37</v>
      </c>
      <c r="X275" s="7" t="s">
        <v>37</v>
      </c>
      <c r="Y275" s="5" t="s">
        <v>37</v>
      </c>
      <c r="Z275" s="5" t="s">
        <v>37</v>
      </c>
      <c r="AA275" s="6" t="s">
        <v>37</v>
      </c>
      <c r="AB275" s="6" t="s">
        <v>37</v>
      </c>
      <c r="AC275" s="6" t="s">
        <v>37</v>
      </c>
      <c r="AD275" s="6" t="s">
        <v>37</v>
      </c>
      <c r="AE275" s="6" t="s">
        <v>37</v>
      </c>
    </row>
    <row r="276">
      <c r="A276" s="28" t="s">
        <v>298</v>
      </c>
      <c r="B276" s="6" t="s">
        <v>292</v>
      </c>
      <c r="C276" s="6" t="s">
        <v>293</v>
      </c>
      <c r="D276" s="7" t="s">
        <v>34</v>
      </c>
      <c r="E276" s="28" t="s">
        <v>35</v>
      </c>
      <c r="F276" s="5" t="s">
        <v>229</v>
      </c>
      <c r="G276" s="6" t="s">
        <v>37</v>
      </c>
      <c r="H276" s="6" t="s">
        <v>37</v>
      </c>
      <c r="I276" s="6" t="s">
        <v>37</v>
      </c>
      <c r="J276" s="8" t="s">
        <v>295</v>
      </c>
      <c r="K276" s="5" t="s">
        <v>296</v>
      </c>
      <c r="L276" s="7" t="s">
        <v>297</v>
      </c>
      <c r="M276" s="9">
        <v>60541</v>
      </c>
      <c r="N276" s="5" t="s">
        <v>41</v>
      </c>
      <c r="O276" s="31">
        <v>42331.6550420949</v>
      </c>
      <c r="P276" s="32">
        <v>42670.4385946412</v>
      </c>
      <c r="Q276" s="28" t="s">
        <v>291</v>
      </c>
      <c r="R276" s="29" t="s">
        <v>37</v>
      </c>
      <c r="S276" s="28" t="s">
        <v>37</v>
      </c>
      <c r="T276" s="28" t="s">
        <v>299</v>
      </c>
      <c r="U276" s="5" t="s">
        <v>300</v>
      </c>
      <c r="V276" s="28" t="s">
        <v>37</v>
      </c>
      <c r="W276" s="7" t="s">
        <v>37</v>
      </c>
      <c r="X276" s="7" t="s">
        <v>37</v>
      </c>
      <c r="Y276" s="5" t="s">
        <v>37</v>
      </c>
      <c r="Z276" s="5" t="s">
        <v>37</v>
      </c>
      <c r="AA276" s="6" t="s">
        <v>37</v>
      </c>
      <c r="AB276" s="6" t="s">
        <v>37</v>
      </c>
      <c r="AC276" s="6" t="s">
        <v>37</v>
      </c>
      <c r="AD276" s="6" t="s">
        <v>37</v>
      </c>
      <c r="AE276" s="6" t="s">
        <v>37</v>
      </c>
    </row>
    <row r="277">
      <c r="A277" s="28" t="s">
        <v>314</v>
      </c>
      <c r="B277" s="6" t="s">
        <v>309</v>
      </c>
      <c r="C277" s="6" t="s">
        <v>284</v>
      </c>
      <c r="D277" s="7" t="s">
        <v>34</v>
      </c>
      <c r="E277" s="28" t="s">
        <v>35</v>
      </c>
      <c r="F277" s="5" t="s">
        <v>22</v>
      </c>
      <c r="G277" s="6" t="s">
        <v>230</v>
      </c>
      <c r="H277" s="6" t="s">
        <v>37</v>
      </c>
      <c r="I277" s="6" t="s">
        <v>37</v>
      </c>
      <c r="J277" s="8" t="s">
        <v>311</v>
      </c>
      <c r="K277" s="5" t="s">
        <v>312</v>
      </c>
      <c r="L277" s="7" t="s">
        <v>313</v>
      </c>
      <c r="M277" s="9">
        <v>60561</v>
      </c>
      <c r="N277" s="5" t="s">
        <v>243</v>
      </c>
      <c r="O277" s="31">
        <v>42331.6550427894</v>
      </c>
      <c r="P277" s="32">
        <v>42670.4385947917</v>
      </c>
      <c r="Q277" s="28" t="s">
        <v>308</v>
      </c>
      <c r="R277" s="29" t="s">
        <v>37</v>
      </c>
      <c r="S277" s="28" t="s">
        <v>235</v>
      </c>
      <c r="T277" s="28" t="s">
        <v>304</v>
      </c>
      <c r="U277" s="5" t="s">
        <v>253</v>
      </c>
      <c r="V277" s="28" t="s">
        <v>315</v>
      </c>
      <c r="W277" s="7" t="s">
        <v>316</v>
      </c>
      <c r="X277" s="7" t="s">
        <v>38</v>
      </c>
      <c r="Y277" s="5" t="s">
        <v>247</v>
      </c>
      <c r="Z277" s="5" t="s">
        <v>988</v>
      </c>
      <c r="AA277" s="6" t="s">
        <v>37</v>
      </c>
      <c r="AB277" s="6" t="s">
        <v>37</v>
      </c>
      <c r="AC277" s="6" t="s">
        <v>37</v>
      </c>
      <c r="AD277" s="6" t="s">
        <v>37</v>
      </c>
      <c r="AE277" s="6" t="s">
        <v>37</v>
      </c>
    </row>
    <row r="278">
      <c r="A278" s="28" t="s">
        <v>811</v>
      </c>
      <c r="B278" s="6" t="s">
        <v>810</v>
      </c>
      <c r="C278" s="6" t="s">
        <v>807</v>
      </c>
      <c r="D278" s="7" t="s">
        <v>34</v>
      </c>
      <c r="E278" s="28" t="s">
        <v>35</v>
      </c>
      <c r="F278" s="5" t="s">
        <v>22</v>
      </c>
      <c r="G278" s="6" t="s">
        <v>230</v>
      </c>
      <c r="H278" s="6" t="s">
        <v>37</v>
      </c>
      <c r="I278" s="6" t="s">
        <v>37</v>
      </c>
      <c r="J278" s="8" t="s">
        <v>311</v>
      </c>
      <c r="K278" s="5" t="s">
        <v>312</v>
      </c>
      <c r="L278" s="7" t="s">
        <v>313</v>
      </c>
      <c r="M278" s="9">
        <v>61931</v>
      </c>
      <c r="N278" s="5" t="s">
        <v>243</v>
      </c>
      <c r="O278" s="31">
        <v>42331.6550445949</v>
      </c>
      <c r="P278" s="32">
        <v>42670.4385949884</v>
      </c>
      <c r="Q278" s="28" t="s">
        <v>809</v>
      </c>
      <c r="R278" s="29" t="s">
        <v>37</v>
      </c>
      <c r="S278" s="28" t="s">
        <v>235</v>
      </c>
      <c r="T278" s="28" t="s">
        <v>252</v>
      </c>
      <c r="U278" s="5" t="s">
        <v>253</v>
      </c>
      <c r="V278" s="28" t="s">
        <v>315</v>
      </c>
      <c r="W278" s="7" t="s">
        <v>812</v>
      </c>
      <c r="X278" s="7" t="s">
        <v>38</v>
      </c>
      <c r="Y278" s="5" t="s">
        <v>247</v>
      </c>
      <c r="Z278" s="5" t="s">
        <v>988</v>
      </c>
      <c r="AA278" s="6" t="s">
        <v>37</v>
      </c>
      <c r="AB278" s="6" t="s">
        <v>37</v>
      </c>
      <c r="AC278" s="6" t="s">
        <v>37</v>
      </c>
      <c r="AD278" s="6" t="s">
        <v>37</v>
      </c>
      <c r="AE278" s="6" t="s">
        <v>37</v>
      </c>
    </row>
    <row r="279">
      <c r="A279" s="28" t="s">
        <v>989</v>
      </c>
      <c r="B279" s="6" t="s">
        <v>990</v>
      </c>
      <c r="C279" s="6" t="s">
        <v>319</v>
      </c>
      <c r="D279" s="7" t="s">
        <v>34</v>
      </c>
      <c r="E279" s="28" t="s">
        <v>35</v>
      </c>
      <c r="F279" s="5" t="s">
        <v>320</v>
      </c>
      <c r="G279" s="6" t="s">
        <v>230</v>
      </c>
      <c r="H279" s="6" t="s">
        <v>37</v>
      </c>
      <c r="I279" s="6" t="s">
        <v>37</v>
      </c>
      <c r="J279" s="8" t="s">
        <v>288</v>
      </c>
      <c r="K279" s="5" t="s">
        <v>289</v>
      </c>
      <c r="L279" s="7" t="s">
        <v>290</v>
      </c>
      <c r="M279" s="9">
        <v>627700</v>
      </c>
      <c r="N279" s="5" t="s">
        <v>41</v>
      </c>
      <c r="O279" s="31">
        <v>42331.655046412</v>
      </c>
      <c r="P279" s="32">
        <v>42670.4385949884</v>
      </c>
      <c r="Q279" s="28" t="s">
        <v>37</v>
      </c>
      <c r="R279" s="29" t="s">
        <v>37</v>
      </c>
      <c r="S279" s="28" t="s">
        <v>37</v>
      </c>
      <c r="T279" s="28" t="s">
        <v>37</v>
      </c>
      <c r="U279" s="5" t="s">
        <v>37</v>
      </c>
      <c r="V279" s="28" t="s">
        <v>37</v>
      </c>
      <c r="W279" s="7" t="s">
        <v>37</v>
      </c>
      <c r="X279" s="7" t="s">
        <v>37</v>
      </c>
      <c r="Y279" s="5" t="s">
        <v>37</v>
      </c>
      <c r="Z279" s="5" t="s">
        <v>37</v>
      </c>
      <c r="AA279" s="6" t="s">
        <v>37</v>
      </c>
      <c r="AB279" s="6" t="s">
        <v>509</v>
      </c>
      <c r="AC279" s="6" t="s">
        <v>37</v>
      </c>
      <c r="AD279" s="6" t="s">
        <v>37</v>
      </c>
      <c r="AE279" s="6" t="s">
        <v>37</v>
      </c>
    </row>
    <row r="280">
      <c r="A280" s="28" t="s">
        <v>952</v>
      </c>
      <c r="B280" s="6" t="s">
        <v>908</v>
      </c>
      <c r="C280" s="6" t="s">
        <v>228</v>
      </c>
      <c r="D280" s="7" t="s">
        <v>34</v>
      </c>
      <c r="E280" s="28" t="s">
        <v>35</v>
      </c>
      <c r="F280" s="5" t="s">
        <v>22</v>
      </c>
      <c r="G280" s="6" t="s">
        <v>230</v>
      </c>
      <c r="H280" s="6" t="s">
        <v>37</v>
      </c>
      <c r="I280" s="6" t="s">
        <v>37</v>
      </c>
      <c r="J280" s="8" t="s">
        <v>288</v>
      </c>
      <c r="K280" s="5" t="s">
        <v>289</v>
      </c>
      <c r="L280" s="7" t="s">
        <v>290</v>
      </c>
      <c r="M280" s="9">
        <v>62282</v>
      </c>
      <c r="N280" s="5" t="s">
        <v>243</v>
      </c>
      <c r="O280" s="31">
        <v>42331.6550473032</v>
      </c>
      <c r="P280" s="32">
        <v>42670.4385951389</v>
      </c>
      <c r="Q280" s="28" t="s">
        <v>910</v>
      </c>
      <c r="R280" s="29" t="s">
        <v>37</v>
      </c>
      <c r="S280" s="28" t="s">
        <v>235</v>
      </c>
      <c r="T280" s="28" t="s">
        <v>331</v>
      </c>
      <c r="U280" s="5" t="s">
        <v>360</v>
      </c>
      <c r="V280" s="28" t="s">
        <v>305</v>
      </c>
      <c r="W280" s="7" t="s">
        <v>911</v>
      </c>
      <c r="X280" s="7" t="s">
        <v>39</v>
      </c>
      <c r="Y280" s="5" t="s">
        <v>247</v>
      </c>
      <c r="Z280" s="5" t="s">
        <v>991</v>
      </c>
      <c r="AA280" s="6" t="s">
        <v>37</v>
      </c>
      <c r="AB280" s="6" t="s">
        <v>37</v>
      </c>
      <c r="AC280" s="6" t="s">
        <v>37</v>
      </c>
      <c r="AD280" s="6" t="s">
        <v>37</v>
      </c>
      <c r="AE280" s="6" t="s">
        <v>37</v>
      </c>
    </row>
    <row r="281">
      <c r="A281" s="28" t="s">
        <v>947</v>
      </c>
      <c r="B281" s="6" t="s">
        <v>461</v>
      </c>
      <c r="C281" s="6" t="s">
        <v>228</v>
      </c>
      <c r="D281" s="7" t="s">
        <v>34</v>
      </c>
      <c r="E281" s="28" t="s">
        <v>35</v>
      </c>
      <c r="F281" s="5" t="s">
        <v>22</v>
      </c>
      <c r="G281" s="6" t="s">
        <v>286</v>
      </c>
      <c r="H281" s="6" t="s">
        <v>37</v>
      </c>
      <c r="I281" s="6" t="s">
        <v>37</v>
      </c>
      <c r="J281" s="8" t="s">
        <v>288</v>
      </c>
      <c r="K281" s="5" t="s">
        <v>289</v>
      </c>
      <c r="L281" s="7" t="s">
        <v>290</v>
      </c>
      <c r="M281" s="9">
        <v>624201</v>
      </c>
      <c r="N281" s="5" t="s">
        <v>243</v>
      </c>
      <c r="O281" s="31">
        <v>42331.6550491088</v>
      </c>
      <c r="P281" s="32">
        <v>42670.4385951389</v>
      </c>
      <c r="Q281" s="28" t="s">
        <v>946</v>
      </c>
      <c r="R281" s="29" t="s">
        <v>37</v>
      </c>
      <c r="S281" s="28" t="s">
        <v>235</v>
      </c>
      <c r="T281" s="28" t="s">
        <v>417</v>
      </c>
      <c r="U281" s="5" t="s">
        <v>418</v>
      </c>
      <c r="V281" s="28" t="s">
        <v>305</v>
      </c>
      <c r="W281" s="7" t="s">
        <v>948</v>
      </c>
      <c r="X281" s="7" t="s">
        <v>38</v>
      </c>
      <c r="Y281" s="5" t="s">
        <v>247</v>
      </c>
      <c r="Z281" s="5" t="s">
        <v>991</v>
      </c>
      <c r="AA281" s="6" t="s">
        <v>37</v>
      </c>
      <c r="AB281" s="6" t="s">
        <v>37</v>
      </c>
      <c r="AC281" s="6" t="s">
        <v>37</v>
      </c>
      <c r="AD281" s="6" t="s">
        <v>37</v>
      </c>
      <c r="AE281" s="6" t="s">
        <v>37</v>
      </c>
    </row>
    <row r="282">
      <c r="A282" s="28" t="s">
        <v>950</v>
      </c>
      <c r="B282" s="6" t="s">
        <v>465</v>
      </c>
      <c r="C282" s="6" t="s">
        <v>228</v>
      </c>
      <c r="D282" s="7" t="s">
        <v>34</v>
      </c>
      <c r="E282" s="28" t="s">
        <v>35</v>
      </c>
      <c r="F282" s="5" t="s">
        <v>22</v>
      </c>
      <c r="G282" s="6" t="s">
        <v>438</v>
      </c>
      <c r="H282" s="6" t="s">
        <v>37</v>
      </c>
      <c r="I282" s="6" t="s">
        <v>37</v>
      </c>
      <c r="J282" s="8" t="s">
        <v>288</v>
      </c>
      <c r="K282" s="5" t="s">
        <v>289</v>
      </c>
      <c r="L282" s="7" t="s">
        <v>290</v>
      </c>
      <c r="M282" s="9">
        <v>624301</v>
      </c>
      <c r="N282" s="5" t="s">
        <v>243</v>
      </c>
      <c r="O282" s="31">
        <v>42331.6550509259</v>
      </c>
      <c r="P282" s="32">
        <v>42670.4385953356</v>
      </c>
      <c r="Q282" s="28" t="s">
        <v>949</v>
      </c>
      <c r="R282" s="29" t="s">
        <v>37</v>
      </c>
      <c r="S282" s="28" t="s">
        <v>235</v>
      </c>
      <c r="T282" s="28" t="s">
        <v>252</v>
      </c>
      <c r="U282" s="5" t="s">
        <v>253</v>
      </c>
      <c r="V282" s="28" t="s">
        <v>305</v>
      </c>
      <c r="W282" s="7" t="s">
        <v>951</v>
      </c>
      <c r="X282" s="7" t="s">
        <v>38</v>
      </c>
      <c r="Y282" s="5" t="s">
        <v>247</v>
      </c>
      <c r="Z282" s="5" t="s">
        <v>991</v>
      </c>
      <c r="AA282" s="6" t="s">
        <v>37</v>
      </c>
      <c r="AB282" s="6" t="s">
        <v>37</v>
      </c>
      <c r="AC282" s="6" t="s">
        <v>37</v>
      </c>
      <c r="AD282" s="6" t="s">
        <v>37</v>
      </c>
      <c r="AE282" s="6" t="s">
        <v>37</v>
      </c>
    </row>
    <row r="283">
      <c r="A283" s="28" t="s">
        <v>914</v>
      </c>
      <c r="B283" s="6" t="s">
        <v>469</v>
      </c>
      <c r="C283" s="6" t="s">
        <v>228</v>
      </c>
      <c r="D283" s="7" t="s">
        <v>34</v>
      </c>
      <c r="E283" s="28" t="s">
        <v>35</v>
      </c>
      <c r="F283" s="5" t="s">
        <v>320</v>
      </c>
      <c r="G283" s="6" t="s">
        <v>230</v>
      </c>
      <c r="H283" s="6" t="s">
        <v>37</v>
      </c>
      <c r="I283" s="6" t="s">
        <v>37</v>
      </c>
      <c r="J283" s="8" t="s">
        <v>84</v>
      </c>
      <c r="K283" s="5" t="s">
        <v>85</v>
      </c>
      <c r="L283" s="7" t="s">
        <v>86</v>
      </c>
      <c r="M283" s="9">
        <v>62311</v>
      </c>
      <c r="N283" s="5" t="s">
        <v>41</v>
      </c>
      <c r="O283" s="31">
        <v>42331.6550527431</v>
      </c>
      <c r="P283" s="32">
        <v>42670.4385955208</v>
      </c>
      <c r="Q283" s="28" t="s">
        <v>470</v>
      </c>
      <c r="R283" s="29" t="s">
        <v>37</v>
      </c>
      <c r="S283" s="28" t="s">
        <v>37</v>
      </c>
      <c r="T283" s="28" t="s">
        <v>37</v>
      </c>
      <c r="U283" s="5" t="s">
        <v>37</v>
      </c>
      <c r="V283" s="28" t="s">
        <v>305</v>
      </c>
      <c r="W283" s="7" t="s">
        <v>37</v>
      </c>
      <c r="X283" s="7" t="s">
        <v>37</v>
      </c>
      <c r="Y283" s="5" t="s">
        <v>37</v>
      </c>
      <c r="Z283" s="5" t="s">
        <v>37</v>
      </c>
      <c r="AA283" s="6" t="s">
        <v>37</v>
      </c>
      <c r="AB283" s="6" t="s">
        <v>471</v>
      </c>
      <c r="AC283" s="6" t="s">
        <v>37</v>
      </c>
      <c r="AD283" s="6" t="s">
        <v>37</v>
      </c>
      <c r="AE283" s="6" t="s">
        <v>37</v>
      </c>
    </row>
    <row r="284">
      <c r="A284" s="28" t="s">
        <v>706</v>
      </c>
      <c r="B284" s="6" t="s">
        <v>704</v>
      </c>
      <c r="C284" s="6" t="s">
        <v>392</v>
      </c>
      <c r="D284" s="7" t="s">
        <v>34</v>
      </c>
      <c r="E284" s="28" t="s">
        <v>35</v>
      </c>
      <c r="F284" s="5" t="s">
        <v>448</v>
      </c>
      <c r="G284" s="6" t="s">
        <v>230</v>
      </c>
      <c r="H284" s="6" t="s">
        <v>37</v>
      </c>
      <c r="I284" s="6" t="s">
        <v>37</v>
      </c>
      <c r="J284" s="8" t="s">
        <v>84</v>
      </c>
      <c r="K284" s="5" t="s">
        <v>85</v>
      </c>
      <c r="L284" s="7" t="s">
        <v>86</v>
      </c>
      <c r="M284" s="9">
        <v>61591</v>
      </c>
      <c r="N284" s="5" t="s">
        <v>41</v>
      </c>
      <c r="O284" s="31">
        <v>42331.6550536227</v>
      </c>
      <c r="P284" s="32">
        <v>42670.4385955208</v>
      </c>
      <c r="Q284" s="28" t="s">
        <v>703</v>
      </c>
      <c r="R284" s="29" t="s">
        <v>37</v>
      </c>
      <c r="S284" s="28" t="s">
        <v>37</v>
      </c>
      <c r="T284" s="28" t="s">
        <v>707</v>
      </c>
      <c r="U284" s="5" t="s">
        <v>37</v>
      </c>
      <c r="V284" s="28" t="s">
        <v>708</v>
      </c>
      <c r="W284" s="7" t="s">
        <v>37</v>
      </c>
      <c r="X284" s="7" t="s">
        <v>37</v>
      </c>
      <c r="Y284" s="5" t="s">
        <v>37</v>
      </c>
      <c r="Z284" s="5" t="s">
        <v>37</v>
      </c>
      <c r="AA284" s="6" t="s">
        <v>37</v>
      </c>
      <c r="AB284" s="6" t="s">
        <v>37</v>
      </c>
      <c r="AC284" s="6" t="s">
        <v>37</v>
      </c>
      <c r="AD284" s="6" t="s">
        <v>37</v>
      </c>
      <c r="AE284" s="6" t="s">
        <v>37</v>
      </c>
    </row>
    <row r="285">
      <c r="A285" s="28" t="s">
        <v>403</v>
      </c>
      <c r="B285" s="6" t="s">
        <v>399</v>
      </c>
      <c r="C285" s="6" t="s">
        <v>392</v>
      </c>
      <c r="D285" s="7" t="s">
        <v>34</v>
      </c>
      <c r="E285" s="28" t="s">
        <v>35</v>
      </c>
      <c r="F285" s="5" t="s">
        <v>22</v>
      </c>
      <c r="G285" s="6" t="s">
        <v>230</v>
      </c>
      <c r="H285" s="6" t="s">
        <v>37</v>
      </c>
      <c r="I285" s="6" t="s">
        <v>37</v>
      </c>
      <c r="J285" s="8" t="s">
        <v>400</v>
      </c>
      <c r="K285" s="5" t="s">
        <v>401</v>
      </c>
      <c r="L285" s="7" t="s">
        <v>402</v>
      </c>
      <c r="M285" s="9">
        <v>60751</v>
      </c>
      <c r="N285" s="5" t="s">
        <v>243</v>
      </c>
      <c r="O285" s="31">
        <v>42331.6550545139</v>
      </c>
      <c r="P285" s="32">
        <v>42670.4385956829</v>
      </c>
      <c r="Q285" s="28" t="s">
        <v>398</v>
      </c>
      <c r="R285" s="29" t="s">
        <v>37</v>
      </c>
      <c r="S285" s="28" t="s">
        <v>235</v>
      </c>
      <c r="T285" s="28" t="s">
        <v>331</v>
      </c>
      <c r="U285" s="5" t="s">
        <v>360</v>
      </c>
      <c r="V285" s="28" t="s">
        <v>396</v>
      </c>
      <c r="W285" s="7" t="s">
        <v>404</v>
      </c>
      <c r="X285" s="7" t="s">
        <v>38</v>
      </c>
      <c r="Y285" s="5" t="s">
        <v>247</v>
      </c>
      <c r="Z285" s="5" t="s">
        <v>413</v>
      </c>
      <c r="AA285" s="6" t="s">
        <v>37</v>
      </c>
      <c r="AB285" s="6" t="s">
        <v>37</v>
      </c>
      <c r="AC285" s="6" t="s">
        <v>37</v>
      </c>
      <c r="AD285" s="6" t="s">
        <v>37</v>
      </c>
      <c r="AE285" s="6" t="s">
        <v>37</v>
      </c>
    </row>
    <row r="286">
      <c r="A286" s="28" t="s">
        <v>408</v>
      </c>
      <c r="B286" s="6" t="s">
        <v>406</v>
      </c>
      <c r="C286" s="6" t="s">
        <v>407</v>
      </c>
      <c r="D286" s="7" t="s">
        <v>34</v>
      </c>
      <c r="E286" s="28" t="s">
        <v>35</v>
      </c>
      <c r="F286" s="5" t="s">
        <v>22</v>
      </c>
      <c r="G286" s="6" t="s">
        <v>230</v>
      </c>
      <c r="H286" s="6" t="s">
        <v>37</v>
      </c>
      <c r="I286" s="6" t="s">
        <v>37</v>
      </c>
      <c r="J286" s="8" t="s">
        <v>400</v>
      </c>
      <c r="K286" s="5" t="s">
        <v>401</v>
      </c>
      <c r="L286" s="7" t="s">
        <v>402</v>
      </c>
      <c r="M286" s="9">
        <v>60761</v>
      </c>
      <c r="N286" s="5" t="s">
        <v>243</v>
      </c>
      <c r="O286" s="31">
        <v>42331.6550561343</v>
      </c>
      <c r="P286" s="32">
        <v>42670.4385956829</v>
      </c>
      <c r="Q286" s="28" t="s">
        <v>405</v>
      </c>
      <c r="R286" s="29" t="s">
        <v>37</v>
      </c>
      <c r="S286" s="28" t="s">
        <v>235</v>
      </c>
      <c r="T286" s="28" t="s">
        <v>331</v>
      </c>
      <c r="U286" s="5" t="s">
        <v>360</v>
      </c>
      <c r="V286" s="28" t="s">
        <v>396</v>
      </c>
      <c r="W286" s="7" t="s">
        <v>409</v>
      </c>
      <c r="X286" s="7" t="s">
        <v>38</v>
      </c>
      <c r="Y286" s="5" t="s">
        <v>247</v>
      </c>
      <c r="Z286" s="5" t="s">
        <v>413</v>
      </c>
      <c r="AA286" s="6" t="s">
        <v>37</v>
      </c>
      <c r="AB286" s="6" t="s">
        <v>37</v>
      </c>
      <c r="AC286" s="6" t="s">
        <v>37</v>
      </c>
      <c r="AD286" s="6" t="s">
        <v>37</v>
      </c>
      <c r="AE286" s="6" t="s">
        <v>37</v>
      </c>
    </row>
    <row r="287">
      <c r="A287" s="28" t="s">
        <v>416</v>
      </c>
      <c r="B287" s="6" t="s">
        <v>415</v>
      </c>
      <c r="C287" s="6" t="s">
        <v>392</v>
      </c>
      <c r="D287" s="7" t="s">
        <v>34</v>
      </c>
      <c r="E287" s="28" t="s">
        <v>35</v>
      </c>
      <c r="F287" s="5" t="s">
        <v>22</v>
      </c>
      <c r="G287" s="6" t="s">
        <v>230</v>
      </c>
      <c r="H287" s="6" t="s">
        <v>37</v>
      </c>
      <c r="I287" s="6" t="s">
        <v>37</v>
      </c>
      <c r="J287" s="8" t="s">
        <v>400</v>
      </c>
      <c r="K287" s="5" t="s">
        <v>401</v>
      </c>
      <c r="L287" s="7" t="s">
        <v>402</v>
      </c>
      <c r="M287" s="9">
        <v>60781</v>
      </c>
      <c r="N287" s="5" t="s">
        <v>243</v>
      </c>
      <c r="O287" s="31">
        <v>42331.6550577894</v>
      </c>
      <c r="P287" s="32">
        <v>42670.4385958681</v>
      </c>
      <c r="Q287" s="28" t="s">
        <v>414</v>
      </c>
      <c r="R287" s="29" t="s">
        <v>37</v>
      </c>
      <c r="S287" s="28" t="s">
        <v>235</v>
      </c>
      <c r="T287" s="28" t="s">
        <v>417</v>
      </c>
      <c r="U287" s="5" t="s">
        <v>418</v>
      </c>
      <c r="V287" s="28" t="s">
        <v>396</v>
      </c>
      <c r="W287" s="7" t="s">
        <v>419</v>
      </c>
      <c r="X287" s="7" t="s">
        <v>38</v>
      </c>
      <c r="Y287" s="5" t="s">
        <v>247</v>
      </c>
      <c r="Z287" s="5" t="s">
        <v>413</v>
      </c>
      <c r="AA287" s="6" t="s">
        <v>37</v>
      </c>
      <c r="AB287" s="6" t="s">
        <v>37</v>
      </c>
      <c r="AC287" s="6" t="s">
        <v>37</v>
      </c>
      <c r="AD287" s="6" t="s">
        <v>37</v>
      </c>
      <c r="AE287" s="6" t="s">
        <v>37</v>
      </c>
    </row>
    <row r="288">
      <c r="A288" s="28" t="s">
        <v>858</v>
      </c>
      <c r="B288" s="6" t="s">
        <v>238</v>
      </c>
      <c r="C288" s="6" t="s">
        <v>857</v>
      </c>
      <c r="D288" s="7" t="s">
        <v>34</v>
      </c>
      <c r="E288" s="28" t="s">
        <v>35</v>
      </c>
      <c r="F288" s="5" t="s">
        <v>229</v>
      </c>
      <c r="G288" s="6" t="s">
        <v>230</v>
      </c>
      <c r="H288" s="6" t="s">
        <v>37</v>
      </c>
      <c r="I288" s="6" t="s">
        <v>37</v>
      </c>
      <c r="J288" s="8" t="s">
        <v>231</v>
      </c>
      <c r="K288" s="5" t="s">
        <v>232</v>
      </c>
      <c r="L288" s="7" t="s">
        <v>233</v>
      </c>
      <c r="M288" s="9">
        <v>62101</v>
      </c>
      <c r="N288" s="5" t="s">
        <v>41</v>
      </c>
      <c r="O288" s="31">
        <v>42331.6550594097</v>
      </c>
      <c r="P288" s="32">
        <v>42670.4385958681</v>
      </c>
      <c r="Q288" s="28" t="s">
        <v>240</v>
      </c>
      <c r="R288" s="29" t="s">
        <v>37</v>
      </c>
      <c r="S288" s="28" t="s">
        <v>37</v>
      </c>
      <c r="T288" s="28" t="s">
        <v>37</v>
      </c>
      <c r="U288" s="5" t="s">
        <v>37</v>
      </c>
      <c r="V288" s="28" t="s">
        <v>236</v>
      </c>
      <c r="W288" s="7" t="s">
        <v>37</v>
      </c>
      <c r="X288" s="7" t="s">
        <v>37</v>
      </c>
      <c r="Y288" s="5" t="s">
        <v>37</v>
      </c>
      <c r="Z288" s="5" t="s">
        <v>37</v>
      </c>
      <c r="AA288" s="6" t="s">
        <v>37</v>
      </c>
      <c r="AB288" s="6" t="s">
        <v>37</v>
      </c>
      <c r="AC288" s="6" t="s">
        <v>37</v>
      </c>
      <c r="AD288" s="6" t="s">
        <v>37</v>
      </c>
      <c r="AE288" s="6" t="s">
        <v>37</v>
      </c>
    </row>
    <row r="289">
      <c r="A289" s="28" t="s">
        <v>677</v>
      </c>
      <c r="B289" s="6" t="s">
        <v>676</v>
      </c>
      <c r="C289" s="6" t="s">
        <v>228</v>
      </c>
      <c r="D289" s="7" t="s">
        <v>34</v>
      </c>
      <c r="E289" s="28" t="s">
        <v>35</v>
      </c>
      <c r="F289" s="5" t="s">
        <v>324</v>
      </c>
      <c r="G289" s="6" t="s">
        <v>230</v>
      </c>
      <c r="H289" s="6" t="s">
        <v>37</v>
      </c>
      <c r="I289" s="6" t="s">
        <v>37</v>
      </c>
      <c r="J289" s="8" t="s">
        <v>231</v>
      </c>
      <c r="K289" s="5" t="s">
        <v>232</v>
      </c>
      <c r="L289" s="7" t="s">
        <v>233</v>
      </c>
      <c r="M289" s="9">
        <v>61521</v>
      </c>
      <c r="N289" s="5" t="s">
        <v>41</v>
      </c>
      <c r="O289" s="31">
        <v>42331.6550603009</v>
      </c>
      <c r="P289" s="32">
        <v>42670.4385960648</v>
      </c>
      <c r="Q289" s="28" t="s">
        <v>675</v>
      </c>
      <c r="R289" s="29" t="s">
        <v>37</v>
      </c>
      <c r="S289" s="28" t="s">
        <v>37</v>
      </c>
      <c r="T289" s="28" t="s">
        <v>37</v>
      </c>
      <c r="U289" s="5" t="s">
        <v>37</v>
      </c>
      <c r="V289" s="28" t="s">
        <v>236</v>
      </c>
      <c r="W289" s="7" t="s">
        <v>37</v>
      </c>
      <c r="X289" s="7" t="s">
        <v>37</v>
      </c>
      <c r="Y289" s="5" t="s">
        <v>37</v>
      </c>
      <c r="Z289" s="5" t="s">
        <v>37</v>
      </c>
      <c r="AA289" s="6" t="s">
        <v>37</v>
      </c>
      <c r="AB289" s="6" t="s">
        <v>37</v>
      </c>
      <c r="AC289" s="6" t="s">
        <v>37</v>
      </c>
      <c r="AD289" s="6" t="s">
        <v>37</v>
      </c>
      <c r="AE289" s="6" t="s">
        <v>37</v>
      </c>
    </row>
    <row r="290">
      <c r="A290" s="28" t="s">
        <v>251</v>
      </c>
      <c r="B290" s="6" t="s">
        <v>250</v>
      </c>
      <c r="C290" s="6" t="s">
        <v>228</v>
      </c>
      <c r="D290" s="7" t="s">
        <v>34</v>
      </c>
      <c r="E290" s="28" t="s">
        <v>35</v>
      </c>
      <c r="F290" s="5" t="s">
        <v>22</v>
      </c>
      <c r="G290" s="6" t="s">
        <v>230</v>
      </c>
      <c r="H290" s="6" t="s">
        <v>37</v>
      </c>
      <c r="I290" s="6" t="s">
        <v>37</v>
      </c>
      <c r="J290" s="8" t="s">
        <v>231</v>
      </c>
      <c r="K290" s="5" t="s">
        <v>232</v>
      </c>
      <c r="L290" s="7" t="s">
        <v>233</v>
      </c>
      <c r="M290" s="9">
        <v>60461</v>
      </c>
      <c r="N290" s="5" t="s">
        <v>243</v>
      </c>
      <c r="O290" s="31">
        <v>42331.6550611921</v>
      </c>
      <c r="P290" s="32">
        <v>42670.4385962616</v>
      </c>
      <c r="Q290" s="28" t="s">
        <v>249</v>
      </c>
      <c r="R290" s="29" t="s">
        <v>37</v>
      </c>
      <c r="S290" s="28" t="s">
        <v>235</v>
      </c>
      <c r="T290" s="28" t="s">
        <v>252</v>
      </c>
      <c r="U290" s="5" t="s">
        <v>253</v>
      </c>
      <c r="V290" s="28" t="s">
        <v>236</v>
      </c>
      <c r="W290" s="7" t="s">
        <v>254</v>
      </c>
      <c r="X290" s="7" t="s">
        <v>38</v>
      </c>
      <c r="Y290" s="5" t="s">
        <v>247</v>
      </c>
      <c r="Z290" s="5" t="s">
        <v>992</v>
      </c>
      <c r="AA290" s="6" t="s">
        <v>37</v>
      </c>
      <c r="AB290" s="6" t="s">
        <v>37</v>
      </c>
      <c r="AC290" s="6" t="s">
        <v>37</v>
      </c>
      <c r="AD290" s="6" t="s">
        <v>37</v>
      </c>
      <c r="AE290" s="6" t="s">
        <v>37</v>
      </c>
    </row>
    <row r="291">
      <c r="A291" s="28" t="s">
        <v>393</v>
      </c>
      <c r="B291" s="6" t="s">
        <v>391</v>
      </c>
      <c r="C291" s="6" t="s">
        <v>392</v>
      </c>
      <c r="D291" s="7" t="s">
        <v>34</v>
      </c>
      <c r="E291" s="28" t="s">
        <v>35</v>
      </c>
      <c r="F291" s="5" t="s">
        <v>22</v>
      </c>
      <c r="G291" s="6" t="s">
        <v>230</v>
      </c>
      <c r="H291" s="6" t="s">
        <v>37</v>
      </c>
      <c r="I291" s="6" t="s">
        <v>37</v>
      </c>
      <c r="J291" s="8" t="s">
        <v>231</v>
      </c>
      <c r="K291" s="5" t="s">
        <v>232</v>
      </c>
      <c r="L291" s="7" t="s">
        <v>233</v>
      </c>
      <c r="M291" s="9">
        <v>0</v>
      </c>
      <c r="N291" s="5" t="s">
        <v>243</v>
      </c>
      <c r="O291" s="31">
        <v>42331.6550629977</v>
      </c>
      <c r="P291" s="32">
        <v>42670.4385962616</v>
      </c>
      <c r="Q291" s="28" t="s">
        <v>390</v>
      </c>
      <c r="R291" s="29" t="s">
        <v>37</v>
      </c>
      <c r="S291" s="28" t="s">
        <v>235</v>
      </c>
      <c r="T291" s="28" t="s">
        <v>394</v>
      </c>
      <c r="U291" s="5" t="s">
        <v>395</v>
      </c>
      <c r="V291" s="28" t="s">
        <v>236</v>
      </c>
      <c r="W291" s="7" t="s">
        <v>397</v>
      </c>
      <c r="X291" s="7" t="s">
        <v>38</v>
      </c>
      <c r="Y291" s="5" t="s">
        <v>247</v>
      </c>
      <c r="Z291" s="5" t="s">
        <v>248</v>
      </c>
      <c r="AA291" s="6" t="s">
        <v>37</v>
      </c>
      <c r="AB291" s="6" t="s">
        <v>37</v>
      </c>
      <c r="AC291" s="6" t="s">
        <v>37</v>
      </c>
      <c r="AD291" s="6" t="s">
        <v>37</v>
      </c>
      <c r="AE291" s="6" t="s">
        <v>37</v>
      </c>
    </row>
    <row r="292">
      <c r="A292" s="28" t="s">
        <v>489</v>
      </c>
      <c r="B292" s="6" t="s">
        <v>484</v>
      </c>
      <c r="C292" s="6" t="s">
        <v>993</v>
      </c>
      <c r="D292" s="7" t="s">
        <v>34</v>
      </c>
      <c r="E292" s="28" t="s">
        <v>35</v>
      </c>
      <c r="F292" s="5" t="s">
        <v>22</v>
      </c>
      <c r="G292" s="6" t="s">
        <v>230</v>
      </c>
      <c r="H292" s="6" t="s">
        <v>37</v>
      </c>
      <c r="I292" s="6" t="s">
        <v>37</v>
      </c>
      <c r="J292" s="8" t="s">
        <v>485</v>
      </c>
      <c r="K292" s="5" t="s">
        <v>486</v>
      </c>
      <c r="L292" s="7" t="s">
        <v>487</v>
      </c>
      <c r="M292" s="9">
        <v>60961</v>
      </c>
      <c r="N292" s="5" t="s">
        <v>243</v>
      </c>
      <c r="O292" s="31">
        <v>42331.6550644676</v>
      </c>
      <c r="P292" s="32">
        <v>42670.438596412</v>
      </c>
      <c r="Q292" s="28" t="s">
        <v>483</v>
      </c>
      <c r="R292" s="29" t="s">
        <v>37</v>
      </c>
      <c r="S292" s="28" t="s">
        <v>235</v>
      </c>
      <c r="T292" s="28" t="s">
        <v>304</v>
      </c>
      <c r="U292" s="5" t="s">
        <v>253</v>
      </c>
      <c r="V292" s="28" t="s">
        <v>490</v>
      </c>
      <c r="W292" s="7" t="s">
        <v>491</v>
      </c>
      <c r="X292" s="7" t="s">
        <v>38</v>
      </c>
      <c r="Y292" s="5" t="s">
        <v>247</v>
      </c>
      <c r="Z292" s="5" t="s">
        <v>994</v>
      </c>
      <c r="AA292" s="6" t="s">
        <v>37</v>
      </c>
      <c r="AB292" s="6" t="s">
        <v>37</v>
      </c>
      <c r="AC292" s="6" t="s">
        <v>37</v>
      </c>
      <c r="AD292" s="6" t="s">
        <v>37</v>
      </c>
      <c r="AE292" s="6" t="s">
        <v>37</v>
      </c>
    </row>
    <row r="293">
      <c r="A293" s="28" t="s">
        <v>905</v>
      </c>
      <c r="B293" s="6" t="s">
        <v>904</v>
      </c>
      <c r="C293" s="6" t="s">
        <v>995</v>
      </c>
      <c r="D293" s="7" t="s">
        <v>34</v>
      </c>
      <c r="E293" s="28" t="s">
        <v>35</v>
      </c>
      <c r="F293" s="5" t="s">
        <v>22</v>
      </c>
      <c r="G293" s="6" t="s">
        <v>37</v>
      </c>
      <c r="H293" s="6" t="s">
        <v>37</v>
      </c>
      <c r="I293" s="6" t="s">
        <v>37</v>
      </c>
      <c r="J293" s="8" t="s">
        <v>485</v>
      </c>
      <c r="K293" s="5" t="s">
        <v>486</v>
      </c>
      <c r="L293" s="7" t="s">
        <v>487</v>
      </c>
      <c r="M293" s="9">
        <v>62271</v>
      </c>
      <c r="N293" s="5" t="s">
        <v>243</v>
      </c>
      <c r="O293" s="31">
        <v>42331.6550664352</v>
      </c>
      <c r="P293" s="32">
        <v>42670.438596412</v>
      </c>
      <c r="Q293" s="28" t="s">
        <v>903</v>
      </c>
      <c r="R293" s="29" t="s">
        <v>37</v>
      </c>
      <c r="S293" s="28" t="s">
        <v>235</v>
      </c>
      <c r="T293" s="28" t="s">
        <v>417</v>
      </c>
      <c r="U293" s="5" t="s">
        <v>418</v>
      </c>
      <c r="V293" s="28" t="s">
        <v>490</v>
      </c>
      <c r="W293" s="7" t="s">
        <v>906</v>
      </c>
      <c r="X293" s="7" t="s">
        <v>38</v>
      </c>
      <c r="Y293" s="5" t="s">
        <v>247</v>
      </c>
      <c r="Z293" s="5" t="s">
        <v>994</v>
      </c>
      <c r="AA293" s="6" t="s">
        <v>37</v>
      </c>
      <c r="AB293" s="6" t="s">
        <v>37</v>
      </c>
      <c r="AC293" s="6" t="s">
        <v>37</v>
      </c>
      <c r="AD293" s="6" t="s">
        <v>37</v>
      </c>
      <c r="AE293" s="6" t="s">
        <v>37</v>
      </c>
    </row>
    <row r="294">
      <c r="A294" s="28" t="s">
        <v>497</v>
      </c>
      <c r="B294" s="6" t="s">
        <v>496</v>
      </c>
      <c r="C294" s="6" t="s">
        <v>993</v>
      </c>
      <c r="D294" s="7" t="s">
        <v>34</v>
      </c>
      <c r="E294" s="28" t="s">
        <v>35</v>
      </c>
      <c r="F294" s="5" t="s">
        <v>22</v>
      </c>
      <c r="G294" s="6" t="s">
        <v>230</v>
      </c>
      <c r="H294" s="6" t="s">
        <v>37</v>
      </c>
      <c r="I294" s="6" t="s">
        <v>37</v>
      </c>
      <c r="J294" s="8" t="s">
        <v>485</v>
      </c>
      <c r="K294" s="5" t="s">
        <v>486</v>
      </c>
      <c r="L294" s="7" t="s">
        <v>487</v>
      </c>
      <c r="M294" s="9">
        <v>60981</v>
      </c>
      <c r="N294" s="5" t="s">
        <v>243</v>
      </c>
      <c r="O294" s="31">
        <v>42331.6550682523</v>
      </c>
      <c r="P294" s="32">
        <v>42670.4385966088</v>
      </c>
      <c r="Q294" s="28" t="s">
        <v>495</v>
      </c>
      <c r="R294" s="29" t="s">
        <v>37</v>
      </c>
      <c r="S294" s="28" t="s">
        <v>235</v>
      </c>
      <c r="T294" s="28" t="s">
        <v>252</v>
      </c>
      <c r="U294" s="5" t="s">
        <v>253</v>
      </c>
      <c r="V294" s="28" t="s">
        <v>490</v>
      </c>
      <c r="W294" s="7" t="s">
        <v>498</v>
      </c>
      <c r="X294" s="7" t="s">
        <v>38</v>
      </c>
      <c r="Y294" s="5" t="s">
        <v>247</v>
      </c>
      <c r="Z294" s="5" t="s">
        <v>994</v>
      </c>
      <c r="AA294" s="6" t="s">
        <v>37</v>
      </c>
      <c r="AB294" s="6" t="s">
        <v>37</v>
      </c>
      <c r="AC294" s="6" t="s">
        <v>37</v>
      </c>
      <c r="AD294" s="6" t="s">
        <v>37</v>
      </c>
      <c r="AE294" s="6" t="s">
        <v>37</v>
      </c>
    </row>
    <row r="295">
      <c r="A295" s="28" t="s">
        <v>996</v>
      </c>
      <c r="B295" s="6" t="s">
        <v>997</v>
      </c>
      <c r="C295" s="6" t="s">
        <v>591</v>
      </c>
      <c r="D295" s="7" t="s">
        <v>34</v>
      </c>
      <c r="E295" s="28" t="s">
        <v>35</v>
      </c>
      <c r="F295" s="5" t="s">
        <v>324</v>
      </c>
      <c r="G295" s="6" t="s">
        <v>286</v>
      </c>
      <c r="H295" s="6" t="s">
        <v>37</v>
      </c>
      <c r="I295" s="6" t="s">
        <v>37</v>
      </c>
      <c r="J295" s="8" t="s">
        <v>485</v>
      </c>
      <c r="K295" s="5" t="s">
        <v>486</v>
      </c>
      <c r="L295" s="7" t="s">
        <v>487</v>
      </c>
      <c r="M295" s="9">
        <v>629300</v>
      </c>
      <c r="N295" s="5" t="s">
        <v>41</v>
      </c>
      <c r="O295" s="31">
        <v>42331.6550704051</v>
      </c>
      <c r="P295" s="32">
        <v>42670.438596794</v>
      </c>
      <c r="Q295" s="28" t="s">
        <v>37</v>
      </c>
      <c r="R295" s="29" t="s">
        <v>37</v>
      </c>
      <c r="S295" s="28" t="s">
        <v>37</v>
      </c>
      <c r="T295" s="28" t="s">
        <v>37</v>
      </c>
      <c r="U295" s="5" t="s">
        <v>37</v>
      </c>
      <c r="V295" s="28" t="s">
        <v>37</v>
      </c>
      <c r="W295" s="7" t="s">
        <v>37</v>
      </c>
      <c r="X295" s="7" t="s">
        <v>37</v>
      </c>
      <c r="Y295" s="5" t="s">
        <v>37</v>
      </c>
      <c r="Z295" s="5" t="s">
        <v>37</v>
      </c>
      <c r="AA295" s="6" t="s">
        <v>37</v>
      </c>
      <c r="AB295" s="6" t="s">
        <v>37</v>
      </c>
      <c r="AC295" s="6" t="s">
        <v>37</v>
      </c>
      <c r="AD295" s="6" t="s">
        <v>37</v>
      </c>
      <c r="AE295" s="6" t="s">
        <v>37</v>
      </c>
    </row>
    <row r="296">
      <c r="A296" s="28" t="s">
        <v>281</v>
      </c>
      <c r="B296" s="6" t="s">
        <v>279</v>
      </c>
      <c r="C296" s="6" t="s">
        <v>280</v>
      </c>
      <c r="D296" s="7" t="s">
        <v>34</v>
      </c>
      <c r="E296" s="28" t="s">
        <v>35</v>
      </c>
      <c r="F296" s="5" t="s">
        <v>229</v>
      </c>
      <c r="G296" s="6" t="s">
        <v>230</v>
      </c>
      <c r="H296" s="6" t="s">
        <v>37</v>
      </c>
      <c r="I296" s="6" t="s">
        <v>37</v>
      </c>
      <c r="J296" s="8" t="s">
        <v>269</v>
      </c>
      <c r="K296" s="5" t="s">
        <v>270</v>
      </c>
      <c r="L296" s="7" t="s">
        <v>271</v>
      </c>
      <c r="M296" s="9">
        <v>60521</v>
      </c>
      <c r="N296" s="5" t="s">
        <v>41</v>
      </c>
      <c r="O296" s="31">
        <v>42331.655071331</v>
      </c>
      <c r="P296" s="32">
        <v>42670.438596794</v>
      </c>
      <c r="Q296" s="28" t="s">
        <v>278</v>
      </c>
      <c r="R296" s="29" t="s">
        <v>37</v>
      </c>
      <c r="S296" s="28" t="s">
        <v>37</v>
      </c>
      <c r="T296" s="28" t="s">
        <v>277</v>
      </c>
      <c r="U296" s="5" t="s">
        <v>37</v>
      </c>
      <c r="V296" s="28" t="s">
        <v>273</v>
      </c>
      <c r="W296" s="7" t="s">
        <v>37</v>
      </c>
      <c r="X296" s="7" t="s">
        <v>37</v>
      </c>
      <c r="Y296" s="5" t="s">
        <v>37</v>
      </c>
      <c r="Z296" s="5" t="s">
        <v>37</v>
      </c>
      <c r="AA296" s="6" t="s">
        <v>37</v>
      </c>
      <c r="AB296" s="6" t="s">
        <v>37</v>
      </c>
      <c r="AC296" s="6" t="s">
        <v>37</v>
      </c>
      <c r="AD296" s="6" t="s">
        <v>37</v>
      </c>
      <c r="AE296" s="6" t="s">
        <v>37</v>
      </c>
    </row>
    <row r="297">
      <c r="A297" s="28" t="s">
        <v>541</v>
      </c>
      <c r="B297" s="6" t="s">
        <v>537</v>
      </c>
      <c r="C297" s="6" t="s">
        <v>228</v>
      </c>
      <c r="D297" s="7" t="s">
        <v>34</v>
      </c>
      <c r="E297" s="28" t="s">
        <v>35</v>
      </c>
      <c r="F297" s="5" t="s">
        <v>229</v>
      </c>
      <c r="G297" s="6" t="s">
        <v>230</v>
      </c>
      <c r="H297" s="6" t="s">
        <v>37</v>
      </c>
      <c r="I297" s="6" t="s">
        <v>37</v>
      </c>
      <c r="J297" s="8" t="s">
        <v>538</v>
      </c>
      <c r="K297" s="5" t="s">
        <v>539</v>
      </c>
      <c r="L297" s="7" t="s">
        <v>540</v>
      </c>
      <c r="M297" s="9">
        <v>61091</v>
      </c>
      <c r="N297" s="5" t="s">
        <v>41</v>
      </c>
      <c r="O297" s="31">
        <v>42331.6550722222</v>
      </c>
      <c r="P297" s="32">
        <v>42670.438596956</v>
      </c>
      <c r="Q297" s="28" t="s">
        <v>536</v>
      </c>
      <c r="R297" s="29" t="s">
        <v>37</v>
      </c>
      <c r="S297" s="28" t="s">
        <v>37</v>
      </c>
      <c r="T297" s="28" t="s">
        <v>542</v>
      </c>
      <c r="U297" s="5" t="s">
        <v>37</v>
      </c>
      <c r="V297" s="28" t="s">
        <v>543</v>
      </c>
      <c r="W297" s="7" t="s">
        <v>37</v>
      </c>
      <c r="X297" s="7" t="s">
        <v>37</v>
      </c>
      <c r="Y297" s="5" t="s">
        <v>37</v>
      </c>
      <c r="Z297" s="5" t="s">
        <v>37</v>
      </c>
      <c r="AA297" s="6" t="s">
        <v>37</v>
      </c>
      <c r="AB297" s="6" t="s">
        <v>37</v>
      </c>
      <c r="AC297" s="6" t="s">
        <v>37</v>
      </c>
      <c r="AD297" s="6" t="s">
        <v>37</v>
      </c>
      <c r="AE297" s="6" t="s">
        <v>37</v>
      </c>
    </row>
    <row r="298">
      <c r="A298" s="28" t="s">
        <v>868</v>
      </c>
      <c r="B298" s="6" t="s">
        <v>866</v>
      </c>
      <c r="C298" s="6" t="s">
        <v>867</v>
      </c>
      <c r="D298" s="7" t="s">
        <v>34</v>
      </c>
      <c r="E298" s="28" t="s">
        <v>35</v>
      </c>
      <c r="F298" s="5" t="s">
        <v>229</v>
      </c>
      <c r="G298" s="6" t="s">
        <v>230</v>
      </c>
      <c r="H298" s="6" t="s">
        <v>37</v>
      </c>
      <c r="I298" s="6" t="s">
        <v>37</v>
      </c>
      <c r="J298" s="8" t="s">
        <v>538</v>
      </c>
      <c r="K298" s="5" t="s">
        <v>539</v>
      </c>
      <c r="L298" s="7" t="s">
        <v>540</v>
      </c>
      <c r="M298" s="9">
        <v>62131</v>
      </c>
      <c r="N298" s="5" t="s">
        <v>41</v>
      </c>
      <c r="O298" s="31">
        <v>42331.6550732986</v>
      </c>
      <c r="P298" s="32">
        <v>42670.4385971412</v>
      </c>
      <c r="Q298" s="28" t="s">
        <v>865</v>
      </c>
      <c r="R298" s="29" t="s">
        <v>37</v>
      </c>
      <c r="S298" s="28" t="s">
        <v>37</v>
      </c>
      <c r="T298" s="28" t="s">
        <v>37</v>
      </c>
      <c r="U298" s="5" t="s">
        <v>629</v>
      </c>
      <c r="V298" s="28" t="s">
        <v>543</v>
      </c>
      <c r="W298" s="7" t="s">
        <v>37</v>
      </c>
      <c r="X298" s="7" t="s">
        <v>37</v>
      </c>
      <c r="Y298" s="5" t="s">
        <v>37</v>
      </c>
      <c r="Z298" s="5" t="s">
        <v>37</v>
      </c>
      <c r="AA298" s="6" t="s">
        <v>37</v>
      </c>
      <c r="AB298" s="6" t="s">
        <v>37</v>
      </c>
      <c r="AC298" s="6" t="s">
        <v>37</v>
      </c>
      <c r="AD298" s="6" t="s">
        <v>37</v>
      </c>
      <c r="AE298" s="6" t="s">
        <v>37</v>
      </c>
    </row>
    <row r="299">
      <c r="A299" s="28" t="s">
        <v>873</v>
      </c>
      <c r="B299" s="6" t="s">
        <v>872</v>
      </c>
      <c r="C299" s="6" t="s">
        <v>867</v>
      </c>
      <c r="D299" s="7" t="s">
        <v>34</v>
      </c>
      <c r="E299" s="28" t="s">
        <v>35</v>
      </c>
      <c r="F299" s="5" t="s">
        <v>229</v>
      </c>
      <c r="G299" s="6" t="s">
        <v>230</v>
      </c>
      <c r="H299" s="6" t="s">
        <v>37</v>
      </c>
      <c r="I299" s="6" t="s">
        <v>37</v>
      </c>
      <c r="J299" s="8" t="s">
        <v>538</v>
      </c>
      <c r="K299" s="5" t="s">
        <v>539</v>
      </c>
      <c r="L299" s="7" t="s">
        <v>540</v>
      </c>
      <c r="M299" s="9">
        <v>62151</v>
      </c>
      <c r="N299" s="5" t="s">
        <v>41</v>
      </c>
      <c r="O299" s="31">
        <v>42331.6550741898</v>
      </c>
      <c r="P299" s="32">
        <v>42670.4385971412</v>
      </c>
      <c r="Q299" s="28" t="s">
        <v>871</v>
      </c>
      <c r="R299" s="29" t="s">
        <v>37</v>
      </c>
      <c r="S299" s="28" t="s">
        <v>37</v>
      </c>
      <c r="T299" s="28" t="s">
        <v>37</v>
      </c>
      <c r="U299" s="5" t="s">
        <v>37</v>
      </c>
      <c r="V299" s="28" t="s">
        <v>543</v>
      </c>
      <c r="W299" s="7" t="s">
        <v>37</v>
      </c>
      <c r="X299" s="7" t="s">
        <v>37</v>
      </c>
      <c r="Y299" s="5" t="s">
        <v>37</v>
      </c>
      <c r="Z299" s="5" t="s">
        <v>37</v>
      </c>
      <c r="AA299" s="6" t="s">
        <v>37</v>
      </c>
      <c r="AB299" s="6" t="s">
        <v>37</v>
      </c>
      <c r="AC299" s="6" t="s">
        <v>37</v>
      </c>
      <c r="AD299" s="6" t="s">
        <v>37</v>
      </c>
      <c r="AE299" s="6" t="s">
        <v>37</v>
      </c>
    </row>
    <row r="300">
      <c r="A300" s="28" t="s">
        <v>880</v>
      </c>
      <c r="B300" s="6" t="s">
        <v>879</v>
      </c>
      <c r="C300" s="6" t="s">
        <v>323</v>
      </c>
      <c r="D300" s="7" t="s">
        <v>34</v>
      </c>
      <c r="E300" s="28" t="s">
        <v>35</v>
      </c>
      <c r="F300" s="5" t="s">
        <v>229</v>
      </c>
      <c r="G300" s="6" t="s">
        <v>230</v>
      </c>
      <c r="H300" s="6" t="s">
        <v>37</v>
      </c>
      <c r="I300" s="6" t="s">
        <v>37</v>
      </c>
      <c r="J300" s="8" t="s">
        <v>538</v>
      </c>
      <c r="K300" s="5" t="s">
        <v>539</v>
      </c>
      <c r="L300" s="7" t="s">
        <v>540</v>
      </c>
      <c r="M300" s="9">
        <v>62171</v>
      </c>
      <c r="N300" s="5" t="s">
        <v>41</v>
      </c>
      <c r="O300" s="31">
        <v>42331.6550751157</v>
      </c>
      <c r="P300" s="32">
        <v>42670.438597338</v>
      </c>
      <c r="Q300" s="28" t="s">
        <v>878</v>
      </c>
      <c r="R300" s="29" t="s">
        <v>37</v>
      </c>
      <c r="S300" s="28" t="s">
        <v>37</v>
      </c>
      <c r="T300" s="28" t="s">
        <v>37</v>
      </c>
      <c r="U300" s="5" t="s">
        <v>37</v>
      </c>
      <c r="V300" s="28" t="s">
        <v>543</v>
      </c>
      <c r="W300" s="7" t="s">
        <v>37</v>
      </c>
      <c r="X300" s="7" t="s">
        <v>37</v>
      </c>
      <c r="Y300" s="5" t="s">
        <v>37</v>
      </c>
      <c r="Z300" s="5" t="s">
        <v>37</v>
      </c>
      <c r="AA300" s="6" t="s">
        <v>37</v>
      </c>
      <c r="AB300" s="6" t="s">
        <v>37</v>
      </c>
      <c r="AC300" s="6" t="s">
        <v>37</v>
      </c>
      <c r="AD300" s="6" t="s">
        <v>37</v>
      </c>
      <c r="AE300" s="6" t="s">
        <v>37</v>
      </c>
    </row>
    <row r="301">
      <c r="A301" s="28" t="s">
        <v>998</v>
      </c>
      <c r="B301" s="6" t="s">
        <v>999</v>
      </c>
      <c r="C301" s="6" t="s">
        <v>1000</v>
      </c>
      <c r="D301" s="7" t="s">
        <v>34</v>
      </c>
      <c r="E301" s="28" t="s">
        <v>35</v>
      </c>
      <c r="F301" s="5" t="s">
        <v>324</v>
      </c>
      <c r="G301" s="6" t="s">
        <v>286</v>
      </c>
      <c r="H301" s="6" t="s">
        <v>37</v>
      </c>
      <c r="I301" s="6" t="s">
        <v>37</v>
      </c>
      <c r="J301" s="8" t="s">
        <v>538</v>
      </c>
      <c r="K301" s="5" t="s">
        <v>539</v>
      </c>
      <c r="L301" s="7" t="s">
        <v>540</v>
      </c>
      <c r="M301" s="9">
        <v>629900</v>
      </c>
      <c r="N301" s="5" t="s">
        <v>41</v>
      </c>
      <c r="O301" s="31">
        <v>42331.6550760069</v>
      </c>
      <c r="P301" s="32">
        <v>42670.438597338</v>
      </c>
      <c r="Q301" s="28" t="s">
        <v>37</v>
      </c>
      <c r="R301" s="29" t="s">
        <v>37</v>
      </c>
      <c r="S301" s="28" t="s">
        <v>37</v>
      </c>
      <c r="T301" s="28" t="s">
        <v>37</v>
      </c>
      <c r="U301" s="5" t="s">
        <v>37</v>
      </c>
      <c r="V301" s="28" t="s">
        <v>37</v>
      </c>
      <c r="W301" s="7" t="s">
        <v>37</v>
      </c>
      <c r="X301" s="7" t="s">
        <v>37</v>
      </c>
      <c r="Y301" s="5" t="s">
        <v>37</v>
      </c>
      <c r="Z301" s="5" t="s">
        <v>37</v>
      </c>
      <c r="AA301" s="6" t="s">
        <v>37</v>
      </c>
      <c r="AB301" s="6" t="s">
        <v>37</v>
      </c>
      <c r="AC301" s="6" t="s">
        <v>37</v>
      </c>
      <c r="AD301" s="6" t="s">
        <v>37</v>
      </c>
      <c r="AE301" s="6" t="s">
        <v>37</v>
      </c>
    </row>
    <row r="302">
      <c r="A302" s="28" t="s">
        <v>1001</v>
      </c>
      <c r="B302" s="6" t="s">
        <v>1002</v>
      </c>
      <c r="C302" s="6" t="s">
        <v>1000</v>
      </c>
      <c r="D302" s="7" t="s">
        <v>34</v>
      </c>
      <c r="E302" s="28" t="s">
        <v>35</v>
      </c>
      <c r="F302" s="5" t="s">
        <v>782</v>
      </c>
      <c r="G302" s="6" t="s">
        <v>286</v>
      </c>
      <c r="H302" s="6" t="s">
        <v>37</v>
      </c>
      <c r="I302" s="6" t="s">
        <v>37</v>
      </c>
      <c r="J302" s="8" t="s">
        <v>538</v>
      </c>
      <c r="K302" s="5" t="s">
        <v>539</v>
      </c>
      <c r="L302" s="7" t="s">
        <v>540</v>
      </c>
      <c r="M302" s="9">
        <v>630000</v>
      </c>
      <c r="N302" s="5" t="s">
        <v>243</v>
      </c>
      <c r="O302" s="31">
        <v>42331.6550769329</v>
      </c>
      <c r="P302" s="32">
        <v>42670.4385974884</v>
      </c>
      <c r="Q302" s="28" t="s">
        <v>37</v>
      </c>
      <c r="R302" s="29" t="s">
        <v>37</v>
      </c>
      <c r="S302" s="28" t="s">
        <v>37</v>
      </c>
      <c r="T302" s="28" t="s">
        <v>37</v>
      </c>
      <c r="U302" s="5" t="s">
        <v>37</v>
      </c>
      <c r="V302" s="28" t="s">
        <v>37</v>
      </c>
      <c r="W302" s="7" t="s">
        <v>37</v>
      </c>
      <c r="X302" s="7" t="s">
        <v>37</v>
      </c>
      <c r="Y302" s="5" t="s">
        <v>37</v>
      </c>
      <c r="Z302" s="5" t="s">
        <v>37</v>
      </c>
      <c r="AA302" s="6" t="s">
        <v>37</v>
      </c>
      <c r="AB302" s="6" t="s">
        <v>37</v>
      </c>
      <c r="AC302" s="6" t="s">
        <v>37</v>
      </c>
      <c r="AD302" s="6" t="s">
        <v>37</v>
      </c>
      <c r="AE302" s="6" t="s">
        <v>37</v>
      </c>
    </row>
    <row r="303">
      <c r="A303" s="28" t="s">
        <v>1003</v>
      </c>
      <c r="B303" s="6" t="s">
        <v>1004</v>
      </c>
      <c r="C303" s="6" t="s">
        <v>1000</v>
      </c>
      <c r="D303" s="7" t="s">
        <v>34</v>
      </c>
      <c r="E303" s="28" t="s">
        <v>35</v>
      </c>
      <c r="F303" s="5" t="s">
        <v>788</v>
      </c>
      <c r="G303" s="6" t="s">
        <v>286</v>
      </c>
      <c r="H303" s="6" t="s">
        <v>37</v>
      </c>
      <c r="I303" s="6" t="s">
        <v>37</v>
      </c>
      <c r="J303" s="8" t="s">
        <v>538</v>
      </c>
      <c r="K303" s="5" t="s">
        <v>539</v>
      </c>
      <c r="L303" s="7" t="s">
        <v>540</v>
      </c>
      <c r="M303" s="9">
        <v>630100</v>
      </c>
      <c r="N303" s="5" t="s">
        <v>41</v>
      </c>
      <c r="O303" s="31">
        <v>42331.6550780093</v>
      </c>
      <c r="P303" s="32">
        <v>42670.4385974884</v>
      </c>
      <c r="Q303" s="28" t="s">
        <v>37</v>
      </c>
      <c r="R303" s="29" t="s">
        <v>37</v>
      </c>
      <c r="S303" s="28" t="s">
        <v>37</v>
      </c>
      <c r="T303" s="28" t="s">
        <v>37</v>
      </c>
      <c r="U303" s="5" t="s">
        <v>37</v>
      </c>
      <c r="V303" s="28" t="s">
        <v>37</v>
      </c>
      <c r="W303" s="7" t="s">
        <v>37</v>
      </c>
      <c r="X303" s="7" t="s">
        <v>37</v>
      </c>
      <c r="Y303" s="5" t="s">
        <v>37</v>
      </c>
      <c r="Z303" s="5" t="s">
        <v>37</v>
      </c>
      <c r="AA303" s="6" t="s">
        <v>37</v>
      </c>
      <c r="AB303" s="6" t="s">
        <v>37</v>
      </c>
      <c r="AC303" s="6" t="s">
        <v>37</v>
      </c>
      <c r="AD303" s="6" t="s">
        <v>37</v>
      </c>
      <c r="AE303" s="6" t="s">
        <v>37</v>
      </c>
    </row>
    <row r="304">
      <c r="A304" s="28" t="s">
        <v>1005</v>
      </c>
      <c r="B304" s="6" t="s">
        <v>1006</v>
      </c>
      <c r="C304" s="6" t="s">
        <v>1007</v>
      </c>
      <c r="D304" s="7" t="s">
        <v>34</v>
      </c>
      <c r="E304" s="28" t="s">
        <v>35</v>
      </c>
      <c r="F304" s="5" t="s">
        <v>736</v>
      </c>
      <c r="G304" s="6" t="s">
        <v>230</v>
      </c>
      <c r="H304" s="6" t="s">
        <v>37</v>
      </c>
      <c r="I304" s="6" t="s">
        <v>37</v>
      </c>
      <c r="J304" s="8" t="s">
        <v>269</v>
      </c>
      <c r="K304" s="5" t="s">
        <v>270</v>
      </c>
      <c r="L304" s="7" t="s">
        <v>271</v>
      </c>
      <c r="M304" s="9">
        <v>630200</v>
      </c>
      <c r="N304" s="5" t="s">
        <v>41</v>
      </c>
      <c r="O304" s="31">
        <v>42331.6550789005</v>
      </c>
      <c r="P304" s="32">
        <v>42670.4385976852</v>
      </c>
      <c r="Q304" s="28" t="s">
        <v>37</v>
      </c>
      <c r="R304" s="29" t="s">
        <v>37</v>
      </c>
      <c r="S304" s="28" t="s">
        <v>37</v>
      </c>
      <c r="T304" s="28" t="s">
        <v>37</v>
      </c>
      <c r="U304" s="5" t="s">
        <v>37</v>
      </c>
      <c r="V304" s="28" t="s">
        <v>37</v>
      </c>
      <c r="W304" s="7" t="s">
        <v>37</v>
      </c>
      <c r="X304" s="7" t="s">
        <v>37</v>
      </c>
      <c r="Y304" s="5" t="s">
        <v>37</v>
      </c>
      <c r="Z304" s="5" t="s">
        <v>37</v>
      </c>
      <c r="AA304" s="6" t="s">
        <v>37</v>
      </c>
      <c r="AB304" s="6" t="s">
        <v>37</v>
      </c>
      <c r="AC304" s="6" t="s">
        <v>37</v>
      </c>
      <c r="AD304" s="6" t="s">
        <v>37</v>
      </c>
      <c r="AE304" s="6" t="s">
        <v>37</v>
      </c>
    </row>
    <row r="305">
      <c r="A305" s="28" t="s">
        <v>1008</v>
      </c>
      <c r="B305" s="6" t="s">
        <v>1009</v>
      </c>
      <c r="C305" s="6" t="s">
        <v>1010</v>
      </c>
      <c r="D305" s="7" t="s">
        <v>34</v>
      </c>
      <c r="E305" s="28" t="s">
        <v>35</v>
      </c>
      <c r="F305" s="5" t="s">
        <v>736</v>
      </c>
      <c r="G305" s="6" t="s">
        <v>286</v>
      </c>
      <c r="H305" s="6" t="s">
        <v>37</v>
      </c>
      <c r="I305" s="6" t="s">
        <v>37</v>
      </c>
      <c r="J305" s="8" t="s">
        <v>145</v>
      </c>
      <c r="K305" s="5" t="s">
        <v>146</v>
      </c>
      <c r="L305" s="7" t="s">
        <v>147</v>
      </c>
      <c r="M305" s="9">
        <v>630300</v>
      </c>
      <c r="N305" s="5" t="s">
        <v>41</v>
      </c>
      <c r="O305" s="31">
        <v>42331.6550798264</v>
      </c>
      <c r="P305" s="32">
        <v>42670.4385976852</v>
      </c>
      <c r="Q305" s="28" t="s">
        <v>37</v>
      </c>
      <c r="R305" s="29" t="s">
        <v>37</v>
      </c>
      <c r="S305" s="28" t="s">
        <v>37</v>
      </c>
      <c r="T305" s="28" t="s">
        <v>37</v>
      </c>
      <c r="U305" s="5" t="s">
        <v>37</v>
      </c>
      <c r="V305" s="28" t="s">
        <v>37</v>
      </c>
      <c r="W305" s="7" t="s">
        <v>37</v>
      </c>
      <c r="X305" s="7" t="s">
        <v>37</v>
      </c>
      <c r="Y305" s="5" t="s">
        <v>37</v>
      </c>
      <c r="Z305" s="5" t="s">
        <v>37</v>
      </c>
      <c r="AA305" s="6" t="s">
        <v>37</v>
      </c>
      <c r="AB305" s="6" t="s">
        <v>37</v>
      </c>
      <c r="AC305" s="6" t="s">
        <v>37</v>
      </c>
      <c r="AD305" s="6" t="s">
        <v>37</v>
      </c>
      <c r="AE305" s="6" t="s">
        <v>37</v>
      </c>
    </row>
    <row r="306">
      <c r="A306" s="28" t="s">
        <v>1011</v>
      </c>
      <c r="B306" s="6" t="s">
        <v>1012</v>
      </c>
      <c r="C306" s="6" t="s">
        <v>1013</v>
      </c>
      <c r="D306" s="7" t="s">
        <v>34</v>
      </c>
      <c r="E306" s="28" t="s">
        <v>35</v>
      </c>
      <c r="F306" s="5" t="s">
        <v>229</v>
      </c>
      <c r="G306" s="6" t="s">
        <v>286</v>
      </c>
      <c r="H306" s="6" t="s">
        <v>37</v>
      </c>
      <c r="I306" s="6" t="s">
        <v>37</v>
      </c>
      <c r="J306" s="8" t="s">
        <v>145</v>
      </c>
      <c r="K306" s="5" t="s">
        <v>146</v>
      </c>
      <c r="L306" s="7" t="s">
        <v>147</v>
      </c>
      <c r="M306" s="9">
        <v>630400</v>
      </c>
      <c r="N306" s="5" t="s">
        <v>41</v>
      </c>
      <c r="O306" s="31">
        <v>42331.655080706</v>
      </c>
      <c r="P306" s="32">
        <v>42670.4385978819</v>
      </c>
      <c r="Q306" s="28" t="s">
        <v>37</v>
      </c>
      <c r="R306" s="29" t="s">
        <v>37</v>
      </c>
      <c r="S306" s="28" t="s">
        <v>37</v>
      </c>
      <c r="T306" s="28" t="s">
        <v>37</v>
      </c>
      <c r="U306" s="5" t="s">
        <v>37</v>
      </c>
      <c r="V306" s="28" t="s">
        <v>37</v>
      </c>
      <c r="W306" s="7" t="s">
        <v>37</v>
      </c>
      <c r="X306" s="7" t="s">
        <v>37</v>
      </c>
      <c r="Y306" s="5" t="s">
        <v>37</v>
      </c>
      <c r="Z306" s="5" t="s">
        <v>37</v>
      </c>
      <c r="AA306" s="6" t="s">
        <v>37</v>
      </c>
      <c r="AB306" s="6" t="s">
        <v>37</v>
      </c>
      <c r="AC306" s="6" t="s">
        <v>37</v>
      </c>
      <c r="AD306" s="6" t="s">
        <v>37</v>
      </c>
      <c r="AE306" s="6" t="s">
        <v>37</v>
      </c>
    </row>
    <row r="307">
      <c r="A307" s="28" t="s">
        <v>1014</v>
      </c>
      <c r="B307" s="6" t="s">
        <v>1015</v>
      </c>
      <c r="C307" s="6" t="s">
        <v>931</v>
      </c>
      <c r="D307" s="7" t="s">
        <v>34</v>
      </c>
      <c r="E307" s="28" t="s">
        <v>35</v>
      </c>
      <c r="F307" s="5" t="s">
        <v>324</v>
      </c>
      <c r="G307" s="6" t="s">
        <v>286</v>
      </c>
      <c r="H307" s="6" t="s">
        <v>37</v>
      </c>
      <c r="I307" s="6" t="s">
        <v>37</v>
      </c>
      <c r="J307" s="8" t="s">
        <v>187</v>
      </c>
      <c r="K307" s="5" t="s">
        <v>188</v>
      </c>
      <c r="L307" s="7" t="s">
        <v>189</v>
      </c>
      <c r="M307" s="9">
        <v>630500</v>
      </c>
      <c r="N307" s="5" t="s">
        <v>41</v>
      </c>
      <c r="O307" s="31">
        <v>42331.6535642361</v>
      </c>
      <c r="P307" s="32">
        <v>42670.4385783565</v>
      </c>
      <c r="Q307" s="28" t="s">
        <v>37</v>
      </c>
      <c r="R307" s="29" t="s">
        <v>37</v>
      </c>
      <c r="S307" s="28" t="s">
        <v>37</v>
      </c>
      <c r="T307" s="28" t="s">
        <v>37</v>
      </c>
      <c r="U307" s="5" t="s">
        <v>37</v>
      </c>
      <c r="V307" s="28" t="s">
        <v>37</v>
      </c>
      <c r="W307" s="7" t="s">
        <v>37</v>
      </c>
      <c r="X307" s="7" t="s">
        <v>37</v>
      </c>
      <c r="Y307" s="5" t="s">
        <v>37</v>
      </c>
      <c r="Z307" s="5" t="s">
        <v>37</v>
      </c>
      <c r="AA307" s="6" t="s">
        <v>37</v>
      </c>
      <c r="AB307" s="6" t="s">
        <v>37</v>
      </c>
      <c r="AC307" s="6" t="s">
        <v>37</v>
      </c>
      <c r="AD307" s="6" t="s">
        <v>37</v>
      </c>
      <c r="AE307" s="6" t="s">
        <v>37</v>
      </c>
    </row>
    <row r="308">
      <c r="A308" s="28" t="s">
        <v>1016</v>
      </c>
      <c r="B308" s="6" t="s">
        <v>1017</v>
      </c>
      <c r="C308" s="6" t="s">
        <v>931</v>
      </c>
      <c r="D308" s="7" t="s">
        <v>34</v>
      </c>
      <c r="E308" s="28" t="s">
        <v>35</v>
      </c>
      <c r="F308" s="5" t="s">
        <v>324</v>
      </c>
      <c r="G308" s="6" t="s">
        <v>286</v>
      </c>
      <c r="H308" s="6" t="s">
        <v>37</v>
      </c>
      <c r="I308" s="6" t="s">
        <v>37</v>
      </c>
      <c r="J308" s="8" t="s">
        <v>203</v>
      </c>
      <c r="K308" s="5" t="s">
        <v>204</v>
      </c>
      <c r="L308" s="7" t="s">
        <v>205</v>
      </c>
      <c r="M308" s="9">
        <v>630600</v>
      </c>
      <c r="N308" s="5" t="s">
        <v>41</v>
      </c>
      <c r="O308" s="31">
        <v>42331.6535645833</v>
      </c>
      <c r="P308" s="32">
        <v>42670.4385785532</v>
      </c>
      <c r="Q308" s="28" t="s">
        <v>37</v>
      </c>
      <c r="R308" s="29" t="s">
        <v>37</v>
      </c>
      <c r="S308" s="28" t="s">
        <v>37</v>
      </c>
      <c r="T308" s="28" t="s">
        <v>37</v>
      </c>
      <c r="U308" s="5" t="s">
        <v>37</v>
      </c>
      <c r="V308" s="28" t="s">
        <v>37</v>
      </c>
      <c r="W308" s="7" t="s">
        <v>37</v>
      </c>
      <c r="X308" s="7" t="s">
        <v>37</v>
      </c>
      <c r="Y308" s="5" t="s">
        <v>37</v>
      </c>
      <c r="Z308" s="5" t="s">
        <v>37</v>
      </c>
      <c r="AA308" s="6" t="s">
        <v>37</v>
      </c>
      <c r="AB308" s="6" t="s">
        <v>37</v>
      </c>
      <c r="AC308" s="6" t="s">
        <v>37</v>
      </c>
      <c r="AD308" s="6" t="s">
        <v>37</v>
      </c>
      <c r="AE308" s="6" t="s">
        <v>37</v>
      </c>
    </row>
    <row r="309">
      <c r="A309" s="28" t="s">
        <v>1018</v>
      </c>
      <c r="B309" s="6" t="s">
        <v>1019</v>
      </c>
      <c r="C309" s="6" t="s">
        <v>1020</v>
      </c>
      <c r="D309" s="7" t="s">
        <v>34</v>
      </c>
      <c r="E309" s="28" t="s">
        <v>35</v>
      </c>
      <c r="F309" s="5" t="s">
        <v>45</v>
      </c>
      <c r="G309" s="6" t="s">
        <v>286</v>
      </c>
      <c r="H309" s="6" t="s">
        <v>37</v>
      </c>
      <c r="I309" s="6" t="s">
        <v>37</v>
      </c>
      <c r="J309" s="8" t="s">
        <v>60</v>
      </c>
      <c r="K309" s="5" t="s">
        <v>61</v>
      </c>
      <c r="L309" s="7" t="s">
        <v>62</v>
      </c>
      <c r="M309" s="9">
        <v>630700</v>
      </c>
      <c r="N309" s="5" t="s">
        <v>54</v>
      </c>
      <c r="O309" s="31">
        <v>42331.6535647801</v>
      </c>
      <c r="P309" s="32">
        <v>42670.4385787384</v>
      </c>
      <c r="Q309" s="28" t="s">
        <v>37</v>
      </c>
      <c r="R309" s="29" t="s">
        <v>37</v>
      </c>
      <c r="S309" s="28" t="s">
        <v>37</v>
      </c>
      <c r="T309" s="28" t="s">
        <v>37</v>
      </c>
      <c r="U309" s="5" t="s">
        <v>37</v>
      </c>
      <c r="V309" s="28" t="s">
        <v>37</v>
      </c>
      <c r="W309" s="7" t="s">
        <v>37</v>
      </c>
      <c r="X309" s="7" t="s">
        <v>37</v>
      </c>
      <c r="Y309" s="5" t="s">
        <v>37</v>
      </c>
      <c r="Z309" s="5" t="s">
        <v>37</v>
      </c>
      <c r="AA309" s="6" t="s">
        <v>37</v>
      </c>
      <c r="AB309" s="6" t="s">
        <v>37</v>
      </c>
      <c r="AC309" s="6" t="s">
        <v>37</v>
      </c>
      <c r="AD309" s="6" t="s">
        <v>37</v>
      </c>
      <c r="AE309" s="6" t="s">
        <v>37</v>
      </c>
    </row>
    <row r="310">
      <c r="A310" s="28" t="s">
        <v>64</v>
      </c>
      <c r="B310" s="6" t="s">
        <v>58</v>
      </c>
      <c r="C310" s="6" t="s">
        <v>33</v>
      </c>
      <c r="D310" s="7" t="s">
        <v>34</v>
      </c>
      <c r="E310" s="28" t="s">
        <v>35</v>
      </c>
      <c r="F310" s="5" t="s">
        <v>59</v>
      </c>
      <c r="G310" s="6" t="s">
        <v>37</v>
      </c>
      <c r="H310" s="6" t="s">
        <v>37</v>
      </c>
      <c r="I310" s="6" t="s">
        <v>37</v>
      </c>
      <c r="J310" s="8" t="s">
        <v>60</v>
      </c>
      <c r="K310" s="5" t="s">
        <v>61</v>
      </c>
      <c r="L310" s="7" t="s">
        <v>62</v>
      </c>
      <c r="M310" s="9">
        <v>60041</v>
      </c>
      <c r="N310" s="5" t="s">
        <v>54</v>
      </c>
      <c r="O310" s="31">
        <v>42331.6535649653</v>
      </c>
      <c r="P310" s="32">
        <v>42670.4385787384</v>
      </c>
      <c r="Q310" s="28" t="s">
        <v>57</v>
      </c>
      <c r="R310" s="29" t="s">
        <v>37</v>
      </c>
      <c r="S310" s="28" t="s">
        <v>37</v>
      </c>
      <c r="T310" s="28" t="s">
        <v>37</v>
      </c>
      <c r="U310" s="5" t="s">
        <v>37</v>
      </c>
      <c r="V310" s="28" t="s">
        <v>37</v>
      </c>
      <c r="W310" s="7" t="s">
        <v>37</v>
      </c>
      <c r="X310" s="7" t="s">
        <v>37</v>
      </c>
      <c r="Y310" s="5" t="s">
        <v>37</v>
      </c>
      <c r="Z310" s="5" t="s">
        <v>37</v>
      </c>
      <c r="AA310" s="6" t="s">
        <v>37</v>
      </c>
      <c r="AB310" s="6" t="s">
        <v>37</v>
      </c>
      <c r="AC310" s="6" t="s">
        <v>37</v>
      </c>
      <c r="AD310" s="6" t="s">
        <v>37</v>
      </c>
      <c r="AE310" s="6" t="s">
        <v>37</v>
      </c>
    </row>
    <row r="311">
      <c r="A311" s="28" t="s">
        <v>1021</v>
      </c>
      <c r="B311" s="6" t="s">
        <v>1022</v>
      </c>
      <c r="C311" s="6" t="s">
        <v>1023</v>
      </c>
      <c r="D311" s="7" t="s">
        <v>34</v>
      </c>
      <c r="E311" s="28" t="s">
        <v>35</v>
      </c>
      <c r="F311" s="5" t="s">
        <v>782</v>
      </c>
      <c r="G311" s="6" t="s">
        <v>286</v>
      </c>
      <c r="H311" s="6" t="s">
        <v>37</v>
      </c>
      <c r="I311" s="6" t="s">
        <v>37</v>
      </c>
      <c r="J311" s="8" t="s">
        <v>182</v>
      </c>
      <c r="K311" s="5" t="s">
        <v>183</v>
      </c>
      <c r="L311" s="7" t="s">
        <v>184</v>
      </c>
      <c r="M311" s="9">
        <v>630900</v>
      </c>
      <c r="N311" s="5" t="s">
        <v>243</v>
      </c>
      <c r="O311" s="31">
        <v>42331.6535651273</v>
      </c>
      <c r="P311" s="32">
        <v>42670.4385789005</v>
      </c>
      <c r="Q311" s="28" t="s">
        <v>37</v>
      </c>
      <c r="R311" s="29" t="s">
        <v>37</v>
      </c>
      <c r="S311" s="28" t="s">
        <v>37</v>
      </c>
      <c r="T311" s="28" t="s">
        <v>37</v>
      </c>
      <c r="U311" s="5" t="s">
        <v>37</v>
      </c>
      <c r="V311" s="28" t="s">
        <v>37</v>
      </c>
      <c r="W311" s="7" t="s">
        <v>37</v>
      </c>
      <c r="X311" s="7" t="s">
        <v>37</v>
      </c>
      <c r="Y311" s="5" t="s">
        <v>37</v>
      </c>
      <c r="Z311" s="5" t="s">
        <v>37</v>
      </c>
      <c r="AA311" s="6" t="s">
        <v>37</v>
      </c>
      <c r="AB311" s="6" t="s">
        <v>37</v>
      </c>
      <c r="AC311" s="6" t="s">
        <v>37</v>
      </c>
      <c r="AD311" s="6" t="s">
        <v>37</v>
      </c>
      <c r="AE311" s="6" t="s">
        <v>37</v>
      </c>
    </row>
    <row r="312">
      <c r="A312" s="28" t="s">
        <v>1024</v>
      </c>
      <c r="B312" s="6" t="s">
        <v>1025</v>
      </c>
      <c r="C312" s="6" t="s">
        <v>931</v>
      </c>
      <c r="D312" s="7" t="s">
        <v>34</v>
      </c>
      <c r="E312" s="28" t="s">
        <v>35</v>
      </c>
      <c r="F312" s="5" t="s">
        <v>45</v>
      </c>
      <c r="G312" s="6" t="s">
        <v>286</v>
      </c>
      <c r="H312" s="6" t="s">
        <v>37</v>
      </c>
      <c r="I312" s="6" t="s">
        <v>37</v>
      </c>
      <c r="J312" s="8" t="s">
        <v>1026</v>
      </c>
      <c r="K312" s="5" t="s">
        <v>1027</v>
      </c>
      <c r="L312" s="7" t="s">
        <v>1028</v>
      </c>
      <c r="M312" s="9">
        <v>631000</v>
      </c>
      <c r="N312" s="5" t="s">
        <v>54</v>
      </c>
      <c r="O312" s="31">
        <v>42331.6535655093</v>
      </c>
      <c r="P312" s="32">
        <v>42670.4385789005</v>
      </c>
      <c r="Q312" s="28" t="s">
        <v>37</v>
      </c>
      <c r="R312" s="29" t="s">
        <v>37</v>
      </c>
      <c r="S312" s="28" t="s">
        <v>37</v>
      </c>
      <c r="T312" s="28" t="s">
        <v>37</v>
      </c>
      <c r="U312" s="5" t="s">
        <v>37</v>
      </c>
      <c r="V312" s="28" t="s">
        <v>37</v>
      </c>
      <c r="W312" s="7" t="s">
        <v>37</v>
      </c>
      <c r="X312" s="7" t="s">
        <v>37</v>
      </c>
      <c r="Y312" s="5" t="s">
        <v>37</v>
      </c>
      <c r="Z312" s="5" t="s">
        <v>37</v>
      </c>
      <c r="AA312" s="6" t="s">
        <v>37</v>
      </c>
      <c r="AB312" s="6" t="s">
        <v>37</v>
      </c>
      <c r="AC312" s="6" t="s">
        <v>37</v>
      </c>
      <c r="AD312" s="6" t="s">
        <v>37</v>
      </c>
      <c r="AE312" s="6" t="s">
        <v>37</v>
      </c>
    </row>
    <row r="313">
      <c r="A313" s="28" t="s">
        <v>1029</v>
      </c>
      <c r="B313" s="6" t="s">
        <v>1030</v>
      </c>
      <c r="C313" s="6" t="s">
        <v>931</v>
      </c>
      <c r="D313" s="7" t="s">
        <v>34</v>
      </c>
      <c r="E313" s="28" t="s">
        <v>35</v>
      </c>
      <c r="F313" s="5" t="s">
        <v>59</v>
      </c>
      <c r="G313" s="6" t="s">
        <v>286</v>
      </c>
      <c r="H313" s="6" t="s">
        <v>37</v>
      </c>
      <c r="I313" s="6" t="s">
        <v>37</v>
      </c>
      <c r="J313" s="8" t="s">
        <v>1026</v>
      </c>
      <c r="K313" s="5" t="s">
        <v>1027</v>
      </c>
      <c r="L313" s="7" t="s">
        <v>1028</v>
      </c>
      <c r="M313" s="9">
        <v>631100</v>
      </c>
      <c r="N313" s="5" t="s">
        <v>54</v>
      </c>
      <c r="O313" s="31">
        <v>42331.6535656597</v>
      </c>
      <c r="P313" s="32">
        <v>42670.4385790856</v>
      </c>
      <c r="Q313" s="28" t="s">
        <v>37</v>
      </c>
      <c r="R313" s="29" t="s">
        <v>37</v>
      </c>
      <c r="S313" s="28" t="s">
        <v>37</v>
      </c>
      <c r="T313" s="28" t="s">
        <v>37</v>
      </c>
      <c r="U313" s="5" t="s">
        <v>37</v>
      </c>
      <c r="V313" s="28" t="s">
        <v>37</v>
      </c>
      <c r="W313" s="7" t="s">
        <v>37</v>
      </c>
      <c r="X313" s="7" t="s">
        <v>37</v>
      </c>
      <c r="Y313" s="5" t="s">
        <v>37</v>
      </c>
      <c r="Z313" s="5" t="s">
        <v>37</v>
      </c>
      <c r="AA313" s="6" t="s">
        <v>37</v>
      </c>
      <c r="AB313" s="6" t="s">
        <v>37</v>
      </c>
      <c r="AC313" s="6" t="s">
        <v>37</v>
      </c>
      <c r="AD313" s="6" t="s">
        <v>37</v>
      </c>
      <c r="AE313" s="6" t="s">
        <v>37</v>
      </c>
    </row>
    <row r="314">
      <c r="A314" s="28" t="s">
        <v>1031</v>
      </c>
      <c r="B314" s="6" t="s">
        <v>1032</v>
      </c>
      <c r="C314" s="6" t="s">
        <v>1013</v>
      </c>
      <c r="D314" s="7" t="s">
        <v>34</v>
      </c>
      <c r="E314" s="28" t="s">
        <v>35</v>
      </c>
      <c r="F314" s="5" t="s">
        <v>229</v>
      </c>
      <c r="G314" s="6" t="s">
        <v>286</v>
      </c>
      <c r="H314" s="6" t="s">
        <v>37</v>
      </c>
      <c r="I314" s="6" t="s">
        <v>37</v>
      </c>
      <c r="J314" s="8" t="s">
        <v>145</v>
      </c>
      <c r="K314" s="5" t="s">
        <v>146</v>
      </c>
      <c r="L314" s="7" t="s">
        <v>147</v>
      </c>
      <c r="M314" s="9">
        <v>631200</v>
      </c>
      <c r="N314" s="5" t="s">
        <v>41</v>
      </c>
      <c r="O314" s="31">
        <v>42331.6535658565</v>
      </c>
      <c r="P314" s="32">
        <v>42670.4385792824</v>
      </c>
      <c r="Q314" s="28" t="s">
        <v>37</v>
      </c>
      <c r="R314" s="29" t="s">
        <v>37</v>
      </c>
      <c r="S314" s="28" t="s">
        <v>37</v>
      </c>
      <c r="T314" s="28" t="s">
        <v>37</v>
      </c>
      <c r="U314" s="5" t="s">
        <v>37</v>
      </c>
      <c r="V314" s="28" t="s">
        <v>37</v>
      </c>
      <c r="W314" s="7" t="s">
        <v>37</v>
      </c>
      <c r="X314" s="7" t="s">
        <v>37</v>
      </c>
      <c r="Y314" s="5" t="s">
        <v>37</v>
      </c>
      <c r="Z314" s="5" t="s">
        <v>37</v>
      </c>
      <c r="AA314" s="6" t="s">
        <v>37</v>
      </c>
      <c r="AB314" s="6" t="s">
        <v>37</v>
      </c>
      <c r="AC314" s="6" t="s">
        <v>37</v>
      </c>
      <c r="AD314" s="6" t="s">
        <v>37</v>
      </c>
      <c r="AE314" s="6" t="s">
        <v>37</v>
      </c>
    </row>
    <row r="315">
      <c r="A315" s="28" t="s">
        <v>1033</v>
      </c>
      <c r="B315" s="6" t="s">
        <v>1034</v>
      </c>
      <c r="C315" s="6" t="s">
        <v>1013</v>
      </c>
      <c r="D315" s="7" t="s">
        <v>34</v>
      </c>
      <c r="E315" s="28" t="s">
        <v>35</v>
      </c>
      <c r="F315" s="5" t="s">
        <v>229</v>
      </c>
      <c r="G315" s="6" t="s">
        <v>286</v>
      </c>
      <c r="H315" s="6" t="s">
        <v>37</v>
      </c>
      <c r="I315" s="6" t="s">
        <v>37</v>
      </c>
      <c r="J315" s="8" t="s">
        <v>145</v>
      </c>
      <c r="K315" s="5" t="s">
        <v>146</v>
      </c>
      <c r="L315" s="7" t="s">
        <v>147</v>
      </c>
      <c r="M315" s="9">
        <v>631300</v>
      </c>
      <c r="N315" s="5" t="s">
        <v>41</v>
      </c>
      <c r="O315" s="31">
        <v>42331.6535660532</v>
      </c>
      <c r="P315" s="32">
        <v>42670.4385792824</v>
      </c>
      <c r="Q315" s="28" t="s">
        <v>37</v>
      </c>
      <c r="R315" s="29" t="s">
        <v>37</v>
      </c>
      <c r="S315" s="28" t="s">
        <v>37</v>
      </c>
      <c r="T315" s="28" t="s">
        <v>37</v>
      </c>
      <c r="U315" s="5" t="s">
        <v>37</v>
      </c>
      <c r="V315" s="28" t="s">
        <v>37</v>
      </c>
      <c r="W315" s="7" t="s">
        <v>37</v>
      </c>
      <c r="X315" s="7" t="s">
        <v>37</v>
      </c>
      <c r="Y315" s="5" t="s">
        <v>37</v>
      </c>
      <c r="Z315" s="5" t="s">
        <v>37</v>
      </c>
      <c r="AA315" s="6" t="s">
        <v>37</v>
      </c>
      <c r="AB315" s="6" t="s">
        <v>37</v>
      </c>
      <c r="AC315" s="6" t="s">
        <v>37</v>
      </c>
      <c r="AD315" s="6" t="s">
        <v>37</v>
      </c>
      <c r="AE315" s="6" t="s">
        <v>37</v>
      </c>
    </row>
    <row r="316">
      <c r="A316" s="28" t="s">
        <v>980</v>
      </c>
      <c r="B316" s="6" t="s">
        <v>1035</v>
      </c>
      <c r="C316" s="6" t="s">
        <v>1036</v>
      </c>
      <c r="D316" s="7" t="s">
        <v>34</v>
      </c>
      <c r="E316" s="28" t="s">
        <v>35</v>
      </c>
      <c r="F316" s="5" t="s">
        <v>285</v>
      </c>
      <c r="G316" s="6" t="s">
        <v>705</v>
      </c>
      <c r="H316" s="6" t="s">
        <v>37</v>
      </c>
      <c r="I316" s="6" t="s">
        <v>37</v>
      </c>
      <c r="J316" s="8" t="s">
        <v>155</v>
      </c>
      <c r="K316" s="5" t="s">
        <v>156</v>
      </c>
      <c r="L316" s="7" t="s">
        <v>157</v>
      </c>
      <c r="M316" s="9">
        <v>61412</v>
      </c>
      <c r="N316" s="5" t="s">
        <v>63</v>
      </c>
      <c r="O316" s="31">
        <v>42331.6535662037</v>
      </c>
      <c r="P316" s="32">
        <v>42670.4385794329</v>
      </c>
      <c r="Q316" s="28" t="s">
        <v>644</v>
      </c>
      <c r="R316" s="29" t="s">
        <v>1037</v>
      </c>
      <c r="S316" s="28" t="s">
        <v>37</v>
      </c>
      <c r="T316" s="28" t="s">
        <v>37</v>
      </c>
      <c r="U316" s="5" t="s">
        <v>37</v>
      </c>
      <c r="V316" s="28" t="s">
        <v>37</v>
      </c>
      <c r="W316" s="7" t="s">
        <v>37</v>
      </c>
      <c r="X316" s="7" t="s">
        <v>37</v>
      </c>
      <c r="Y316" s="5" t="s">
        <v>37</v>
      </c>
      <c r="Z316" s="5" t="s">
        <v>37</v>
      </c>
      <c r="AA316" s="6" t="s">
        <v>37</v>
      </c>
      <c r="AB316" s="6" t="s">
        <v>37</v>
      </c>
      <c r="AC316" s="6" t="s">
        <v>37</v>
      </c>
      <c r="AD316" s="6" t="s">
        <v>37</v>
      </c>
      <c r="AE316" s="6" t="s">
        <v>37</v>
      </c>
    </row>
    <row r="317">
      <c r="A317" s="28" t="s">
        <v>659</v>
      </c>
      <c r="B317" s="6" t="s">
        <v>658</v>
      </c>
      <c r="C317" s="6" t="s">
        <v>643</v>
      </c>
      <c r="D317" s="7" t="s">
        <v>34</v>
      </c>
      <c r="E317" s="28" t="s">
        <v>35</v>
      </c>
      <c r="F317" s="5" t="s">
        <v>229</v>
      </c>
      <c r="G317" s="6" t="s">
        <v>37</v>
      </c>
      <c r="H317" s="6" t="s">
        <v>37</v>
      </c>
      <c r="I317" s="6" t="s">
        <v>37</v>
      </c>
      <c r="J317" s="8" t="s">
        <v>161</v>
      </c>
      <c r="K317" s="5" t="s">
        <v>162</v>
      </c>
      <c r="L317" s="7" t="s">
        <v>163</v>
      </c>
      <c r="M317" s="9">
        <v>61461</v>
      </c>
      <c r="N317" s="5" t="s">
        <v>63</v>
      </c>
      <c r="O317" s="31">
        <v>42331.6535664005</v>
      </c>
      <c r="P317" s="32">
        <v>42670.4385794329</v>
      </c>
      <c r="Q317" s="28" t="s">
        <v>657</v>
      </c>
      <c r="R317" s="29" t="s">
        <v>1038</v>
      </c>
      <c r="S317" s="28" t="s">
        <v>37</v>
      </c>
      <c r="T317" s="28" t="s">
        <v>37</v>
      </c>
      <c r="U317" s="5" t="s">
        <v>37</v>
      </c>
      <c r="V317" s="28" t="s">
        <v>37</v>
      </c>
      <c r="W317" s="7" t="s">
        <v>37</v>
      </c>
      <c r="X317" s="7" t="s">
        <v>37</v>
      </c>
      <c r="Y317" s="5" t="s">
        <v>37</v>
      </c>
      <c r="Z317" s="5" t="s">
        <v>37</v>
      </c>
      <c r="AA317" s="6" t="s">
        <v>37</v>
      </c>
      <c r="AB317" s="6" t="s">
        <v>37</v>
      </c>
      <c r="AC317" s="6" t="s">
        <v>37</v>
      </c>
      <c r="AD317" s="6" t="s">
        <v>37</v>
      </c>
      <c r="AE317" s="6" t="s">
        <v>37</v>
      </c>
    </row>
    <row r="318">
      <c r="A318" s="28" t="s">
        <v>662</v>
      </c>
      <c r="B318" s="6" t="s">
        <v>661</v>
      </c>
      <c r="C318" s="6" t="s">
        <v>643</v>
      </c>
      <c r="D318" s="7" t="s">
        <v>34</v>
      </c>
      <c r="E318" s="28" t="s">
        <v>35</v>
      </c>
      <c r="F318" s="5" t="s">
        <v>229</v>
      </c>
      <c r="G318" s="6" t="s">
        <v>37</v>
      </c>
      <c r="H318" s="6" t="s">
        <v>37</v>
      </c>
      <c r="I318" s="6" t="s">
        <v>37</v>
      </c>
      <c r="J318" s="8" t="s">
        <v>155</v>
      </c>
      <c r="K318" s="5" t="s">
        <v>156</v>
      </c>
      <c r="L318" s="7" t="s">
        <v>157</v>
      </c>
      <c r="M318" s="9">
        <v>61471</v>
      </c>
      <c r="N318" s="5" t="s">
        <v>41</v>
      </c>
      <c r="O318" s="31">
        <v>42331.6535665857</v>
      </c>
      <c r="P318" s="32">
        <v>42670.4385796296</v>
      </c>
      <c r="Q318" s="28" t="s">
        <v>660</v>
      </c>
      <c r="R318" s="29" t="s">
        <v>37</v>
      </c>
      <c r="S318" s="28" t="s">
        <v>37</v>
      </c>
      <c r="T318" s="28" t="s">
        <v>37</v>
      </c>
      <c r="U318" s="5" t="s">
        <v>37</v>
      </c>
      <c r="V318" s="28" t="s">
        <v>37</v>
      </c>
      <c r="W318" s="7" t="s">
        <v>37</v>
      </c>
      <c r="X318" s="7" t="s">
        <v>37</v>
      </c>
      <c r="Y318" s="5" t="s">
        <v>37</v>
      </c>
      <c r="Z318" s="5" t="s">
        <v>37</v>
      </c>
      <c r="AA318" s="6" t="s">
        <v>37</v>
      </c>
      <c r="AB318" s="6" t="s">
        <v>37</v>
      </c>
      <c r="AC318" s="6" t="s">
        <v>37</v>
      </c>
      <c r="AD318" s="6" t="s">
        <v>37</v>
      </c>
      <c r="AE318" s="6" t="s">
        <v>37</v>
      </c>
    </row>
    <row r="319">
      <c r="A319" s="28" t="s">
        <v>665</v>
      </c>
      <c r="B319" s="6" t="s">
        <v>664</v>
      </c>
      <c r="C319" s="6" t="s">
        <v>643</v>
      </c>
      <c r="D319" s="7" t="s">
        <v>34</v>
      </c>
      <c r="E319" s="28" t="s">
        <v>35</v>
      </c>
      <c r="F319" s="5" t="s">
        <v>229</v>
      </c>
      <c r="G319" s="6" t="s">
        <v>37</v>
      </c>
      <c r="H319" s="6" t="s">
        <v>37</v>
      </c>
      <c r="I319" s="6" t="s">
        <v>37</v>
      </c>
      <c r="J319" s="8" t="s">
        <v>155</v>
      </c>
      <c r="K319" s="5" t="s">
        <v>156</v>
      </c>
      <c r="L319" s="7" t="s">
        <v>157</v>
      </c>
      <c r="M319" s="9">
        <v>61481</v>
      </c>
      <c r="N319" s="5" t="s">
        <v>41</v>
      </c>
      <c r="O319" s="31">
        <v>42331.6535669329</v>
      </c>
      <c r="P319" s="32">
        <v>42670.4385798264</v>
      </c>
      <c r="Q319" s="28" t="s">
        <v>663</v>
      </c>
      <c r="R319" s="29" t="s">
        <v>37</v>
      </c>
      <c r="S319" s="28" t="s">
        <v>37</v>
      </c>
      <c r="T319" s="28" t="s">
        <v>37</v>
      </c>
      <c r="U319" s="5" t="s">
        <v>37</v>
      </c>
      <c r="V319" s="28" t="s">
        <v>37</v>
      </c>
      <c r="W319" s="7" t="s">
        <v>37</v>
      </c>
      <c r="X319" s="7" t="s">
        <v>37</v>
      </c>
      <c r="Y319" s="5" t="s">
        <v>37</v>
      </c>
      <c r="Z319" s="5" t="s">
        <v>37</v>
      </c>
      <c r="AA319" s="6" t="s">
        <v>37</v>
      </c>
      <c r="AB319" s="6" t="s">
        <v>37</v>
      </c>
      <c r="AC319" s="6" t="s">
        <v>37</v>
      </c>
      <c r="AD319" s="6" t="s">
        <v>37</v>
      </c>
      <c r="AE319" s="6" t="s">
        <v>37</v>
      </c>
    </row>
    <row r="320">
      <c r="A320" s="28" t="s">
        <v>668</v>
      </c>
      <c r="B320" s="6" t="s">
        <v>667</v>
      </c>
      <c r="C320" s="6" t="s">
        <v>643</v>
      </c>
      <c r="D320" s="7" t="s">
        <v>34</v>
      </c>
      <c r="E320" s="28" t="s">
        <v>35</v>
      </c>
      <c r="F320" s="5" t="s">
        <v>229</v>
      </c>
      <c r="G320" s="6" t="s">
        <v>37</v>
      </c>
      <c r="H320" s="6" t="s">
        <v>37</v>
      </c>
      <c r="I320" s="6" t="s">
        <v>37</v>
      </c>
      <c r="J320" s="8" t="s">
        <v>155</v>
      </c>
      <c r="K320" s="5" t="s">
        <v>156</v>
      </c>
      <c r="L320" s="7" t="s">
        <v>157</v>
      </c>
      <c r="M320" s="9">
        <v>61491</v>
      </c>
      <c r="N320" s="5" t="s">
        <v>63</v>
      </c>
      <c r="O320" s="31">
        <v>42331.6535671296</v>
      </c>
      <c r="P320" s="32">
        <v>42670.4385798264</v>
      </c>
      <c r="Q320" s="28" t="s">
        <v>666</v>
      </c>
      <c r="R320" s="29" t="s">
        <v>1039</v>
      </c>
      <c r="S320" s="28" t="s">
        <v>37</v>
      </c>
      <c r="T320" s="28" t="s">
        <v>37</v>
      </c>
      <c r="U320" s="5" t="s">
        <v>37</v>
      </c>
      <c r="V320" s="28" t="s">
        <v>37</v>
      </c>
      <c r="W320" s="7" t="s">
        <v>37</v>
      </c>
      <c r="X320" s="7" t="s">
        <v>37</v>
      </c>
      <c r="Y320" s="5" t="s">
        <v>37</v>
      </c>
      <c r="Z320" s="5" t="s">
        <v>37</v>
      </c>
      <c r="AA320" s="6" t="s">
        <v>37</v>
      </c>
      <c r="AB320" s="6" t="s">
        <v>37</v>
      </c>
      <c r="AC320" s="6" t="s">
        <v>37</v>
      </c>
      <c r="AD320" s="6" t="s">
        <v>37</v>
      </c>
      <c r="AE320" s="6" t="s">
        <v>37</v>
      </c>
    </row>
    <row r="321">
      <c r="A321" s="28" t="s">
        <v>671</v>
      </c>
      <c r="B321" s="6" t="s">
        <v>670</v>
      </c>
      <c r="C321" s="6" t="s">
        <v>643</v>
      </c>
      <c r="D321" s="7" t="s">
        <v>34</v>
      </c>
      <c r="E321" s="28" t="s">
        <v>35</v>
      </c>
      <c r="F321" s="5" t="s">
        <v>229</v>
      </c>
      <c r="G321" s="6" t="s">
        <v>37</v>
      </c>
      <c r="H321" s="6" t="s">
        <v>37</v>
      </c>
      <c r="I321" s="6" t="s">
        <v>37</v>
      </c>
      <c r="J321" s="8" t="s">
        <v>155</v>
      </c>
      <c r="K321" s="5" t="s">
        <v>156</v>
      </c>
      <c r="L321" s="7" t="s">
        <v>157</v>
      </c>
      <c r="M321" s="9">
        <v>61501</v>
      </c>
      <c r="N321" s="5" t="s">
        <v>54</v>
      </c>
      <c r="O321" s="31">
        <v>42331.6535673264</v>
      </c>
      <c r="P321" s="32">
        <v>42670.4385799769</v>
      </c>
      <c r="Q321" s="28" t="s">
        <v>669</v>
      </c>
      <c r="R321" s="29" t="s">
        <v>37</v>
      </c>
      <c r="S321" s="28" t="s">
        <v>37</v>
      </c>
      <c r="T321" s="28" t="s">
        <v>37</v>
      </c>
      <c r="U321" s="5" t="s">
        <v>37</v>
      </c>
      <c r="V321" s="28" t="s">
        <v>37</v>
      </c>
      <c r="W321" s="7" t="s">
        <v>37</v>
      </c>
      <c r="X321" s="7" t="s">
        <v>37</v>
      </c>
      <c r="Y321" s="5" t="s">
        <v>37</v>
      </c>
      <c r="Z321" s="5" t="s">
        <v>37</v>
      </c>
      <c r="AA321" s="6" t="s">
        <v>37</v>
      </c>
      <c r="AB321" s="6" t="s">
        <v>37</v>
      </c>
      <c r="AC321" s="6" t="s">
        <v>37</v>
      </c>
      <c r="AD321" s="6" t="s">
        <v>37</v>
      </c>
      <c r="AE321" s="6" t="s">
        <v>37</v>
      </c>
    </row>
    <row r="322">
      <c r="A322" s="28" t="s">
        <v>674</v>
      </c>
      <c r="B322" s="6" t="s">
        <v>673</v>
      </c>
      <c r="C322" s="6" t="s">
        <v>643</v>
      </c>
      <c r="D322" s="7" t="s">
        <v>34</v>
      </c>
      <c r="E322" s="28" t="s">
        <v>35</v>
      </c>
      <c r="F322" s="5" t="s">
        <v>229</v>
      </c>
      <c r="G322" s="6" t="s">
        <v>37</v>
      </c>
      <c r="H322" s="6" t="s">
        <v>37</v>
      </c>
      <c r="I322" s="6" t="s">
        <v>37</v>
      </c>
      <c r="J322" s="8" t="s">
        <v>155</v>
      </c>
      <c r="K322" s="5" t="s">
        <v>156</v>
      </c>
      <c r="L322" s="7" t="s">
        <v>157</v>
      </c>
      <c r="M322" s="9">
        <v>61511</v>
      </c>
      <c r="N322" s="5" t="s">
        <v>63</v>
      </c>
      <c r="O322" s="31">
        <v>42331.6535676736</v>
      </c>
      <c r="P322" s="32">
        <v>42670.4385799769</v>
      </c>
      <c r="Q322" s="28" t="s">
        <v>672</v>
      </c>
      <c r="R322" s="29" t="s">
        <v>1040</v>
      </c>
      <c r="S322" s="28" t="s">
        <v>37</v>
      </c>
      <c r="T322" s="28" t="s">
        <v>37</v>
      </c>
      <c r="U322" s="5" t="s">
        <v>37</v>
      </c>
      <c r="V322" s="28" t="s">
        <v>37</v>
      </c>
      <c r="W322" s="7" t="s">
        <v>37</v>
      </c>
      <c r="X322" s="7" t="s">
        <v>37</v>
      </c>
      <c r="Y322" s="5" t="s">
        <v>37</v>
      </c>
      <c r="Z322" s="5" t="s">
        <v>37</v>
      </c>
      <c r="AA322" s="6" t="s">
        <v>37</v>
      </c>
      <c r="AB322" s="6" t="s">
        <v>37</v>
      </c>
      <c r="AC322" s="6" t="s">
        <v>37</v>
      </c>
      <c r="AD322" s="6" t="s">
        <v>37</v>
      </c>
      <c r="AE322" s="6" t="s">
        <v>37</v>
      </c>
    </row>
    <row r="323">
      <c r="A323" s="28" t="s">
        <v>697</v>
      </c>
      <c r="B323" s="6" t="s">
        <v>1041</v>
      </c>
      <c r="C323" s="6" t="s">
        <v>228</v>
      </c>
      <c r="D323" s="7" t="s">
        <v>34</v>
      </c>
      <c r="E323" s="28" t="s">
        <v>35</v>
      </c>
      <c r="F323" s="5" t="s">
        <v>320</v>
      </c>
      <c r="G323" s="6" t="s">
        <v>230</v>
      </c>
      <c r="H323" s="6" t="s">
        <v>37</v>
      </c>
      <c r="I323" s="6" t="s">
        <v>37</v>
      </c>
      <c r="J323" s="8" t="s">
        <v>155</v>
      </c>
      <c r="K323" s="5" t="s">
        <v>156</v>
      </c>
      <c r="L323" s="7" t="s">
        <v>157</v>
      </c>
      <c r="M323" s="9">
        <v>61571</v>
      </c>
      <c r="N323" s="5" t="s">
        <v>1042</v>
      </c>
      <c r="O323" s="31">
        <v>42331.6535678241</v>
      </c>
      <c r="P323" s="32">
        <v>42670.4385801736</v>
      </c>
      <c r="Q323" s="28" t="s">
        <v>37</v>
      </c>
      <c r="R323" s="29" t="s">
        <v>37</v>
      </c>
      <c r="S323" s="28" t="s">
        <v>37</v>
      </c>
      <c r="T323" s="28" t="s">
        <v>37</v>
      </c>
      <c r="U323" s="5" t="s">
        <v>37</v>
      </c>
      <c r="V323" s="28" t="s">
        <v>37</v>
      </c>
      <c r="W323" s="7" t="s">
        <v>37</v>
      </c>
      <c r="X323" s="7" t="s">
        <v>37</v>
      </c>
      <c r="Y323" s="5" t="s">
        <v>37</v>
      </c>
      <c r="Z323" s="5" t="s">
        <v>37</v>
      </c>
      <c r="AA323" s="6" t="s">
        <v>694</v>
      </c>
      <c r="AB323" s="6" t="s">
        <v>696</v>
      </c>
      <c r="AC323" s="6" t="s">
        <v>37</v>
      </c>
      <c r="AD323" s="6" t="s">
        <v>37</v>
      </c>
      <c r="AE323" s="6" t="s">
        <v>37</v>
      </c>
    </row>
    <row r="324">
      <c r="A324" s="28" t="s">
        <v>731</v>
      </c>
      <c r="B324" s="6" t="s">
        <v>730</v>
      </c>
      <c r="C324" s="6" t="s">
        <v>724</v>
      </c>
      <c r="D324" s="7" t="s">
        <v>34</v>
      </c>
      <c r="E324" s="28" t="s">
        <v>35</v>
      </c>
      <c r="F324" s="5" t="s">
        <v>229</v>
      </c>
      <c r="G324" s="6" t="s">
        <v>438</v>
      </c>
      <c r="H324" s="6" t="s">
        <v>37</v>
      </c>
      <c r="I324" s="6" t="s">
        <v>37</v>
      </c>
      <c r="J324" s="8" t="s">
        <v>155</v>
      </c>
      <c r="K324" s="5" t="s">
        <v>156</v>
      </c>
      <c r="L324" s="7" t="s">
        <v>157</v>
      </c>
      <c r="M324" s="9">
        <v>61671</v>
      </c>
      <c r="N324" s="5" t="s">
        <v>54</v>
      </c>
      <c r="O324" s="31">
        <v>42331.6535680208</v>
      </c>
      <c r="P324" s="32">
        <v>42670.4385801736</v>
      </c>
      <c r="Q324" s="28" t="s">
        <v>729</v>
      </c>
      <c r="R324" s="29" t="s">
        <v>37</v>
      </c>
      <c r="S324" s="28" t="s">
        <v>37</v>
      </c>
      <c r="T324" s="28" t="s">
        <v>732</v>
      </c>
      <c r="U324" s="5" t="s">
        <v>37</v>
      </c>
      <c r="V324" s="28" t="s">
        <v>733</v>
      </c>
      <c r="W324" s="7" t="s">
        <v>37</v>
      </c>
      <c r="X324" s="7" t="s">
        <v>37</v>
      </c>
      <c r="Y324" s="5" t="s">
        <v>37</v>
      </c>
      <c r="Z324" s="5" t="s">
        <v>37</v>
      </c>
      <c r="AA324" s="6" t="s">
        <v>37</v>
      </c>
      <c r="AB324" s="6" t="s">
        <v>37</v>
      </c>
      <c r="AC324" s="6" t="s">
        <v>37</v>
      </c>
      <c r="AD324" s="6" t="s">
        <v>37</v>
      </c>
      <c r="AE324" s="6" t="s">
        <v>37</v>
      </c>
    </row>
    <row r="325">
      <c r="A325" s="28" t="s">
        <v>1043</v>
      </c>
      <c r="B325" s="6" t="s">
        <v>1044</v>
      </c>
      <c r="C325" s="6" t="s">
        <v>931</v>
      </c>
      <c r="D325" s="7" t="s">
        <v>34</v>
      </c>
      <c r="E325" s="28" t="s">
        <v>35</v>
      </c>
      <c r="F325" s="5" t="s">
        <v>320</v>
      </c>
      <c r="G325" s="6" t="s">
        <v>286</v>
      </c>
      <c r="H325" s="6" t="s">
        <v>37</v>
      </c>
      <c r="I325" s="6" t="s">
        <v>37</v>
      </c>
      <c r="J325" s="8" t="s">
        <v>155</v>
      </c>
      <c r="K325" s="5" t="s">
        <v>156</v>
      </c>
      <c r="L325" s="7" t="s">
        <v>157</v>
      </c>
      <c r="M325" s="9">
        <v>632300</v>
      </c>
      <c r="N325" s="5" t="s">
        <v>63</v>
      </c>
      <c r="O325" s="31">
        <v>42331.653568206</v>
      </c>
      <c r="P325" s="32">
        <v>42670.4385803588</v>
      </c>
      <c r="Q325" s="28" t="s">
        <v>37</v>
      </c>
      <c r="R325" s="29" t="s">
        <v>1045</v>
      </c>
      <c r="S325" s="28" t="s">
        <v>37</v>
      </c>
      <c r="T325" s="28" t="s">
        <v>37</v>
      </c>
      <c r="U325" s="5" t="s">
        <v>37</v>
      </c>
      <c r="V325" s="28" t="s">
        <v>37</v>
      </c>
      <c r="W325" s="7" t="s">
        <v>37</v>
      </c>
      <c r="X325" s="7" t="s">
        <v>37</v>
      </c>
      <c r="Y325" s="5" t="s">
        <v>37</v>
      </c>
      <c r="Z325" s="5" t="s">
        <v>37</v>
      </c>
      <c r="AA325" s="6" t="s">
        <v>37</v>
      </c>
      <c r="AB325" s="6" t="s">
        <v>1046</v>
      </c>
      <c r="AC325" s="6" t="s">
        <v>509</v>
      </c>
      <c r="AD325" s="6" t="s">
        <v>37</v>
      </c>
      <c r="AE325" s="6" t="s">
        <v>37</v>
      </c>
    </row>
    <row r="326">
      <c r="A326" s="28" t="s">
        <v>739</v>
      </c>
      <c r="B326" s="6" t="s">
        <v>738</v>
      </c>
      <c r="C326" s="6" t="s">
        <v>724</v>
      </c>
      <c r="D326" s="7" t="s">
        <v>34</v>
      </c>
      <c r="E326" s="28" t="s">
        <v>35</v>
      </c>
      <c r="F326" s="5" t="s">
        <v>229</v>
      </c>
      <c r="G326" s="6" t="s">
        <v>438</v>
      </c>
      <c r="H326" s="6" t="s">
        <v>37</v>
      </c>
      <c r="I326" s="6" t="s">
        <v>37</v>
      </c>
      <c r="J326" s="8" t="s">
        <v>155</v>
      </c>
      <c r="K326" s="5" t="s">
        <v>156</v>
      </c>
      <c r="L326" s="7" t="s">
        <v>157</v>
      </c>
      <c r="M326" s="9">
        <v>61691</v>
      </c>
      <c r="N326" s="5" t="s">
        <v>54</v>
      </c>
      <c r="O326" s="31">
        <v>42331.6535683681</v>
      </c>
      <c r="P326" s="32">
        <v>42670.4385803588</v>
      </c>
      <c r="Q326" s="28" t="s">
        <v>737</v>
      </c>
      <c r="R326" s="29" t="s">
        <v>37</v>
      </c>
      <c r="S326" s="28" t="s">
        <v>37</v>
      </c>
      <c r="T326" s="28" t="s">
        <v>732</v>
      </c>
      <c r="U326" s="5" t="s">
        <v>37</v>
      </c>
      <c r="V326" s="28" t="s">
        <v>733</v>
      </c>
      <c r="W326" s="7" t="s">
        <v>37</v>
      </c>
      <c r="X326" s="7" t="s">
        <v>37</v>
      </c>
      <c r="Y326" s="5" t="s">
        <v>37</v>
      </c>
      <c r="Z326" s="5" t="s">
        <v>37</v>
      </c>
      <c r="AA326" s="6" t="s">
        <v>37</v>
      </c>
      <c r="AB326" s="6" t="s">
        <v>37</v>
      </c>
      <c r="AC326" s="6" t="s">
        <v>37</v>
      </c>
      <c r="AD326" s="6" t="s">
        <v>37</v>
      </c>
      <c r="AE326" s="6" t="s">
        <v>37</v>
      </c>
    </row>
    <row r="327">
      <c r="A327" s="28" t="s">
        <v>742</v>
      </c>
      <c r="B327" s="6" t="s">
        <v>741</v>
      </c>
      <c r="C327" s="6" t="s">
        <v>724</v>
      </c>
      <c r="D327" s="7" t="s">
        <v>34</v>
      </c>
      <c r="E327" s="28" t="s">
        <v>35</v>
      </c>
      <c r="F327" s="5" t="s">
        <v>229</v>
      </c>
      <c r="G327" s="6" t="s">
        <v>438</v>
      </c>
      <c r="H327" s="6" t="s">
        <v>37</v>
      </c>
      <c r="I327" s="6" t="s">
        <v>37</v>
      </c>
      <c r="J327" s="8" t="s">
        <v>155</v>
      </c>
      <c r="K327" s="5" t="s">
        <v>156</v>
      </c>
      <c r="L327" s="7" t="s">
        <v>157</v>
      </c>
      <c r="M327" s="9">
        <v>61701</v>
      </c>
      <c r="N327" s="5" t="s">
        <v>41</v>
      </c>
      <c r="O327" s="31">
        <v>42331.6535685532</v>
      </c>
      <c r="P327" s="32">
        <v>42670.4385805208</v>
      </c>
      <c r="Q327" s="28" t="s">
        <v>740</v>
      </c>
      <c r="R327" s="29" t="s">
        <v>37</v>
      </c>
      <c r="S327" s="28" t="s">
        <v>37</v>
      </c>
      <c r="T327" s="28" t="s">
        <v>732</v>
      </c>
      <c r="U327" s="5" t="s">
        <v>37</v>
      </c>
      <c r="V327" s="28" t="s">
        <v>733</v>
      </c>
      <c r="W327" s="7" t="s">
        <v>37</v>
      </c>
      <c r="X327" s="7" t="s">
        <v>37</v>
      </c>
      <c r="Y327" s="5" t="s">
        <v>37</v>
      </c>
      <c r="Z327" s="5" t="s">
        <v>37</v>
      </c>
      <c r="AA327" s="6" t="s">
        <v>37</v>
      </c>
      <c r="AB327" s="6" t="s">
        <v>37</v>
      </c>
      <c r="AC327" s="6" t="s">
        <v>37</v>
      </c>
      <c r="AD327" s="6" t="s">
        <v>37</v>
      </c>
      <c r="AE327" s="6" t="s">
        <v>37</v>
      </c>
    </row>
    <row r="328">
      <c r="A328" s="28" t="s">
        <v>592</v>
      </c>
      <c r="B328" s="6" t="s">
        <v>590</v>
      </c>
      <c r="C328" s="6" t="s">
        <v>591</v>
      </c>
      <c r="D328" s="7" t="s">
        <v>34</v>
      </c>
      <c r="E328" s="28" t="s">
        <v>35</v>
      </c>
      <c r="F328" s="5" t="s">
        <v>229</v>
      </c>
      <c r="G328" s="6" t="s">
        <v>37</v>
      </c>
      <c r="H328" s="6" t="s">
        <v>37</v>
      </c>
      <c r="I328" s="6" t="s">
        <v>37</v>
      </c>
      <c r="J328" s="8" t="s">
        <v>161</v>
      </c>
      <c r="K328" s="5" t="s">
        <v>162</v>
      </c>
      <c r="L328" s="7" t="s">
        <v>163</v>
      </c>
      <c r="M328" s="9">
        <v>61251</v>
      </c>
      <c r="N328" s="5" t="s">
        <v>41</v>
      </c>
      <c r="O328" s="31">
        <v>42331.65356875</v>
      </c>
      <c r="P328" s="32">
        <v>42670.438580706</v>
      </c>
      <c r="Q328" s="28" t="s">
        <v>589</v>
      </c>
      <c r="R328" s="29" t="s">
        <v>37</v>
      </c>
      <c r="S328" s="28" t="s">
        <v>37</v>
      </c>
      <c r="T328" s="28" t="s">
        <v>37</v>
      </c>
      <c r="U328" s="5" t="s">
        <v>37</v>
      </c>
      <c r="V328" s="28" t="s">
        <v>37</v>
      </c>
      <c r="W328" s="7" t="s">
        <v>37</v>
      </c>
      <c r="X328" s="7" t="s">
        <v>37</v>
      </c>
      <c r="Y328" s="5" t="s">
        <v>37</v>
      </c>
      <c r="Z328" s="5" t="s">
        <v>37</v>
      </c>
      <c r="AA328" s="6" t="s">
        <v>37</v>
      </c>
      <c r="AB328" s="6" t="s">
        <v>37</v>
      </c>
      <c r="AC328" s="6" t="s">
        <v>37</v>
      </c>
      <c r="AD328" s="6" t="s">
        <v>37</v>
      </c>
      <c r="AE328" s="6" t="s">
        <v>37</v>
      </c>
    </row>
    <row r="329">
      <c r="A329" s="28" t="s">
        <v>635</v>
      </c>
      <c r="B329" s="6" t="s">
        <v>634</v>
      </c>
      <c r="C329" s="6" t="s">
        <v>591</v>
      </c>
      <c r="D329" s="7" t="s">
        <v>34</v>
      </c>
      <c r="E329" s="28" t="s">
        <v>35</v>
      </c>
      <c r="F329" s="5" t="s">
        <v>229</v>
      </c>
      <c r="G329" s="6" t="s">
        <v>37</v>
      </c>
      <c r="H329" s="6" t="s">
        <v>37</v>
      </c>
      <c r="I329" s="6" t="s">
        <v>37</v>
      </c>
      <c r="J329" s="8" t="s">
        <v>161</v>
      </c>
      <c r="K329" s="5" t="s">
        <v>162</v>
      </c>
      <c r="L329" s="7" t="s">
        <v>163</v>
      </c>
      <c r="M329" s="9">
        <v>61381</v>
      </c>
      <c r="N329" s="5" t="s">
        <v>63</v>
      </c>
      <c r="O329" s="31">
        <v>42331.6549998032</v>
      </c>
      <c r="P329" s="32">
        <v>42670.4385893866</v>
      </c>
      <c r="Q329" s="28" t="s">
        <v>633</v>
      </c>
      <c r="R329" s="29" t="s">
        <v>1047</v>
      </c>
      <c r="S329" s="28" t="s">
        <v>37</v>
      </c>
      <c r="T329" s="28" t="s">
        <v>37</v>
      </c>
      <c r="U329" s="5" t="s">
        <v>37</v>
      </c>
      <c r="V329" s="28" t="s">
        <v>37</v>
      </c>
      <c r="W329" s="7" t="s">
        <v>37</v>
      </c>
      <c r="X329" s="7" t="s">
        <v>37</v>
      </c>
      <c r="Y329" s="5" t="s">
        <v>37</v>
      </c>
      <c r="Z329" s="5" t="s">
        <v>37</v>
      </c>
      <c r="AA329" s="6" t="s">
        <v>37</v>
      </c>
      <c r="AB329" s="6" t="s">
        <v>37</v>
      </c>
      <c r="AC329" s="6" t="s">
        <v>37</v>
      </c>
      <c r="AD329" s="6" t="s">
        <v>37</v>
      </c>
      <c r="AE329" s="6" t="s">
        <v>37</v>
      </c>
    </row>
    <row r="330">
      <c r="A330" s="28" t="s">
        <v>638</v>
      </c>
      <c r="B330" s="6" t="s">
        <v>637</v>
      </c>
      <c r="C330" s="6" t="s">
        <v>591</v>
      </c>
      <c r="D330" s="7" t="s">
        <v>34</v>
      </c>
      <c r="E330" s="28" t="s">
        <v>35</v>
      </c>
      <c r="F330" s="5" t="s">
        <v>229</v>
      </c>
      <c r="G330" s="6" t="s">
        <v>37</v>
      </c>
      <c r="H330" s="6" t="s">
        <v>37</v>
      </c>
      <c r="I330" s="6" t="s">
        <v>37</v>
      </c>
      <c r="J330" s="8" t="s">
        <v>161</v>
      </c>
      <c r="K330" s="5" t="s">
        <v>162</v>
      </c>
      <c r="L330" s="7" t="s">
        <v>163</v>
      </c>
      <c r="M330" s="9">
        <v>61391</v>
      </c>
      <c r="N330" s="5" t="s">
        <v>41</v>
      </c>
      <c r="O330" s="31">
        <v>42331.655000544</v>
      </c>
      <c r="P330" s="32">
        <v>42670.4385893866</v>
      </c>
      <c r="Q330" s="28" t="s">
        <v>636</v>
      </c>
      <c r="R330" s="29" t="s">
        <v>37</v>
      </c>
      <c r="S330" s="28" t="s">
        <v>37</v>
      </c>
      <c r="T330" s="28" t="s">
        <v>37</v>
      </c>
      <c r="U330" s="5" t="s">
        <v>37</v>
      </c>
      <c r="V330" s="28" t="s">
        <v>37</v>
      </c>
      <c r="W330" s="7" t="s">
        <v>37</v>
      </c>
      <c r="X330" s="7" t="s">
        <v>37</v>
      </c>
      <c r="Y330" s="5" t="s">
        <v>37</v>
      </c>
      <c r="Z330" s="5" t="s">
        <v>37</v>
      </c>
      <c r="AA330" s="6" t="s">
        <v>37</v>
      </c>
      <c r="AB330" s="6" t="s">
        <v>37</v>
      </c>
      <c r="AC330" s="6" t="s">
        <v>37</v>
      </c>
      <c r="AD330" s="6" t="s">
        <v>37</v>
      </c>
      <c r="AE330" s="6" t="s">
        <v>37</v>
      </c>
    </row>
    <row r="331">
      <c r="A331" s="28" t="s">
        <v>749</v>
      </c>
      <c r="B331" s="6" t="s">
        <v>748</v>
      </c>
      <c r="C331" s="6" t="s">
        <v>724</v>
      </c>
      <c r="D331" s="7" t="s">
        <v>34</v>
      </c>
      <c r="E331" s="28" t="s">
        <v>35</v>
      </c>
      <c r="F331" s="5" t="s">
        <v>229</v>
      </c>
      <c r="G331" s="6" t="s">
        <v>438</v>
      </c>
      <c r="H331" s="6" t="s">
        <v>37</v>
      </c>
      <c r="I331" s="6" t="s">
        <v>37</v>
      </c>
      <c r="J331" s="8" t="s">
        <v>161</v>
      </c>
      <c r="K331" s="5" t="s">
        <v>162</v>
      </c>
      <c r="L331" s="7" t="s">
        <v>163</v>
      </c>
      <c r="M331" s="9">
        <v>61731</v>
      </c>
      <c r="N331" s="5" t="s">
        <v>41</v>
      </c>
      <c r="O331" s="31">
        <v>42331.6550014699</v>
      </c>
      <c r="P331" s="32">
        <v>42670.4385895486</v>
      </c>
      <c r="Q331" s="28" t="s">
        <v>747</v>
      </c>
      <c r="R331" s="29" t="s">
        <v>37</v>
      </c>
      <c r="S331" s="28" t="s">
        <v>37</v>
      </c>
      <c r="T331" s="28" t="s">
        <v>750</v>
      </c>
      <c r="U331" s="5" t="s">
        <v>37</v>
      </c>
      <c r="V331" s="28" t="s">
        <v>751</v>
      </c>
      <c r="W331" s="7" t="s">
        <v>37</v>
      </c>
      <c r="X331" s="7" t="s">
        <v>37</v>
      </c>
      <c r="Y331" s="5" t="s">
        <v>37</v>
      </c>
      <c r="Z331" s="5" t="s">
        <v>37</v>
      </c>
      <c r="AA331" s="6" t="s">
        <v>37</v>
      </c>
      <c r="AB331" s="6" t="s">
        <v>37</v>
      </c>
      <c r="AC331" s="6" t="s">
        <v>37</v>
      </c>
      <c r="AD331" s="6" t="s">
        <v>37</v>
      </c>
      <c r="AE331" s="6" t="s">
        <v>37</v>
      </c>
    </row>
    <row r="332">
      <c r="A332" s="28" t="s">
        <v>595</v>
      </c>
      <c r="B332" s="6" t="s">
        <v>753</v>
      </c>
      <c r="C332" s="6" t="s">
        <v>1048</v>
      </c>
      <c r="D332" s="7" t="s">
        <v>34</v>
      </c>
      <c r="E332" s="28" t="s">
        <v>35</v>
      </c>
      <c r="F332" s="5" t="s">
        <v>229</v>
      </c>
      <c r="G332" s="6" t="s">
        <v>37</v>
      </c>
      <c r="H332" s="6" t="s">
        <v>37</v>
      </c>
      <c r="I332" s="6" t="s">
        <v>37</v>
      </c>
      <c r="J332" s="8" t="s">
        <v>161</v>
      </c>
      <c r="K332" s="5" t="s">
        <v>162</v>
      </c>
      <c r="L332" s="7" t="s">
        <v>163</v>
      </c>
      <c r="M332" s="9">
        <v>61261</v>
      </c>
      <c r="N332" s="5" t="s">
        <v>41</v>
      </c>
      <c r="O332" s="31">
        <v>42331.6550021643</v>
      </c>
      <c r="P332" s="32">
        <v>42670.4385895486</v>
      </c>
      <c r="Q332" s="28" t="s">
        <v>593</v>
      </c>
      <c r="R332" s="29" t="s">
        <v>37</v>
      </c>
      <c r="S332" s="28" t="s">
        <v>37</v>
      </c>
      <c r="T332" s="28" t="s">
        <v>37</v>
      </c>
      <c r="U332" s="5" t="s">
        <v>37</v>
      </c>
      <c r="V332" s="28" t="s">
        <v>37</v>
      </c>
      <c r="W332" s="7" t="s">
        <v>37</v>
      </c>
      <c r="X332" s="7" t="s">
        <v>37</v>
      </c>
      <c r="Y332" s="5" t="s">
        <v>37</v>
      </c>
      <c r="Z332" s="5" t="s">
        <v>37</v>
      </c>
      <c r="AA332" s="6" t="s">
        <v>37</v>
      </c>
      <c r="AB332" s="6" t="s">
        <v>37</v>
      </c>
      <c r="AC332" s="6" t="s">
        <v>37</v>
      </c>
      <c r="AD332" s="6" t="s">
        <v>37</v>
      </c>
      <c r="AE332" s="6" t="s">
        <v>37</v>
      </c>
    </row>
    <row r="333">
      <c r="A333" s="28" t="s">
        <v>598</v>
      </c>
      <c r="B333" s="6" t="s">
        <v>597</v>
      </c>
      <c r="C333" s="6" t="s">
        <v>591</v>
      </c>
      <c r="D333" s="7" t="s">
        <v>34</v>
      </c>
      <c r="E333" s="28" t="s">
        <v>35</v>
      </c>
      <c r="F333" s="5" t="s">
        <v>229</v>
      </c>
      <c r="G333" s="6" t="s">
        <v>37</v>
      </c>
      <c r="H333" s="6" t="s">
        <v>37</v>
      </c>
      <c r="I333" s="6" t="s">
        <v>37</v>
      </c>
      <c r="J333" s="8" t="s">
        <v>161</v>
      </c>
      <c r="K333" s="5" t="s">
        <v>162</v>
      </c>
      <c r="L333" s="7" t="s">
        <v>163</v>
      </c>
      <c r="M333" s="9">
        <v>61271</v>
      </c>
      <c r="N333" s="5" t="s">
        <v>63</v>
      </c>
      <c r="O333" s="31">
        <v>42331.6535667477</v>
      </c>
      <c r="P333" s="32">
        <v>42670.4385796296</v>
      </c>
      <c r="Q333" s="28" t="s">
        <v>596</v>
      </c>
      <c r="R333" s="29" t="s">
        <v>1049</v>
      </c>
      <c r="S333" s="28" t="s">
        <v>37</v>
      </c>
      <c r="T333" s="28" t="s">
        <v>37</v>
      </c>
      <c r="U333" s="5" t="s">
        <v>37</v>
      </c>
      <c r="V333" s="28" t="s">
        <v>37</v>
      </c>
      <c r="W333" s="7" t="s">
        <v>37</v>
      </c>
      <c r="X333" s="7" t="s">
        <v>37</v>
      </c>
      <c r="Y333" s="5" t="s">
        <v>37</v>
      </c>
      <c r="Z333" s="5" t="s">
        <v>37</v>
      </c>
      <c r="AA333" s="6" t="s">
        <v>37</v>
      </c>
      <c r="AB333" s="6" t="s">
        <v>37</v>
      </c>
      <c r="AC333" s="6" t="s">
        <v>37</v>
      </c>
      <c r="AD333" s="6" t="s">
        <v>37</v>
      </c>
      <c r="AE333" s="6" t="s">
        <v>37</v>
      </c>
    </row>
    <row r="334">
      <c r="A334" s="28" t="s">
        <v>756</v>
      </c>
      <c r="B334" s="6" t="s">
        <v>755</v>
      </c>
      <c r="C334" s="6" t="s">
        <v>724</v>
      </c>
      <c r="D334" s="7" t="s">
        <v>34</v>
      </c>
      <c r="E334" s="28" t="s">
        <v>35</v>
      </c>
      <c r="F334" s="5" t="s">
        <v>229</v>
      </c>
      <c r="G334" s="6" t="s">
        <v>438</v>
      </c>
      <c r="H334" s="6" t="s">
        <v>37</v>
      </c>
      <c r="I334" s="6" t="s">
        <v>37</v>
      </c>
      <c r="J334" s="8" t="s">
        <v>161</v>
      </c>
      <c r="K334" s="5" t="s">
        <v>162</v>
      </c>
      <c r="L334" s="7" t="s">
        <v>163</v>
      </c>
      <c r="M334" s="9">
        <v>61751</v>
      </c>
      <c r="N334" s="5" t="s">
        <v>41</v>
      </c>
      <c r="O334" s="31">
        <v>42331.6535689468</v>
      </c>
      <c r="P334" s="32">
        <v>42670.438580706</v>
      </c>
      <c r="Q334" s="28" t="s">
        <v>754</v>
      </c>
      <c r="R334" s="29" t="s">
        <v>37</v>
      </c>
      <c r="S334" s="28" t="s">
        <v>37</v>
      </c>
      <c r="T334" s="28" t="s">
        <v>750</v>
      </c>
      <c r="U334" s="5" t="s">
        <v>37</v>
      </c>
      <c r="V334" s="28" t="s">
        <v>751</v>
      </c>
      <c r="W334" s="7" t="s">
        <v>37</v>
      </c>
      <c r="X334" s="7" t="s">
        <v>37</v>
      </c>
      <c r="Y334" s="5" t="s">
        <v>37</v>
      </c>
      <c r="Z334" s="5" t="s">
        <v>37</v>
      </c>
      <c r="AA334" s="6" t="s">
        <v>37</v>
      </c>
      <c r="AB334" s="6" t="s">
        <v>37</v>
      </c>
      <c r="AC334" s="6" t="s">
        <v>37</v>
      </c>
      <c r="AD334" s="6" t="s">
        <v>37</v>
      </c>
      <c r="AE334" s="6" t="s">
        <v>37</v>
      </c>
    </row>
    <row r="335">
      <c r="A335" s="28" t="s">
        <v>801</v>
      </c>
      <c r="B335" s="6" t="s">
        <v>800</v>
      </c>
      <c r="C335" s="6" t="s">
        <v>724</v>
      </c>
      <c r="D335" s="7" t="s">
        <v>34</v>
      </c>
      <c r="E335" s="28" t="s">
        <v>35</v>
      </c>
      <c r="F335" s="5" t="s">
        <v>229</v>
      </c>
      <c r="G335" s="6" t="s">
        <v>438</v>
      </c>
      <c r="H335" s="6" t="s">
        <v>37</v>
      </c>
      <c r="I335" s="6" t="s">
        <v>37</v>
      </c>
      <c r="J335" s="8" t="s">
        <v>208</v>
      </c>
      <c r="K335" s="5" t="s">
        <v>209</v>
      </c>
      <c r="L335" s="7" t="s">
        <v>210</v>
      </c>
      <c r="M335" s="9">
        <v>61891</v>
      </c>
      <c r="N335" s="5" t="s">
        <v>54</v>
      </c>
      <c r="O335" s="31">
        <v>42331.6550030903</v>
      </c>
      <c r="P335" s="32">
        <v>42670.4385897338</v>
      </c>
      <c r="Q335" s="28" t="s">
        <v>799</v>
      </c>
      <c r="R335" s="29" t="s">
        <v>37</v>
      </c>
      <c r="S335" s="28" t="s">
        <v>37</v>
      </c>
      <c r="T335" s="28" t="s">
        <v>795</v>
      </c>
      <c r="U335" s="5" t="s">
        <v>37</v>
      </c>
      <c r="V335" s="28" t="s">
        <v>796</v>
      </c>
      <c r="W335" s="7" t="s">
        <v>37</v>
      </c>
      <c r="X335" s="7" t="s">
        <v>37</v>
      </c>
      <c r="Y335" s="5" t="s">
        <v>37</v>
      </c>
      <c r="Z335" s="5" t="s">
        <v>37</v>
      </c>
      <c r="AA335" s="6" t="s">
        <v>37</v>
      </c>
      <c r="AB335" s="6" t="s">
        <v>37</v>
      </c>
      <c r="AC335" s="6" t="s">
        <v>37</v>
      </c>
      <c r="AD335" s="6" t="s">
        <v>37</v>
      </c>
      <c r="AE335" s="6" t="s">
        <v>37</v>
      </c>
    </row>
    <row r="336">
      <c r="A336" s="28" t="s">
        <v>1050</v>
      </c>
      <c r="B336" s="6" t="s">
        <v>1051</v>
      </c>
      <c r="C336" s="6" t="s">
        <v>434</v>
      </c>
      <c r="D336" s="7" t="s">
        <v>34</v>
      </c>
      <c r="E336" s="28" t="s">
        <v>35</v>
      </c>
      <c r="F336" s="5" t="s">
        <v>782</v>
      </c>
      <c r="G336" s="6" t="s">
        <v>286</v>
      </c>
      <c r="H336" s="6" t="s">
        <v>37</v>
      </c>
      <c r="I336" s="6" t="s">
        <v>37</v>
      </c>
      <c r="J336" s="8" t="s">
        <v>140</v>
      </c>
      <c r="K336" s="5" t="s">
        <v>141</v>
      </c>
      <c r="L336" s="7" t="s">
        <v>142</v>
      </c>
      <c r="M336" s="9">
        <v>633400</v>
      </c>
      <c r="N336" s="5" t="s">
        <v>200</v>
      </c>
      <c r="O336" s="31">
        <v>42331.6549635417</v>
      </c>
      <c r="P336" s="32">
        <v>42670.4385846875</v>
      </c>
      <c r="Q336" s="28" t="s">
        <v>37</v>
      </c>
      <c r="R336" s="29" t="s">
        <v>37</v>
      </c>
      <c r="S336" s="28" t="s">
        <v>37</v>
      </c>
      <c r="T336" s="28" t="s">
        <v>37</v>
      </c>
      <c r="U336" s="5" t="s">
        <v>37</v>
      </c>
      <c r="V336" s="28" t="s">
        <v>37</v>
      </c>
      <c r="W336" s="7" t="s">
        <v>37</v>
      </c>
      <c r="X336" s="7" t="s">
        <v>37</v>
      </c>
      <c r="Y336" s="5" t="s">
        <v>37</v>
      </c>
      <c r="Z336" s="5" t="s">
        <v>37</v>
      </c>
      <c r="AA336" s="6" t="s">
        <v>37</v>
      </c>
      <c r="AB336" s="6" t="s">
        <v>37</v>
      </c>
      <c r="AC336" s="6" t="s">
        <v>37</v>
      </c>
      <c r="AD336" s="6" t="s">
        <v>37</v>
      </c>
      <c r="AE336" s="6" t="s">
        <v>37</v>
      </c>
    </row>
    <row r="337">
      <c r="A337" s="28" t="s">
        <v>804</v>
      </c>
      <c r="B337" s="6" t="s">
        <v>803</v>
      </c>
      <c r="C337" s="6" t="s">
        <v>724</v>
      </c>
      <c r="D337" s="7" t="s">
        <v>34</v>
      </c>
      <c r="E337" s="28" t="s">
        <v>35</v>
      </c>
      <c r="F337" s="5" t="s">
        <v>229</v>
      </c>
      <c r="G337" s="6" t="s">
        <v>438</v>
      </c>
      <c r="H337" s="6" t="s">
        <v>37</v>
      </c>
      <c r="I337" s="6" t="s">
        <v>37</v>
      </c>
      <c r="J337" s="8" t="s">
        <v>208</v>
      </c>
      <c r="K337" s="5" t="s">
        <v>209</v>
      </c>
      <c r="L337" s="7" t="s">
        <v>210</v>
      </c>
      <c r="M337" s="9">
        <v>61901</v>
      </c>
      <c r="N337" s="5" t="s">
        <v>63</v>
      </c>
      <c r="O337" s="31">
        <v>42331.6539179398</v>
      </c>
      <c r="P337" s="32">
        <v>42670.4385821412</v>
      </c>
      <c r="Q337" s="28" t="s">
        <v>802</v>
      </c>
      <c r="R337" s="29" t="s">
        <v>1052</v>
      </c>
      <c r="S337" s="28" t="s">
        <v>37</v>
      </c>
      <c r="T337" s="28" t="s">
        <v>795</v>
      </c>
      <c r="U337" s="5" t="s">
        <v>37</v>
      </c>
      <c r="V337" s="28" t="s">
        <v>796</v>
      </c>
      <c r="W337" s="7" t="s">
        <v>37</v>
      </c>
      <c r="X337" s="7" t="s">
        <v>37</v>
      </c>
      <c r="Y337" s="5" t="s">
        <v>37</v>
      </c>
      <c r="Z337" s="5" t="s">
        <v>37</v>
      </c>
      <c r="AA337" s="6" t="s">
        <v>37</v>
      </c>
      <c r="AB337" s="6" t="s">
        <v>37</v>
      </c>
      <c r="AC337" s="6" t="s">
        <v>37</v>
      </c>
      <c r="AD337" s="6" t="s">
        <v>37</v>
      </c>
      <c r="AE337" s="6" t="s">
        <v>37</v>
      </c>
    </row>
    <row r="338">
      <c r="A338" s="28" t="s">
        <v>1053</v>
      </c>
      <c r="B338" s="6" t="s">
        <v>1054</v>
      </c>
      <c r="C338" s="6" t="s">
        <v>1007</v>
      </c>
      <c r="D338" s="7" t="s">
        <v>34</v>
      </c>
      <c r="E338" s="28" t="s">
        <v>35</v>
      </c>
      <c r="F338" s="5" t="s">
        <v>788</v>
      </c>
      <c r="G338" s="6" t="s">
        <v>286</v>
      </c>
      <c r="H338" s="6" t="s">
        <v>37</v>
      </c>
      <c r="I338" s="6" t="s">
        <v>37</v>
      </c>
      <c r="J338" s="8" t="s">
        <v>208</v>
      </c>
      <c r="K338" s="5" t="s">
        <v>209</v>
      </c>
      <c r="L338" s="7" t="s">
        <v>210</v>
      </c>
      <c r="M338" s="9">
        <v>633600</v>
      </c>
      <c r="N338" s="5" t="s">
        <v>41</v>
      </c>
      <c r="O338" s="31">
        <v>42331.6539184838</v>
      </c>
      <c r="P338" s="32">
        <v>42670.4385821412</v>
      </c>
      <c r="Q338" s="28" t="s">
        <v>37</v>
      </c>
      <c r="R338" s="29" t="s">
        <v>37</v>
      </c>
      <c r="S338" s="28" t="s">
        <v>37</v>
      </c>
      <c r="T338" s="28" t="s">
        <v>37</v>
      </c>
      <c r="U338" s="5" t="s">
        <v>37</v>
      </c>
      <c r="V338" s="28" t="s">
        <v>37</v>
      </c>
      <c r="W338" s="7" t="s">
        <v>37</v>
      </c>
      <c r="X338" s="7" t="s">
        <v>37</v>
      </c>
      <c r="Y338" s="5" t="s">
        <v>37</v>
      </c>
      <c r="Z338" s="5" t="s">
        <v>37</v>
      </c>
      <c r="AA338" s="6" t="s">
        <v>37</v>
      </c>
      <c r="AB338" s="6" t="s">
        <v>37</v>
      </c>
      <c r="AC338" s="6" t="s">
        <v>37</v>
      </c>
      <c r="AD338" s="6" t="s">
        <v>37</v>
      </c>
      <c r="AE338" s="6" t="s">
        <v>37</v>
      </c>
    </row>
    <row r="339">
      <c r="A339" s="28" t="s">
        <v>326</v>
      </c>
      <c r="B339" s="6" t="s">
        <v>322</v>
      </c>
      <c r="C339" s="6" t="s">
        <v>323</v>
      </c>
      <c r="D339" s="7" t="s">
        <v>34</v>
      </c>
      <c r="E339" s="28" t="s">
        <v>35</v>
      </c>
      <c r="F339" s="5" t="s">
        <v>788</v>
      </c>
      <c r="G339" s="6" t="s">
        <v>325</v>
      </c>
      <c r="H339" s="6" t="s">
        <v>37</v>
      </c>
      <c r="I339" s="6" t="s">
        <v>37</v>
      </c>
      <c r="J339" s="8" t="s">
        <v>221</v>
      </c>
      <c r="K339" s="5" t="s">
        <v>222</v>
      </c>
      <c r="L339" s="7" t="s">
        <v>223</v>
      </c>
      <c r="M339" s="9">
        <v>60581</v>
      </c>
      <c r="N339" s="5" t="s">
        <v>63</v>
      </c>
      <c r="O339" s="31">
        <v>42331.653918831</v>
      </c>
      <c r="P339" s="32">
        <v>42670.4385823264</v>
      </c>
      <c r="Q339" s="28" t="s">
        <v>321</v>
      </c>
      <c r="R339" s="29" t="s">
        <v>1055</v>
      </c>
      <c r="S339" s="28" t="s">
        <v>37</v>
      </c>
      <c r="T339" s="28" t="s">
        <v>37</v>
      </c>
      <c r="U339" s="5" t="s">
        <v>37</v>
      </c>
      <c r="V339" s="28" t="s">
        <v>37</v>
      </c>
      <c r="W339" s="7" t="s">
        <v>37</v>
      </c>
      <c r="X339" s="7" t="s">
        <v>37</v>
      </c>
      <c r="Y339" s="5" t="s">
        <v>37</v>
      </c>
      <c r="Z339" s="5" t="s">
        <v>37</v>
      </c>
      <c r="AA339" s="6" t="s">
        <v>37</v>
      </c>
      <c r="AB339" s="6" t="s">
        <v>37</v>
      </c>
      <c r="AC339" s="6" t="s">
        <v>37</v>
      </c>
      <c r="AD339" s="6" t="s">
        <v>37</v>
      </c>
      <c r="AE339" s="6" t="s">
        <v>37</v>
      </c>
    </row>
    <row r="340">
      <c r="A340" s="28" t="s">
        <v>375</v>
      </c>
      <c r="B340" s="6" t="s">
        <v>374</v>
      </c>
      <c r="C340" s="6" t="s">
        <v>370</v>
      </c>
      <c r="D340" s="7" t="s">
        <v>34</v>
      </c>
      <c r="E340" s="28" t="s">
        <v>35</v>
      </c>
      <c r="F340" s="5" t="s">
        <v>229</v>
      </c>
      <c r="G340" s="6" t="s">
        <v>230</v>
      </c>
      <c r="H340" s="6" t="s">
        <v>37</v>
      </c>
      <c r="I340" s="6" t="s">
        <v>37</v>
      </c>
      <c r="J340" s="8" t="s">
        <v>187</v>
      </c>
      <c r="K340" s="5" t="s">
        <v>188</v>
      </c>
      <c r="L340" s="7" t="s">
        <v>189</v>
      </c>
      <c r="M340" s="9">
        <v>60671</v>
      </c>
      <c r="N340" s="5" t="s">
        <v>41</v>
      </c>
      <c r="O340" s="31">
        <v>42331.6539193634</v>
      </c>
      <c r="P340" s="32">
        <v>42670.4385823264</v>
      </c>
      <c r="Q340" s="28" t="s">
        <v>373</v>
      </c>
      <c r="R340" s="29" t="s">
        <v>37</v>
      </c>
      <c r="S340" s="28" t="s">
        <v>37</v>
      </c>
      <c r="T340" s="28" t="s">
        <v>371</v>
      </c>
      <c r="U340" s="5" t="s">
        <v>372</v>
      </c>
      <c r="V340" s="28" t="s">
        <v>37</v>
      </c>
      <c r="W340" s="7" t="s">
        <v>37</v>
      </c>
      <c r="X340" s="7" t="s">
        <v>37</v>
      </c>
      <c r="Y340" s="5" t="s">
        <v>37</v>
      </c>
      <c r="Z340" s="5" t="s">
        <v>37</v>
      </c>
      <c r="AA340" s="6" t="s">
        <v>37</v>
      </c>
      <c r="AB340" s="6" t="s">
        <v>37</v>
      </c>
      <c r="AC340" s="6" t="s">
        <v>37</v>
      </c>
      <c r="AD340" s="6" t="s">
        <v>37</v>
      </c>
      <c r="AE340" s="6" t="s">
        <v>37</v>
      </c>
    </row>
    <row r="341">
      <c r="A341" s="28" t="s">
        <v>778</v>
      </c>
      <c r="B341" s="6" t="s">
        <v>777</v>
      </c>
      <c r="C341" s="6" t="s">
        <v>724</v>
      </c>
      <c r="D341" s="7" t="s">
        <v>34</v>
      </c>
      <c r="E341" s="28" t="s">
        <v>35</v>
      </c>
      <c r="F341" s="5" t="s">
        <v>59</v>
      </c>
      <c r="G341" s="6" t="s">
        <v>690</v>
      </c>
      <c r="H341" s="6" t="s">
        <v>37</v>
      </c>
      <c r="I341" s="6" t="s">
        <v>37</v>
      </c>
      <c r="J341" s="8" t="s">
        <v>187</v>
      </c>
      <c r="K341" s="5" t="s">
        <v>188</v>
      </c>
      <c r="L341" s="7" t="s">
        <v>189</v>
      </c>
      <c r="M341" s="9">
        <v>61831</v>
      </c>
      <c r="N341" s="5" t="s">
        <v>54</v>
      </c>
      <c r="O341" s="31">
        <v>42331.6539197569</v>
      </c>
      <c r="P341" s="32">
        <v>42670.4385825232</v>
      </c>
      <c r="Q341" s="28" t="s">
        <v>776</v>
      </c>
      <c r="R341" s="29" t="s">
        <v>37</v>
      </c>
      <c r="S341" s="28" t="s">
        <v>37</v>
      </c>
      <c r="T341" s="28" t="s">
        <v>37</v>
      </c>
      <c r="U341" s="5" t="s">
        <v>37</v>
      </c>
      <c r="V341" s="28" t="s">
        <v>779</v>
      </c>
      <c r="W341" s="7" t="s">
        <v>37</v>
      </c>
      <c r="X341" s="7" t="s">
        <v>37</v>
      </c>
      <c r="Y341" s="5" t="s">
        <v>37</v>
      </c>
      <c r="Z341" s="5" t="s">
        <v>37</v>
      </c>
      <c r="AA341" s="6" t="s">
        <v>37</v>
      </c>
      <c r="AB341" s="6" t="s">
        <v>37</v>
      </c>
      <c r="AC341" s="6" t="s">
        <v>37</v>
      </c>
      <c r="AD341" s="6" t="s">
        <v>37</v>
      </c>
      <c r="AE341" s="6" t="s">
        <v>37</v>
      </c>
    </row>
    <row r="342">
      <c r="A342" s="28" t="s">
        <v>791</v>
      </c>
      <c r="B342" s="6" t="s">
        <v>790</v>
      </c>
      <c r="C342" s="6" t="s">
        <v>724</v>
      </c>
      <c r="D342" s="7" t="s">
        <v>34</v>
      </c>
      <c r="E342" s="28" t="s">
        <v>35</v>
      </c>
      <c r="F342" s="5" t="s">
        <v>229</v>
      </c>
      <c r="G342" s="6" t="s">
        <v>438</v>
      </c>
      <c r="H342" s="6" t="s">
        <v>37</v>
      </c>
      <c r="I342" s="6" t="s">
        <v>37</v>
      </c>
      <c r="J342" s="8" t="s">
        <v>187</v>
      </c>
      <c r="K342" s="5" t="s">
        <v>188</v>
      </c>
      <c r="L342" s="7" t="s">
        <v>189</v>
      </c>
      <c r="M342" s="9">
        <v>61861</v>
      </c>
      <c r="N342" s="5" t="s">
        <v>41</v>
      </c>
      <c r="O342" s="31">
        <v>42331.6539202894</v>
      </c>
      <c r="P342" s="32">
        <v>42670.4385827199</v>
      </c>
      <c r="Q342" s="28" t="s">
        <v>789</v>
      </c>
      <c r="R342" s="29" t="s">
        <v>37</v>
      </c>
      <c r="S342" s="28" t="s">
        <v>37</v>
      </c>
      <c r="T342" s="28" t="s">
        <v>371</v>
      </c>
      <c r="U342" s="5" t="s">
        <v>37</v>
      </c>
      <c r="V342" s="28" t="s">
        <v>779</v>
      </c>
      <c r="W342" s="7" t="s">
        <v>37</v>
      </c>
      <c r="X342" s="7" t="s">
        <v>37</v>
      </c>
      <c r="Y342" s="5" t="s">
        <v>37</v>
      </c>
      <c r="Z342" s="5" t="s">
        <v>37</v>
      </c>
      <c r="AA342" s="6" t="s">
        <v>37</v>
      </c>
      <c r="AB342" s="6" t="s">
        <v>37</v>
      </c>
      <c r="AC342" s="6" t="s">
        <v>37</v>
      </c>
      <c r="AD342" s="6" t="s">
        <v>37</v>
      </c>
      <c r="AE342" s="6" t="s">
        <v>37</v>
      </c>
    </row>
    <row r="343">
      <c r="A343" s="28" t="s">
        <v>702</v>
      </c>
      <c r="B343" s="6" t="s">
        <v>699</v>
      </c>
      <c r="C343" s="6" t="s">
        <v>700</v>
      </c>
      <c r="D343" s="7" t="s">
        <v>34</v>
      </c>
      <c r="E343" s="28" t="s">
        <v>35</v>
      </c>
      <c r="F343" s="5" t="s">
        <v>229</v>
      </c>
      <c r="G343" s="6" t="s">
        <v>230</v>
      </c>
      <c r="H343" s="6" t="s">
        <v>37</v>
      </c>
      <c r="I343" s="6" t="s">
        <v>37</v>
      </c>
      <c r="J343" s="8" t="s">
        <v>135</v>
      </c>
      <c r="K343" s="5" t="s">
        <v>136</v>
      </c>
      <c r="L343" s="7" t="s">
        <v>137</v>
      </c>
      <c r="M343" s="9">
        <v>61581</v>
      </c>
      <c r="N343" s="5" t="s">
        <v>54</v>
      </c>
      <c r="O343" s="31">
        <v>42331.6539208333</v>
      </c>
      <c r="P343" s="32">
        <v>42670.4385827199</v>
      </c>
      <c r="Q343" s="28" t="s">
        <v>698</v>
      </c>
      <c r="R343" s="29" t="s">
        <v>37</v>
      </c>
      <c r="S343" s="28" t="s">
        <v>37</v>
      </c>
      <c r="T343" s="28" t="s">
        <v>628</v>
      </c>
      <c r="U343" s="5" t="s">
        <v>629</v>
      </c>
      <c r="V343" s="28" t="s">
        <v>630</v>
      </c>
      <c r="W343" s="7" t="s">
        <v>37</v>
      </c>
      <c r="X343" s="7" t="s">
        <v>37</v>
      </c>
      <c r="Y343" s="5" t="s">
        <v>37</v>
      </c>
      <c r="Z343" s="5" t="s">
        <v>37</v>
      </c>
      <c r="AA343" s="6" t="s">
        <v>37</v>
      </c>
      <c r="AB343" s="6" t="s">
        <v>37</v>
      </c>
      <c r="AC343" s="6" t="s">
        <v>37</v>
      </c>
      <c r="AD343" s="6" t="s">
        <v>37</v>
      </c>
      <c r="AE343" s="6" t="s">
        <v>37</v>
      </c>
    </row>
    <row r="344">
      <c r="A344" s="28" t="s">
        <v>1056</v>
      </c>
      <c r="B344" s="6" t="s">
        <v>1057</v>
      </c>
      <c r="C344" s="6" t="s">
        <v>1058</v>
      </c>
      <c r="D344" s="7" t="s">
        <v>34</v>
      </c>
      <c r="E344" s="28" t="s">
        <v>35</v>
      </c>
      <c r="F344" s="5" t="s">
        <v>736</v>
      </c>
      <c r="G344" s="6" t="s">
        <v>286</v>
      </c>
      <c r="H344" s="6" t="s">
        <v>37</v>
      </c>
      <c r="I344" s="6" t="s">
        <v>37</v>
      </c>
      <c r="J344" s="8" t="s">
        <v>231</v>
      </c>
      <c r="K344" s="5" t="s">
        <v>232</v>
      </c>
      <c r="L344" s="7" t="s">
        <v>233</v>
      </c>
      <c r="M344" s="9">
        <v>634200</v>
      </c>
      <c r="N344" s="5" t="s">
        <v>41</v>
      </c>
      <c r="O344" s="31">
        <v>42331.6539211806</v>
      </c>
      <c r="P344" s="32">
        <v>42670.4385828704</v>
      </c>
      <c r="Q344" s="28" t="s">
        <v>37</v>
      </c>
      <c r="R344" s="29" t="s">
        <v>37</v>
      </c>
      <c r="S344" s="28" t="s">
        <v>37</v>
      </c>
      <c r="T344" s="28" t="s">
        <v>37</v>
      </c>
      <c r="U344" s="5" t="s">
        <v>37</v>
      </c>
      <c r="V344" s="28" t="s">
        <v>37</v>
      </c>
      <c r="W344" s="7" t="s">
        <v>37</v>
      </c>
      <c r="X344" s="7" t="s">
        <v>37</v>
      </c>
      <c r="Y344" s="5" t="s">
        <v>37</v>
      </c>
      <c r="Z344" s="5" t="s">
        <v>37</v>
      </c>
      <c r="AA344" s="6" t="s">
        <v>37</v>
      </c>
      <c r="AB344" s="6" t="s">
        <v>37</v>
      </c>
      <c r="AC344" s="6" t="s">
        <v>37</v>
      </c>
      <c r="AD344" s="6" t="s">
        <v>37</v>
      </c>
      <c r="AE344" s="6" t="s">
        <v>37</v>
      </c>
    </row>
    <row r="345">
      <c r="A345" s="28" t="s">
        <v>846</v>
      </c>
      <c r="B345" s="6" t="s">
        <v>845</v>
      </c>
      <c r="C345" s="6" t="s">
        <v>1059</v>
      </c>
      <c r="D345" s="7" t="s">
        <v>34</v>
      </c>
      <c r="E345" s="28" t="s">
        <v>35</v>
      </c>
      <c r="F345" s="5" t="s">
        <v>22</v>
      </c>
      <c r="G345" s="6" t="s">
        <v>230</v>
      </c>
      <c r="H345" s="6" t="s">
        <v>37</v>
      </c>
      <c r="I345" s="6" t="s">
        <v>37</v>
      </c>
      <c r="J345" s="8" t="s">
        <v>288</v>
      </c>
      <c r="K345" s="5" t="s">
        <v>289</v>
      </c>
      <c r="L345" s="7" t="s">
        <v>290</v>
      </c>
      <c r="M345" s="9">
        <v>0</v>
      </c>
      <c r="N345" s="5" t="s">
        <v>243</v>
      </c>
      <c r="O345" s="31">
        <v>42331.6539217245</v>
      </c>
      <c r="P345" s="32">
        <v>42670.4385828704</v>
      </c>
      <c r="Q345" s="28" t="s">
        <v>844</v>
      </c>
      <c r="R345" s="29" t="s">
        <v>37</v>
      </c>
      <c r="S345" s="28" t="s">
        <v>235</v>
      </c>
      <c r="T345" s="28" t="s">
        <v>331</v>
      </c>
      <c r="U345" s="5" t="s">
        <v>360</v>
      </c>
      <c r="V345" s="28" t="s">
        <v>305</v>
      </c>
      <c r="W345" s="7" t="s">
        <v>847</v>
      </c>
      <c r="X345" s="7" t="s">
        <v>38</v>
      </c>
      <c r="Y345" s="5" t="s">
        <v>247</v>
      </c>
      <c r="Z345" s="5" t="s">
        <v>991</v>
      </c>
      <c r="AA345" s="6" t="s">
        <v>37</v>
      </c>
      <c r="AB345" s="6" t="s">
        <v>37</v>
      </c>
      <c r="AC345" s="6" t="s">
        <v>37</v>
      </c>
      <c r="AD345" s="6" t="s">
        <v>37</v>
      </c>
      <c r="AE345" s="6" t="s">
        <v>37</v>
      </c>
    </row>
    <row r="346">
      <c r="A346" s="28" t="s">
        <v>850</v>
      </c>
      <c r="B346" s="6" t="s">
        <v>849</v>
      </c>
      <c r="C346" s="6" t="s">
        <v>1059</v>
      </c>
      <c r="D346" s="7" t="s">
        <v>34</v>
      </c>
      <c r="E346" s="28" t="s">
        <v>35</v>
      </c>
      <c r="F346" s="5" t="s">
        <v>22</v>
      </c>
      <c r="G346" s="6" t="s">
        <v>230</v>
      </c>
      <c r="H346" s="6" t="s">
        <v>37</v>
      </c>
      <c r="I346" s="6" t="s">
        <v>37</v>
      </c>
      <c r="J346" s="8" t="s">
        <v>288</v>
      </c>
      <c r="K346" s="5" t="s">
        <v>289</v>
      </c>
      <c r="L346" s="7" t="s">
        <v>290</v>
      </c>
      <c r="M346" s="9">
        <v>62071</v>
      </c>
      <c r="N346" s="5" t="s">
        <v>63</v>
      </c>
      <c r="O346" s="31">
        <v>42331.6539229977</v>
      </c>
      <c r="P346" s="32">
        <v>42670.4385830671</v>
      </c>
      <c r="Q346" s="28" t="s">
        <v>848</v>
      </c>
      <c r="R346" s="29" t="s">
        <v>1060</v>
      </c>
      <c r="S346" s="28" t="s">
        <v>235</v>
      </c>
      <c r="T346" s="28" t="s">
        <v>417</v>
      </c>
      <c r="U346" s="5" t="s">
        <v>418</v>
      </c>
      <c r="V346" s="28" t="s">
        <v>824</v>
      </c>
      <c r="W346" s="7" t="s">
        <v>851</v>
      </c>
      <c r="X346" s="7" t="s">
        <v>38</v>
      </c>
      <c r="Y346" s="5" t="s">
        <v>247</v>
      </c>
      <c r="Z346" s="5" t="s">
        <v>37</v>
      </c>
      <c r="AA346" s="6" t="s">
        <v>37</v>
      </c>
      <c r="AB346" s="6" t="s">
        <v>37</v>
      </c>
      <c r="AC346" s="6" t="s">
        <v>37</v>
      </c>
      <c r="AD346" s="6" t="s">
        <v>37</v>
      </c>
      <c r="AE346" s="6" t="s">
        <v>37</v>
      </c>
    </row>
    <row r="347">
      <c r="A347" s="28" t="s">
        <v>854</v>
      </c>
      <c r="B347" s="6" t="s">
        <v>853</v>
      </c>
      <c r="C347" s="6" t="s">
        <v>1059</v>
      </c>
      <c r="D347" s="7" t="s">
        <v>34</v>
      </c>
      <c r="E347" s="28" t="s">
        <v>35</v>
      </c>
      <c r="F347" s="5" t="s">
        <v>22</v>
      </c>
      <c r="G347" s="6" t="s">
        <v>230</v>
      </c>
      <c r="H347" s="6" t="s">
        <v>37</v>
      </c>
      <c r="I347" s="6" t="s">
        <v>37</v>
      </c>
      <c r="J347" s="8" t="s">
        <v>288</v>
      </c>
      <c r="K347" s="5" t="s">
        <v>289</v>
      </c>
      <c r="L347" s="7" t="s">
        <v>290</v>
      </c>
      <c r="M347" s="9">
        <v>0</v>
      </c>
      <c r="N347" s="5" t="s">
        <v>243</v>
      </c>
      <c r="O347" s="31">
        <v>42331.6539244213</v>
      </c>
      <c r="P347" s="32">
        <v>42670.4385830671</v>
      </c>
      <c r="Q347" s="28" t="s">
        <v>852</v>
      </c>
      <c r="R347" s="29" t="s">
        <v>37</v>
      </c>
      <c r="S347" s="28" t="s">
        <v>235</v>
      </c>
      <c r="T347" s="28" t="s">
        <v>252</v>
      </c>
      <c r="U347" s="5" t="s">
        <v>253</v>
      </c>
      <c r="V347" s="28" t="s">
        <v>305</v>
      </c>
      <c r="W347" s="7" t="s">
        <v>855</v>
      </c>
      <c r="X347" s="7" t="s">
        <v>38</v>
      </c>
      <c r="Y347" s="5" t="s">
        <v>247</v>
      </c>
      <c r="Z347" s="5" t="s">
        <v>991</v>
      </c>
      <c r="AA347" s="6" t="s">
        <v>37</v>
      </c>
      <c r="AB347" s="6" t="s">
        <v>37</v>
      </c>
      <c r="AC347" s="6" t="s">
        <v>37</v>
      </c>
      <c r="AD347" s="6" t="s">
        <v>37</v>
      </c>
      <c r="AE347" s="6" t="s">
        <v>37</v>
      </c>
    </row>
    <row r="348">
      <c r="A348" s="28" t="s">
        <v>523</v>
      </c>
      <c r="B348" s="6" t="s">
        <v>522</v>
      </c>
      <c r="C348" s="6" t="s">
        <v>228</v>
      </c>
      <c r="D348" s="7" t="s">
        <v>34</v>
      </c>
      <c r="E348" s="28" t="s">
        <v>35</v>
      </c>
      <c r="F348" s="5" t="s">
        <v>22</v>
      </c>
      <c r="G348" s="6" t="s">
        <v>230</v>
      </c>
      <c r="H348" s="6" t="s">
        <v>37</v>
      </c>
      <c r="I348" s="6" t="s">
        <v>37</v>
      </c>
      <c r="J348" s="8" t="s">
        <v>288</v>
      </c>
      <c r="K348" s="5" t="s">
        <v>289</v>
      </c>
      <c r="L348" s="7" t="s">
        <v>290</v>
      </c>
      <c r="M348" s="9">
        <v>61061</v>
      </c>
      <c r="N348" s="5" t="s">
        <v>243</v>
      </c>
      <c r="O348" s="31">
        <v>42331.6539256944</v>
      </c>
      <c r="P348" s="32">
        <v>42670.4385832523</v>
      </c>
      <c r="Q348" s="28" t="s">
        <v>521</v>
      </c>
      <c r="R348" s="29" t="s">
        <v>37</v>
      </c>
      <c r="S348" s="28" t="s">
        <v>235</v>
      </c>
      <c r="T348" s="28" t="s">
        <v>417</v>
      </c>
      <c r="U348" s="5" t="s">
        <v>418</v>
      </c>
      <c r="V348" s="28" t="s">
        <v>305</v>
      </c>
      <c r="W348" s="7" t="s">
        <v>524</v>
      </c>
      <c r="X348" s="7" t="s">
        <v>38</v>
      </c>
      <c r="Y348" s="5" t="s">
        <v>247</v>
      </c>
      <c r="Z348" s="5" t="s">
        <v>991</v>
      </c>
      <c r="AA348" s="6" t="s">
        <v>37</v>
      </c>
      <c r="AB348" s="6" t="s">
        <v>37</v>
      </c>
      <c r="AC348" s="6" t="s">
        <v>37</v>
      </c>
      <c r="AD348" s="6" t="s">
        <v>37</v>
      </c>
      <c r="AE348" s="6" t="s">
        <v>37</v>
      </c>
    </row>
    <row r="349">
      <c r="A349" s="28" t="s">
        <v>519</v>
      </c>
      <c r="B349" s="6" t="s">
        <v>518</v>
      </c>
      <c r="C349" s="6" t="s">
        <v>228</v>
      </c>
      <c r="D349" s="7" t="s">
        <v>34</v>
      </c>
      <c r="E349" s="28" t="s">
        <v>35</v>
      </c>
      <c r="F349" s="5" t="s">
        <v>22</v>
      </c>
      <c r="G349" s="6" t="s">
        <v>230</v>
      </c>
      <c r="H349" s="6" t="s">
        <v>37</v>
      </c>
      <c r="I349" s="6" t="s">
        <v>37</v>
      </c>
      <c r="J349" s="8" t="s">
        <v>288</v>
      </c>
      <c r="K349" s="5" t="s">
        <v>289</v>
      </c>
      <c r="L349" s="7" t="s">
        <v>290</v>
      </c>
      <c r="M349" s="9">
        <v>61051</v>
      </c>
      <c r="N349" s="5" t="s">
        <v>243</v>
      </c>
      <c r="O349" s="31">
        <v>42331.6539273148</v>
      </c>
      <c r="P349" s="32">
        <v>42670.4385832523</v>
      </c>
      <c r="Q349" s="28" t="s">
        <v>517</v>
      </c>
      <c r="R349" s="29" t="s">
        <v>37</v>
      </c>
      <c r="S349" s="28" t="s">
        <v>235</v>
      </c>
      <c r="T349" s="28" t="s">
        <v>331</v>
      </c>
      <c r="U349" s="5" t="s">
        <v>360</v>
      </c>
      <c r="V349" s="28" t="s">
        <v>305</v>
      </c>
      <c r="W349" s="7" t="s">
        <v>520</v>
      </c>
      <c r="X349" s="7" t="s">
        <v>38</v>
      </c>
      <c r="Y349" s="5" t="s">
        <v>247</v>
      </c>
      <c r="Z349" s="5" t="s">
        <v>991</v>
      </c>
      <c r="AA349" s="6" t="s">
        <v>37</v>
      </c>
      <c r="AB349" s="6" t="s">
        <v>37</v>
      </c>
      <c r="AC349" s="6" t="s">
        <v>37</v>
      </c>
      <c r="AD349" s="6" t="s">
        <v>37</v>
      </c>
      <c r="AE349" s="6" t="s">
        <v>37</v>
      </c>
    </row>
    <row r="350">
      <c r="A350" s="28" t="s">
        <v>527</v>
      </c>
      <c r="B350" s="6" t="s">
        <v>526</v>
      </c>
      <c r="C350" s="6" t="s">
        <v>228</v>
      </c>
      <c r="D350" s="7" t="s">
        <v>34</v>
      </c>
      <c r="E350" s="28" t="s">
        <v>35</v>
      </c>
      <c r="F350" s="5" t="s">
        <v>22</v>
      </c>
      <c r="G350" s="6" t="s">
        <v>230</v>
      </c>
      <c r="H350" s="6" t="s">
        <v>37</v>
      </c>
      <c r="I350" s="6" t="s">
        <v>37</v>
      </c>
      <c r="J350" s="8" t="s">
        <v>288</v>
      </c>
      <c r="K350" s="5" t="s">
        <v>289</v>
      </c>
      <c r="L350" s="7" t="s">
        <v>290</v>
      </c>
      <c r="M350" s="9">
        <v>61071</v>
      </c>
      <c r="N350" s="5" t="s">
        <v>243</v>
      </c>
      <c r="O350" s="31">
        <v>42331.653928588</v>
      </c>
      <c r="P350" s="32">
        <v>42670.4385834144</v>
      </c>
      <c r="Q350" s="28" t="s">
        <v>525</v>
      </c>
      <c r="R350" s="29" t="s">
        <v>37</v>
      </c>
      <c r="S350" s="28" t="s">
        <v>235</v>
      </c>
      <c r="T350" s="28" t="s">
        <v>252</v>
      </c>
      <c r="U350" s="5" t="s">
        <v>253</v>
      </c>
      <c r="V350" s="28" t="s">
        <v>305</v>
      </c>
      <c r="W350" s="7" t="s">
        <v>528</v>
      </c>
      <c r="X350" s="7" t="s">
        <v>38</v>
      </c>
      <c r="Y350" s="5" t="s">
        <v>247</v>
      </c>
      <c r="Z350" s="5" t="s">
        <v>991</v>
      </c>
      <c r="AA350" s="6" t="s">
        <v>37</v>
      </c>
      <c r="AB350" s="6" t="s">
        <v>37</v>
      </c>
      <c r="AC350" s="6" t="s">
        <v>37</v>
      </c>
      <c r="AD350" s="6" t="s">
        <v>37</v>
      </c>
      <c r="AE350" s="6" t="s">
        <v>37</v>
      </c>
    </row>
    <row r="351">
      <c r="A351" s="28" t="s">
        <v>1061</v>
      </c>
      <c r="B351" s="6" t="s">
        <v>1062</v>
      </c>
      <c r="C351" s="6" t="s">
        <v>1007</v>
      </c>
      <c r="D351" s="7" t="s">
        <v>34</v>
      </c>
      <c r="E351" s="28" t="s">
        <v>35</v>
      </c>
      <c r="F351" s="5" t="s">
        <v>324</v>
      </c>
      <c r="G351" s="6" t="s">
        <v>286</v>
      </c>
      <c r="H351" s="6" t="s">
        <v>37</v>
      </c>
      <c r="I351" s="6" t="s">
        <v>37</v>
      </c>
      <c r="J351" s="8" t="s">
        <v>269</v>
      </c>
      <c r="K351" s="5" t="s">
        <v>270</v>
      </c>
      <c r="L351" s="7" t="s">
        <v>271</v>
      </c>
      <c r="M351" s="9">
        <v>634900</v>
      </c>
      <c r="N351" s="5" t="s">
        <v>41</v>
      </c>
      <c r="O351" s="31">
        <v>42331.6539298611</v>
      </c>
      <c r="P351" s="32">
        <v>42670.4385834144</v>
      </c>
      <c r="Q351" s="28" t="s">
        <v>37</v>
      </c>
      <c r="R351" s="29" t="s">
        <v>37</v>
      </c>
      <c r="S351" s="28" t="s">
        <v>37</v>
      </c>
      <c r="T351" s="28" t="s">
        <v>37</v>
      </c>
      <c r="U351" s="5" t="s">
        <v>37</v>
      </c>
      <c r="V351" s="28" t="s">
        <v>37</v>
      </c>
      <c r="W351" s="7" t="s">
        <v>37</v>
      </c>
      <c r="X351" s="7" t="s">
        <v>37</v>
      </c>
      <c r="Y351" s="5" t="s">
        <v>37</v>
      </c>
      <c r="Z351" s="5" t="s">
        <v>37</v>
      </c>
      <c r="AA351" s="6" t="s">
        <v>37</v>
      </c>
      <c r="AB351" s="6" t="s">
        <v>37</v>
      </c>
      <c r="AC351" s="6" t="s">
        <v>37</v>
      </c>
      <c r="AD351" s="6" t="s">
        <v>37</v>
      </c>
      <c r="AE351" s="6" t="s">
        <v>37</v>
      </c>
    </row>
    <row r="352">
      <c r="A352" s="28" t="s">
        <v>1063</v>
      </c>
      <c r="B352" s="6" t="s">
        <v>1064</v>
      </c>
      <c r="C352" s="6" t="s">
        <v>1007</v>
      </c>
      <c r="D352" s="7" t="s">
        <v>34</v>
      </c>
      <c r="E352" s="28" t="s">
        <v>35</v>
      </c>
      <c r="F352" s="5" t="s">
        <v>788</v>
      </c>
      <c r="G352" s="6" t="s">
        <v>230</v>
      </c>
      <c r="H352" s="6" t="s">
        <v>37</v>
      </c>
      <c r="I352" s="6" t="s">
        <v>37</v>
      </c>
      <c r="J352" s="8" t="s">
        <v>269</v>
      </c>
      <c r="K352" s="5" t="s">
        <v>270</v>
      </c>
      <c r="L352" s="7" t="s">
        <v>271</v>
      </c>
      <c r="M352" s="9">
        <v>635000</v>
      </c>
      <c r="N352" s="5" t="s">
        <v>41</v>
      </c>
      <c r="O352" s="31">
        <v>42331.6549642361</v>
      </c>
      <c r="P352" s="32">
        <v>42670.4385848727</v>
      </c>
      <c r="Q352" s="28" t="s">
        <v>37</v>
      </c>
      <c r="R352" s="29" t="s">
        <v>37</v>
      </c>
      <c r="S352" s="28" t="s">
        <v>37</v>
      </c>
      <c r="T352" s="28" t="s">
        <v>37</v>
      </c>
      <c r="U352" s="5" t="s">
        <v>37</v>
      </c>
      <c r="V352" s="28" t="s">
        <v>37</v>
      </c>
      <c r="W352" s="7" t="s">
        <v>37</v>
      </c>
      <c r="X352" s="7" t="s">
        <v>37</v>
      </c>
      <c r="Y352" s="5" t="s">
        <v>37</v>
      </c>
      <c r="Z352" s="5" t="s">
        <v>37</v>
      </c>
      <c r="AA352" s="6" t="s">
        <v>37</v>
      </c>
      <c r="AB352" s="6" t="s">
        <v>37</v>
      </c>
      <c r="AC352" s="6" t="s">
        <v>37</v>
      </c>
      <c r="AD352" s="6" t="s">
        <v>37</v>
      </c>
      <c r="AE352" s="6" t="s">
        <v>37</v>
      </c>
    </row>
    <row r="353">
      <c r="A353" s="28" t="s">
        <v>1065</v>
      </c>
      <c r="B353" s="6" t="s">
        <v>1066</v>
      </c>
      <c r="C353" s="6" t="s">
        <v>434</v>
      </c>
      <c r="D353" s="7" t="s">
        <v>34</v>
      </c>
      <c r="E353" s="28" t="s">
        <v>35</v>
      </c>
      <c r="F353" s="5" t="s">
        <v>782</v>
      </c>
      <c r="G353" s="6" t="s">
        <v>286</v>
      </c>
      <c r="H353" s="6" t="s">
        <v>37</v>
      </c>
      <c r="I353" s="6" t="s">
        <v>37</v>
      </c>
      <c r="J353" s="8" t="s">
        <v>135</v>
      </c>
      <c r="K353" s="5" t="s">
        <v>136</v>
      </c>
      <c r="L353" s="7" t="s">
        <v>137</v>
      </c>
      <c r="M353" s="9">
        <v>635100</v>
      </c>
      <c r="N353" s="5" t="s">
        <v>63</v>
      </c>
      <c r="O353" s="31">
        <v>42331.654965162</v>
      </c>
      <c r="P353" s="32">
        <v>42670.4385848727</v>
      </c>
      <c r="Q353" s="28" t="s">
        <v>37</v>
      </c>
      <c r="R353" s="29" t="s">
        <v>1067</v>
      </c>
      <c r="S353" s="28" t="s">
        <v>37</v>
      </c>
      <c r="T353" s="28" t="s">
        <v>37</v>
      </c>
      <c r="U353" s="5" t="s">
        <v>37</v>
      </c>
      <c r="V353" s="28" t="s">
        <v>37</v>
      </c>
      <c r="W353" s="7" t="s">
        <v>37</v>
      </c>
      <c r="X353" s="7" t="s">
        <v>37</v>
      </c>
      <c r="Y353" s="5" t="s">
        <v>37</v>
      </c>
      <c r="Z353" s="5" t="s">
        <v>37</v>
      </c>
      <c r="AA353" s="6" t="s">
        <v>37</v>
      </c>
      <c r="AB353" s="6" t="s">
        <v>37</v>
      </c>
      <c r="AC353" s="6" t="s">
        <v>37</v>
      </c>
      <c r="AD353" s="6" t="s">
        <v>37</v>
      </c>
      <c r="AE353" s="6" t="s">
        <v>37</v>
      </c>
    </row>
    <row r="354">
      <c r="A354" s="28" t="s">
        <v>1068</v>
      </c>
      <c r="B354" s="6" t="s">
        <v>1069</v>
      </c>
      <c r="C354" s="6" t="s">
        <v>1070</v>
      </c>
      <c r="D354" s="7" t="s">
        <v>34</v>
      </c>
      <c r="E354" s="28" t="s">
        <v>35</v>
      </c>
      <c r="F354" s="5" t="s">
        <v>736</v>
      </c>
      <c r="G354" s="6" t="s">
        <v>230</v>
      </c>
      <c r="H354" s="6" t="s">
        <v>37</v>
      </c>
      <c r="I354" s="6" t="s">
        <v>37</v>
      </c>
      <c r="J354" s="8" t="s">
        <v>135</v>
      </c>
      <c r="K354" s="5" t="s">
        <v>136</v>
      </c>
      <c r="L354" s="7" t="s">
        <v>137</v>
      </c>
      <c r="M354" s="9">
        <v>635200</v>
      </c>
      <c r="N354" s="5" t="s">
        <v>41</v>
      </c>
      <c r="O354" s="31">
        <v>42331.6549658565</v>
      </c>
      <c r="P354" s="32">
        <v>42670.4385850347</v>
      </c>
      <c r="Q354" s="28" t="s">
        <v>37</v>
      </c>
      <c r="R354" s="29" t="s">
        <v>37</v>
      </c>
      <c r="S354" s="28" t="s">
        <v>37</v>
      </c>
      <c r="T354" s="28" t="s">
        <v>37</v>
      </c>
      <c r="U354" s="5" t="s">
        <v>37</v>
      </c>
      <c r="V354" s="28" t="s">
        <v>37</v>
      </c>
      <c r="W354" s="7" t="s">
        <v>37</v>
      </c>
      <c r="X354" s="7" t="s">
        <v>37</v>
      </c>
      <c r="Y354" s="5" t="s">
        <v>37</v>
      </c>
      <c r="Z354" s="5" t="s">
        <v>37</v>
      </c>
      <c r="AA354" s="6" t="s">
        <v>37</v>
      </c>
      <c r="AB354" s="6" t="s">
        <v>37</v>
      </c>
      <c r="AC354" s="6" t="s">
        <v>37</v>
      </c>
      <c r="AD354" s="6" t="s">
        <v>37</v>
      </c>
      <c r="AE354" s="6" t="s">
        <v>37</v>
      </c>
    </row>
    <row r="355">
      <c r="A355" s="28" t="s">
        <v>1055</v>
      </c>
      <c r="B355" s="6" t="s">
        <v>322</v>
      </c>
      <c r="C355" s="6" t="s">
        <v>323</v>
      </c>
      <c r="D355" s="7" t="s">
        <v>34</v>
      </c>
      <c r="E355" s="28" t="s">
        <v>35</v>
      </c>
      <c r="F355" s="5" t="s">
        <v>788</v>
      </c>
      <c r="G355" s="6" t="s">
        <v>325</v>
      </c>
      <c r="H355" s="6" t="s">
        <v>37</v>
      </c>
      <c r="I355" s="6" t="s">
        <v>37</v>
      </c>
      <c r="J355" s="8" t="s">
        <v>221</v>
      </c>
      <c r="K355" s="5" t="s">
        <v>222</v>
      </c>
      <c r="L355" s="7" t="s">
        <v>223</v>
      </c>
      <c r="M355" s="9">
        <v>60582</v>
      </c>
      <c r="N355" s="5" t="s">
        <v>41</v>
      </c>
      <c r="O355" s="31">
        <v>42331.6549669792</v>
      </c>
      <c r="P355" s="32">
        <v>42670.4385850347</v>
      </c>
      <c r="Q355" s="28" t="s">
        <v>326</v>
      </c>
      <c r="R355" s="29" t="s">
        <v>37</v>
      </c>
      <c r="S355" s="28" t="s">
        <v>37</v>
      </c>
      <c r="T355" s="28" t="s">
        <v>37</v>
      </c>
      <c r="U355" s="5" t="s">
        <v>37</v>
      </c>
      <c r="V355" s="28" t="s">
        <v>37</v>
      </c>
      <c r="W355" s="7" t="s">
        <v>37</v>
      </c>
      <c r="X355" s="7" t="s">
        <v>37</v>
      </c>
      <c r="Y355" s="5" t="s">
        <v>37</v>
      </c>
      <c r="Z355" s="5" t="s">
        <v>37</v>
      </c>
      <c r="AA355" s="6" t="s">
        <v>37</v>
      </c>
      <c r="AB355" s="6" t="s">
        <v>37</v>
      </c>
      <c r="AC355" s="6" t="s">
        <v>37</v>
      </c>
      <c r="AD355" s="6" t="s">
        <v>37</v>
      </c>
      <c r="AE355" s="6" t="s">
        <v>37</v>
      </c>
    </row>
    <row r="356">
      <c r="A356" s="28" t="s">
        <v>266</v>
      </c>
      <c r="B356" s="6" t="s">
        <v>441</v>
      </c>
      <c r="C356" s="6" t="s">
        <v>434</v>
      </c>
      <c r="D356" s="7" t="s">
        <v>34</v>
      </c>
      <c r="E356" s="28" t="s">
        <v>35</v>
      </c>
      <c r="F356" s="5" t="s">
        <v>320</v>
      </c>
      <c r="G356" s="6" t="s">
        <v>438</v>
      </c>
      <c r="H356" s="6" t="s">
        <v>37</v>
      </c>
      <c r="I356" s="6" t="s">
        <v>37</v>
      </c>
      <c r="J356" s="8" t="s">
        <v>60</v>
      </c>
      <c r="K356" s="5" t="s">
        <v>61</v>
      </c>
      <c r="L356" s="7" t="s">
        <v>62</v>
      </c>
      <c r="M356" s="9">
        <v>60831</v>
      </c>
      <c r="N356" s="5" t="s">
        <v>41</v>
      </c>
      <c r="O356" s="31">
        <v>42331.6549676736</v>
      </c>
      <c r="P356" s="32">
        <v>42670.4385852199</v>
      </c>
      <c r="Q356" s="28" t="s">
        <v>440</v>
      </c>
      <c r="R356" s="29" t="s">
        <v>37</v>
      </c>
      <c r="S356" s="28" t="s">
        <v>37</v>
      </c>
      <c r="T356" s="28" t="s">
        <v>37</v>
      </c>
      <c r="U356" s="5" t="s">
        <v>37</v>
      </c>
      <c r="V356" s="28" t="s">
        <v>37</v>
      </c>
      <c r="W356" s="7" t="s">
        <v>37</v>
      </c>
      <c r="X356" s="7" t="s">
        <v>37</v>
      </c>
      <c r="Y356" s="5" t="s">
        <v>37</v>
      </c>
      <c r="Z356" s="5" t="s">
        <v>37</v>
      </c>
      <c r="AA356" s="6" t="s">
        <v>262</v>
      </c>
      <c r="AB356" s="6" t="s">
        <v>442</v>
      </c>
      <c r="AC356" s="6" t="s">
        <v>37</v>
      </c>
      <c r="AD356" s="6" t="s">
        <v>264</v>
      </c>
      <c r="AE356" s="6" t="s">
        <v>37</v>
      </c>
    </row>
    <row r="357">
      <c r="A357" s="28" t="s">
        <v>922</v>
      </c>
      <c r="B357" s="6" t="s">
        <v>920</v>
      </c>
      <c r="C357" s="6" t="s">
        <v>724</v>
      </c>
      <c r="D357" s="7" t="s">
        <v>34</v>
      </c>
      <c r="E357" s="28" t="s">
        <v>35</v>
      </c>
      <c r="F357" s="5" t="s">
        <v>59</v>
      </c>
      <c r="G357" s="6" t="s">
        <v>690</v>
      </c>
      <c r="H357" s="6" t="s">
        <v>37</v>
      </c>
      <c r="I357" s="6" t="s">
        <v>37</v>
      </c>
      <c r="J357" s="8" t="s">
        <v>71</v>
      </c>
      <c r="K357" s="5" t="s">
        <v>72</v>
      </c>
      <c r="L357" s="7" t="s">
        <v>73</v>
      </c>
      <c r="M357" s="9">
        <v>62331</v>
      </c>
      <c r="N357" s="5" t="s">
        <v>54</v>
      </c>
      <c r="O357" s="31">
        <v>42331.6549684028</v>
      </c>
      <c r="P357" s="32">
        <v>42670.4385854167</v>
      </c>
      <c r="Q357" s="28" t="s">
        <v>919</v>
      </c>
      <c r="R357" s="29" t="s">
        <v>37</v>
      </c>
      <c r="S357" s="28" t="s">
        <v>37</v>
      </c>
      <c r="T357" s="28" t="s">
        <v>37</v>
      </c>
      <c r="U357" s="5" t="s">
        <v>37</v>
      </c>
      <c r="V357" s="28" t="s">
        <v>37</v>
      </c>
      <c r="W357" s="7" t="s">
        <v>37</v>
      </c>
      <c r="X357" s="7" t="s">
        <v>37</v>
      </c>
      <c r="Y357" s="5" t="s">
        <v>37</v>
      </c>
      <c r="Z357" s="5" t="s">
        <v>37</v>
      </c>
      <c r="AA357" s="6" t="s">
        <v>37</v>
      </c>
      <c r="AB357" s="6" t="s">
        <v>37</v>
      </c>
      <c r="AC357" s="6" t="s">
        <v>37</v>
      </c>
      <c r="AD357" s="6" t="s">
        <v>37</v>
      </c>
      <c r="AE357" s="6" t="s">
        <v>37</v>
      </c>
    </row>
    <row r="358">
      <c r="A358" s="28" t="s">
        <v>783</v>
      </c>
      <c r="B358" s="6" t="s">
        <v>781</v>
      </c>
      <c r="C358" s="6" t="s">
        <v>724</v>
      </c>
      <c r="D358" s="7" t="s">
        <v>34</v>
      </c>
      <c r="E358" s="28" t="s">
        <v>35</v>
      </c>
      <c r="F358" s="5" t="s">
        <v>782</v>
      </c>
      <c r="G358" s="6" t="s">
        <v>438</v>
      </c>
      <c r="H358" s="6" t="s">
        <v>37</v>
      </c>
      <c r="I358" s="6" t="s">
        <v>37</v>
      </c>
      <c r="J358" s="8" t="s">
        <v>203</v>
      </c>
      <c r="K358" s="5" t="s">
        <v>204</v>
      </c>
      <c r="L358" s="7" t="s">
        <v>205</v>
      </c>
      <c r="M358" s="9">
        <v>61841</v>
      </c>
      <c r="N358" s="5" t="s">
        <v>243</v>
      </c>
      <c r="O358" s="31">
        <v>42331.6549691319</v>
      </c>
      <c r="P358" s="32">
        <v>42670.4385854167</v>
      </c>
      <c r="Q358" s="28" t="s">
        <v>780</v>
      </c>
      <c r="R358" s="29" t="s">
        <v>37</v>
      </c>
      <c r="S358" s="28" t="s">
        <v>37</v>
      </c>
      <c r="T358" s="28" t="s">
        <v>784</v>
      </c>
      <c r="U358" s="5" t="s">
        <v>37</v>
      </c>
      <c r="V358" s="28" t="s">
        <v>785</v>
      </c>
      <c r="W358" s="7" t="s">
        <v>37</v>
      </c>
      <c r="X358" s="7" t="s">
        <v>37</v>
      </c>
      <c r="Y358" s="5" t="s">
        <v>37</v>
      </c>
      <c r="Z358" s="5" t="s">
        <v>37</v>
      </c>
      <c r="AA358" s="6" t="s">
        <v>37</v>
      </c>
      <c r="AB358" s="6" t="s">
        <v>37</v>
      </c>
      <c r="AC358" s="6" t="s">
        <v>37</v>
      </c>
      <c r="AD358" s="6" t="s">
        <v>37</v>
      </c>
      <c r="AE358" s="6" t="s">
        <v>37</v>
      </c>
    </row>
    <row r="359">
      <c r="A359" s="28" t="s">
        <v>1071</v>
      </c>
      <c r="B359" s="6" t="s">
        <v>502</v>
      </c>
      <c r="C359" s="6" t="s">
        <v>1072</v>
      </c>
      <c r="D359" s="7" t="s">
        <v>34</v>
      </c>
      <c r="E359" s="28" t="s">
        <v>35</v>
      </c>
      <c r="F359" s="5" t="s">
        <v>229</v>
      </c>
      <c r="G359" s="6" t="s">
        <v>230</v>
      </c>
      <c r="H359" s="6" t="s">
        <v>37</v>
      </c>
      <c r="I359" s="6" t="s">
        <v>37</v>
      </c>
      <c r="J359" s="8" t="s">
        <v>145</v>
      </c>
      <c r="K359" s="5" t="s">
        <v>146</v>
      </c>
      <c r="L359" s="7" t="s">
        <v>147</v>
      </c>
      <c r="M359" s="9">
        <v>61003</v>
      </c>
      <c r="N359" s="5" t="s">
        <v>41</v>
      </c>
      <c r="O359" s="31">
        <v>42331.6549694792</v>
      </c>
      <c r="P359" s="32">
        <v>42670.4385856134</v>
      </c>
      <c r="Q359" s="28" t="s">
        <v>954</v>
      </c>
      <c r="R359" s="29" t="s">
        <v>37</v>
      </c>
      <c r="S359" s="28" t="s">
        <v>37</v>
      </c>
      <c r="T359" s="28" t="s">
        <v>37</v>
      </c>
      <c r="U359" s="5" t="s">
        <v>37</v>
      </c>
      <c r="V359" s="28" t="s">
        <v>37</v>
      </c>
      <c r="W359" s="7" t="s">
        <v>37</v>
      </c>
      <c r="X359" s="7" t="s">
        <v>37</v>
      </c>
      <c r="Y359" s="5" t="s">
        <v>37</v>
      </c>
      <c r="Z359" s="5" t="s">
        <v>37</v>
      </c>
      <c r="AA359" s="6" t="s">
        <v>37</v>
      </c>
      <c r="AB359" s="6" t="s">
        <v>37</v>
      </c>
      <c r="AC359" s="6" t="s">
        <v>37</v>
      </c>
      <c r="AD359" s="6" t="s">
        <v>37</v>
      </c>
      <c r="AE359" s="6" t="s">
        <v>37</v>
      </c>
    </row>
    <row r="360">
      <c r="A360" s="28" t="s">
        <v>1073</v>
      </c>
      <c r="B360" s="6" t="s">
        <v>610</v>
      </c>
      <c r="C360" s="6" t="s">
        <v>603</v>
      </c>
      <c r="D360" s="7" t="s">
        <v>34</v>
      </c>
      <c r="E360" s="28" t="s">
        <v>35</v>
      </c>
      <c r="F360" s="5" t="s">
        <v>229</v>
      </c>
      <c r="G360" s="6" t="s">
        <v>230</v>
      </c>
      <c r="H360" s="6" t="s">
        <v>37</v>
      </c>
      <c r="I360" s="6" t="s">
        <v>37</v>
      </c>
      <c r="J360" s="8" t="s">
        <v>166</v>
      </c>
      <c r="K360" s="5" t="s">
        <v>167</v>
      </c>
      <c r="L360" s="7" t="s">
        <v>168</v>
      </c>
      <c r="M360" s="9">
        <v>61313</v>
      </c>
      <c r="N360" s="5" t="s">
        <v>41</v>
      </c>
      <c r="O360" s="31">
        <v>42331.6549702199</v>
      </c>
      <c r="P360" s="32">
        <v>42670.4385856134</v>
      </c>
      <c r="Q360" s="28" t="s">
        <v>1074</v>
      </c>
      <c r="R360" s="29" t="s">
        <v>37</v>
      </c>
      <c r="S360" s="28" t="s">
        <v>37</v>
      </c>
      <c r="T360" s="28" t="s">
        <v>605</v>
      </c>
      <c r="U360" s="5" t="s">
        <v>387</v>
      </c>
      <c r="V360" s="28" t="s">
        <v>37</v>
      </c>
      <c r="W360" s="7" t="s">
        <v>37</v>
      </c>
      <c r="X360" s="7" t="s">
        <v>37</v>
      </c>
      <c r="Y360" s="5" t="s">
        <v>37</v>
      </c>
      <c r="Z360" s="5" t="s">
        <v>37</v>
      </c>
      <c r="AA360" s="6" t="s">
        <v>37</v>
      </c>
      <c r="AB360" s="6" t="s">
        <v>37</v>
      </c>
      <c r="AC360" s="6" t="s">
        <v>37</v>
      </c>
      <c r="AD360" s="6" t="s">
        <v>37</v>
      </c>
      <c r="AE360" s="6" t="s">
        <v>37</v>
      </c>
    </row>
    <row r="361">
      <c r="A361" s="28" t="s">
        <v>1067</v>
      </c>
      <c r="B361" s="6" t="s">
        <v>1066</v>
      </c>
      <c r="C361" s="6" t="s">
        <v>434</v>
      </c>
      <c r="D361" s="7" t="s">
        <v>34</v>
      </c>
      <c r="E361" s="28" t="s">
        <v>35</v>
      </c>
      <c r="F361" s="5" t="s">
        <v>782</v>
      </c>
      <c r="G361" s="6" t="s">
        <v>286</v>
      </c>
      <c r="H361" s="6" t="s">
        <v>37</v>
      </c>
      <c r="I361" s="6" t="s">
        <v>37</v>
      </c>
      <c r="J361" s="8" t="s">
        <v>135</v>
      </c>
      <c r="K361" s="5" t="s">
        <v>136</v>
      </c>
      <c r="L361" s="7" t="s">
        <v>137</v>
      </c>
      <c r="M361" s="9">
        <v>635101</v>
      </c>
      <c r="N361" s="5" t="s">
        <v>243</v>
      </c>
      <c r="O361" s="31">
        <v>42331.6549710995</v>
      </c>
      <c r="P361" s="32">
        <v>42670.4385857639</v>
      </c>
      <c r="Q361" s="28" t="s">
        <v>1065</v>
      </c>
      <c r="R361" s="29" t="s">
        <v>37</v>
      </c>
      <c r="S361" s="28" t="s">
        <v>37</v>
      </c>
      <c r="T361" s="28" t="s">
        <v>37</v>
      </c>
      <c r="U361" s="5" t="s">
        <v>37</v>
      </c>
      <c r="V361" s="28" t="s">
        <v>37</v>
      </c>
      <c r="W361" s="7" t="s">
        <v>37</v>
      </c>
      <c r="X361" s="7" t="s">
        <v>37</v>
      </c>
      <c r="Y361" s="5" t="s">
        <v>37</v>
      </c>
      <c r="Z361" s="5" t="s">
        <v>37</v>
      </c>
      <c r="AA361" s="6" t="s">
        <v>37</v>
      </c>
      <c r="AB361" s="6" t="s">
        <v>37</v>
      </c>
      <c r="AC361" s="6" t="s">
        <v>37</v>
      </c>
      <c r="AD361" s="6" t="s">
        <v>37</v>
      </c>
      <c r="AE361" s="6" t="s">
        <v>37</v>
      </c>
    </row>
    <row r="362">
      <c r="A362" s="30" t="s">
        <v>1075</v>
      </c>
      <c r="B362" s="6" t="s">
        <v>1076</v>
      </c>
      <c r="C362" s="6" t="s">
        <v>969</v>
      </c>
      <c r="D362" s="7" t="s">
        <v>34</v>
      </c>
      <c r="E362" s="28" t="s">
        <v>35</v>
      </c>
      <c r="F362" s="5" t="s">
        <v>320</v>
      </c>
      <c r="G362" s="6" t="s">
        <v>230</v>
      </c>
      <c r="H362" s="6" t="s">
        <v>37</v>
      </c>
      <c r="I362" s="6" t="s">
        <v>37</v>
      </c>
      <c r="J362" s="8" t="s">
        <v>155</v>
      </c>
      <c r="K362" s="5" t="s">
        <v>156</v>
      </c>
      <c r="L362" s="7" t="s">
        <v>157</v>
      </c>
      <c r="M362" s="9">
        <v>0</v>
      </c>
      <c r="N362" s="5" t="s">
        <v>1077</v>
      </c>
      <c r="O362" s="31">
        <v>42331.6549718403</v>
      </c>
      <c r="Q362" s="28" t="s">
        <v>37</v>
      </c>
      <c r="R362" s="29" t="s">
        <v>37</v>
      </c>
      <c r="S362" s="28" t="s">
        <v>37</v>
      </c>
      <c r="T362" s="28" t="s">
        <v>37</v>
      </c>
      <c r="U362" s="5" t="s">
        <v>37</v>
      </c>
      <c r="V362" s="28" t="s">
        <v>37</v>
      </c>
      <c r="W362" s="7" t="s">
        <v>37</v>
      </c>
      <c r="X362" s="7" t="s">
        <v>37</v>
      </c>
      <c r="Y362" s="5" t="s">
        <v>37</v>
      </c>
      <c r="Z362" s="5" t="s">
        <v>37</v>
      </c>
      <c r="AA362" s="6" t="s">
        <v>37</v>
      </c>
      <c r="AB362" s="6" t="s">
        <v>37</v>
      </c>
      <c r="AC362" s="6" t="s">
        <v>37</v>
      </c>
      <c r="AD362" s="6" t="s">
        <v>37</v>
      </c>
      <c r="AE362" s="6" t="s">
        <v>37</v>
      </c>
    </row>
    <row r="363">
      <c r="A363" s="28" t="s">
        <v>1060</v>
      </c>
      <c r="B363" s="6" t="s">
        <v>849</v>
      </c>
      <c r="C363" s="6" t="s">
        <v>1078</v>
      </c>
      <c r="D363" s="7" t="s">
        <v>34</v>
      </c>
      <c r="E363" s="28" t="s">
        <v>35</v>
      </c>
      <c r="F363" s="5" t="s">
        <v>22</v>
      </c>
      <c r="G363" s="6" t="s">
        <v>230</v>
      </c>
      <c r="H363" s="6" t="s">
        <v>37</v>
      </c>
      <c r="I363" s="6" t="s">
        <v>37</v>
      </c>
      <c r="J363" s="8" t="s">
        <v>288</v>
      </c>
      <c r="K363" s="5" t="s">
        <v>289</v>
      </c>
      <c r="L363" s="7" t="s">
        <v>290</v>
      </c>
      <c r="M363" s="9">
        <v>62072</v>
      </c>
      <c r="N363" s="5" t="s">
        <v>63</v>
      </c>
      <c r="O363" s="31">
        <v>42331.6549721875</v>
      </c>
      <c r="P363" s="32">
        <v>42670.4385859606</v>
      </c>
      <c r="Q363" s="28" t="s">
        <v>850</v>
      </c>
      <c r="R363" s="29" t="s">
        <v>1079</v>
      </c>
      <c r="S363" s="28" t="s">
        <v>235</v>
      </c>
      <c r="T363" s="28" t="s">
        <v>417</v>
      </c>
      <c r="U363" s="5" t="s">
        <v>418</v>
      </c>
      <c r="V363" s="28" t="s">
        <v>824</v>
      </c>
      <c r="W363" s="7" t="s">
        <v>851</v>
      </c>
      <c r="X363" s="7" t="s">
        <v>39</v>
      </c>
      <c r="Y363" s="5" t="s">
        <v>247</v>
      </c>
      <c r="Z363" s="5" t="s">
        <v>37</v>
      </c>
      <c r="AA363" s="6" t="s">
        <v>37</v>
      </c>
      <c r="AB363" s="6" t="s">
        <v>37</v>
      </c>
      <c r="AC363" s="6" t="s">
        <v>37</v>
      </c>
      <c r="AD363" s="6" t="s">
        <v>37</v>
      </c>
      <c r="AE363" s="6" t="s">
        <v>37</v>
      </c>
    </row>
    <row r="364">
      <c r="A364" s="28" t="s">
        <v>604</v>
      </c>
      <c r="B364" s="6" t="s">
        <v>602</v>
      </c>
      <c r="C364" s="6" t="s">
        <v>603</v>
      </c>
      <c r="D364" s="7" t="s">
        <v>34</v>
      </c>
      <c r="E364" s="28" t="s">
        <v>35</v>
      </c>
      <c r="F364" s="5" t="s">
        <v>229</v>
      </c>
      <c r="G364" s="6" t="s">
        <v>690</v>
      </c>
      <c r="H364" s="6" t="s">
        <v>37</v>
      </c>
      <c r="I364" s="6" t="s">
        <v>37</v>
      </c>
      <c r="J364" s="8" t="s">
        <v>166</v>
      </c>
      <c r="K364" s="5" t="s">
        <v>167</v>
      </c>
      <c r="L364" s="7" t="s">
        <v>168</v>
      </c>
      <c r="M364" s="9">
        <v>61291</v>
      </c>
      <c r="N364" s="5" t="s">
        <v>63</v>
      </c>
      <c r="O364" s="31">
        <v>42331.6549738079</v>
      </c>
      <c r="P364" s="32">
        <v>42670.4385859606</v>
      </c>
      <c r="Q364" s="28" t="s">
        <v>601</v>
      </c>
      <c r="R364" s="29" t="s">
        <v>1080</v>
      </c>
      <c r="S364" s="28" t="s">
        <v>37</v>
      </c>
      <c r="T364" s="28" t="s">
        <v>605</v>
      </c>
      <c r="U364" s="5" t="s">
        <v>387</v>
      </c>
      <c r="V364" s="28" t="s">
        <v>37</v>
      </c>
      <c r="W364" s="7" t="s">
        <v>37</v>
      </c>
      <c r="X364" s="7" t="s">
        <v>37</v>
      </c>
      <c r="Y364" s="5" t="s">
        <v>37</v>
      </c>
      <c r="Z364" s="5" t="s">
        <v>37</v>
      </c>
      <c r="AA364" s="6" t="s">
        <v>37</v>
      </c>
      <c r="AB364" s="6" t="s">
        <v>37</v>
      </c>
      <c r="AC364" s="6" t="s">
        <v>37</v>
      </c>
      <c r="AD364" s="6" t="s">
        <v>37</v>
      </c>
      <c r="AE364" s="6" t="s">
        <v>37</v>
      </c>
    </row>
    <row r="365">
      <c r="A365" s="28" t="s">
        <v>608</v>
      </c>
      <c r="B365" s="6" t="s">
        <v>607</v>
      </c>
      <c r="C365" s="6" t="s">
        <v>603</v>
      </c>
      <c r="D365" s="7" t="s">
        <v>34</v>
      </c>
      <c r="E365" s="28" t="s">
        <v>35</v>
      </c>
      <c r="F365" s="5" t="s">
        <v>229</v>
      </c>
      <c r="G365" s="6" t="s">
        <v>230</v>
      </c>
      <c r="H365" s="6" t="s">
        <v>37</v>
      </c>
      <c r="I365" s="6" t="s">
        <v>37</v>
      </c>
      <c r="J365" s="8" t="s">
        <v>166</v>
      </c>
      <c r="K365" s="5" t="s">
        <v>167</v>
      </c>
      <c r="L365" s="7" t="s">
        <v>168</v>
      </c>
      <c r="M365" s="9">
        <v>61301</v>
      </c>
      <c r="N365" s="5" t="s">
        <v>41</v>
      </c>
      <c r="O365" s="31">
        <v>42331.654974537</v>
      </c>
      <c r="P365" s="32">
        <v>42670.4385861111</v>
      </c>
      <c r="Q365" s="28" t="s">
        <v>606</v>
      </c>
      <c r="R365" s="29" t="s">
        <v>37</v>
      </c>
      <c r="S365" s="28" t="s">
        <v>37</v>
      </c>
      <c r="T365" s="28" t="s">
        <v>605</v>
      </c>
      <c r="U365" s="5" t="s">
        <v>387</v>
      </c>
      <c r="V365" s="28" t="s">
        <v>37</v>
      </c>
      <c r="W365" s="7" t="s">
        <v>37</v>
      </c>
      <c r="X365" s="7" t="s">
        <v>37</v>
      </c>
      <c r="Y365" s="5" t="s">
        <v>37</v>
      </c>
      <c r="Z365" s="5" t="s">
        <v>37</v>
      </c>
      <c r="AA365" s="6" t="s">
        <v>37</v>
      </c>
      <c r="AB365" s="6" t="s">
        <v>37</v>
      </c>
      <c r="AC365" s="6" t="s">
        <v>37</v>
      </c>
      <c r="AD365" s="6" t="s">
        <v>37</v>
      </c>
      <c r="AE365" s="6" t="s">
        <v>37</v>
      </c>
    </row>
    <row r="366">
      <c r="A366" s="28" t="s">
        <v>611</v>
      </c>
      <c r="B366" s="6" t="s">
        <v>610</v>
      </c>
      <c r="C366" s="6" t="s">
        <v>603</v>
      </c>
      <c r="D366" s="7" t="s">
        <v>34</v>
      </c>
      <c r="E366" s="28" t="s">
        <v>35</v>
      </c>
      <c r="F366" s="5" t="s">
        <v>229</v>
      </c>
      <c r="G366" s="6" t="s">
        <v>230</v>
      </c>
      <c r="H366" s="6" t="s">
        <v>37</v>
      </c>
      <c r="I366" s="6" t="s">
        <v>37</v>
      </c>
      <c r="J366" s="8" t="s">
        <v>166</v>
      </c>
      <c r="K366" s="5" t="s">
        <v>167</v>
      </c>
      <c r="L366" s="7" t="s">
        <v>168</v>
      </c>
      <c r="M366" s="9">
        <v>61311</v>
      </c>
      <c r="N366" s="5" t="s">
        <v>63</v>
      </c>
      <c r="O366" s="31">
        <v>42331.6550034375</v>
      </c>
      <c r="P366" s="32">
        <v>42670.4385899306</v>
      </c>
      <c r="Q366" s="28" t="s">
        <v>609</v>
      </c>
      <c r="R366" s="29" t="s">
        <v>1074</v>
      </c>
      <c r="S366" s="28" t="s">
        <v>37</v>
      </c>
      <c r="T366" s="28" t="s">
        <v>605</v>
      </c>
      <c r="U366" s="5" t="s">
        <v>387</v>
      </c>
      <c r="V366" s="28" t="s">
        <v>37</v>
      </c>
      <c r="W366" s="7" t="s">
        <v>37</v>
      </c>
      <c r="X366" s="7" t="s">
        <v>37</v>
      </c>
      <c r="Y366" s="5" t="s">
        <v>37</v>
      </c>
      <c r="Z366" s="5" t="s">
        <v>37</v>
      </c>
      <c r="AA366" s="6" t="s">
        <v>37</v>
      </c>
      <c r="AB366" s="6" t="s">
        <v>37</v>
      </c>
      <c r="AC366" s="6" t="s">
        <v>37</v>
      </c>
      <c r="AD366" s="6" t="s">
        <v>37</v>
      </c>
      <c r="AE366" s="6" t="s">
        <v>37</v>
      </c>
    </row>
    <row r="367">
      <c r="A367" s="28" t="s">
        <v>614</v>
      </c>
      <c r="B367" s="6" t="s">
        <v>613</v>
      </c>
      <c r="C367" s="6" t="s">
        <v>603</v>
      </c>
      <c r="D367" s="7" t="s">
        <v>34</v>
      </c>
      <c r="E367" s="28" t="s">
        <v>35</v>
      </c>
      <c r="F367" s="5" t="s">
        <v>229</v>
      </c>
      <c r="G367" s="6" t="s">
        <v>230</v>
      </c>
      <c r="H367" s="6" t="s">
        <v>37</v>
      </c>
      <c r="I367" s="6" t="s">
        <v>37</v>
      </c>
      <c r="J367" s="8" t="s">
        <v>166</v>
      </c>
      <c r="K367" s="5" t="s">
        <v>167</v>
      </c>
      <c r="L367" s="7" t="s">
        <v>168</v>
      </c>
      <c r="M367" s="9">
        <v>61321</v>
      </c>
      <c r="N367" s="5" t="s">
        <v>41</v>
      </c>
      <c r="O367" s="31">
        <v>42331.6550043171</v>
      </c>
      <c r="P367" s="32">
        <v>42670.4385899306</v>
      </c>
      <c r="Q367" s="28" t="s">
        <v>612</v>
      </c>
      <c r="R367" s="29" t="s">
        <v>37</v>
      </c>
      <c r="S367" s="28" t="s">
        <v>37</v>
      </c>
      <c r="T367" s="28" t="s">
        <v>605</v>
      </c>
      <c r="U367" s="5" t="s">
        <v>387</v>
      </c>
      <c r="V367" s="28" t="s">
        <v>37</v>
      </c>
      <c r="W367" s="7" t="s">
        <v>37</v>
      </c>
      <c r="X367" s="7" t="s">
        <v>37</v>
      </c>
      <c r="Y367" s="5" t="s">
        <v>37</v>
      </c>
      <c r="Z367" s="5" t="s">
        <v>37</v>
      </c>
      <c r="AA367" s="6" t="s">
        <v>37</v>
      </c>
      <c r="AB367" s="6" t="s">
        <v>37</v>
      </c>
      <c r="AC367" s="6" t="s">
        <v>37</v>
      </c>
      <c r="AD367" s="6" t="s">
        <v>37</v>
      </c>
      <c r="AE367" s="6" t="s">
        <v>37</v>
      </c>
    </row>
    <row r="368">
      <c r="A368" s="28" t="s">
        <v>621</v>
      </c>
      <c r="B368" s="6" t="s">
        <v>620</v>
      </c>
      <c r="C368" s="6" t="s">
        <v>603</v>
      </c>
      <c r="D368" s="7" t="s">
        <v>34</v>
      </c>
      <c r="E368" s="28" t="s">
        <v>35</v>
      </c>
      <c r="F368" s="5" t="s">
        <v>229</v>
      </c>
      <c r="G368" s="6" t="s">
        <v>230</v>
      </c>
      <c r="H368" s="6" t="s">
        <v>37</v>
      </c>
      <c r="I368" s="6" t="s">
        <v>37</v>
      </c>
      <c r="J368" s="8" t="s">
        <v>166</v>
      </c>
      <c r="K368" s="5" t="s">
        <v>167</v>
      </c>
      <c r="L368" s="7" t="s">
        <v>168</v>
      </c>
      <c r="M368" s="9">
        <v>61341</v>
      </c>
      <c r="N368" s="5" t="s">
        <v>41</v>
      </c>
      <c r="O368" s="31">
        <v>42331.6550052431</v>
      </c>
      <c r="P368" s="32">
        <v>42670.4385901273</v>
      </c>
      <c r="Q368" s="28" t="s">
        <v>619</v>
      </c>
      <c r="R368" s="29" t="s">
        <v>37</v>
      </c>
      <c r="S368" s="28" t="s">
        <v>37</v>
      </c>
      <c r="T368" s="28" t="s">
        <v>605</v>
      </c>
      <c r="U368" s="5" t="s">
        <v>387</v>
      </c>
      <c r="V368" s="28" t="s">
        <v>37</v>
      </c>
      <c r="W368" s="7" t="s">
        <v>37</v>
      </c>
      <c r="X368" s="7" t="s">
        <v>37</v>
      </c>
      <c r="Y368" s="5" t="s">
        <v>37</v>
      </c>
      <c r="Z368" s="5" t="s">
        <v>37</v>
      </c>
      <c r="AA368" s="6" t="s">
        <v>37</v>
      </c>
      <c r="AB368" s="6" t="s">
        <v>37</v>
      </c>
      <c r="AC368" s="6" t="s">
        <v>37</v>
      </c>
      <c r="AD368" s="6" t="s">
        <v>37</v>
      </c>
      <c r="AE368" s="6" t="s">
        <v>37</v>
      </c>
    </row>
    <row r="369">
      <c r="A369" s="28" t="s">
        <v>759</v>
      </c>
      <c r="B369" s="6" t="s">
        <v>758</v>
      </c>
      <c r="C369" s="6" t="s">
        <v>724</v>
      </c>
      <c r="D369" s="7" t="s">
        <v>34</v>
      </c>
      <c r="E369" s="28" t="s">
        <v>35</v>
      </c>
      <c r="F369" s="5" t="s">
        <v>229</v>
      </c>
      <c r="G369" s="6" t="s">
        <v>438</v>
      </c>
      <c r="H369" s="6" t="s">
        <v>37</v>
      </c>
      <c r="I369" s="6" t="s">
        <v>37</v>
      </c>
      <c r="J369" s="8" t="s">
        <v>166</v>
      </c>
      <c r="K369" s="5" t="s">
        <v>167</v>
      </c>
      <c r="L369" s="7" t="s">
        <v>168</v>
      </c>
      <c r="M369" s="9">
        <v>61761</v>
      </c>
      <c r="N369" s="5" t="s">
        <v>41</v>
      </c>
      <c r="O369" s="31">
        <v>42331.6550166319</v>
      </c>
      <c r="P369" s="32">
        <v>42670.4385915509</v>
      </c>
      <c r="Q369" s="28" t="s">
        <v>757</v>
      </c>
      <c r="R369" s="29" t="s">
        <v>37</v>
      </c>
      <c r="S369" s="28" t="s">
        <v>37</v>
      </c>
      <c r="T369" s="28" t="s">
        <v>605</v>
      </c>
      <c r="U369" s="5" t="s">
        <v>37</v>
      </c>
      <c r="V369" s="28" t="s">
        <v>760</v>
      </c>
      <c r="W369" s="7" t="s">
        <v>37</v>
      </c>
      <c r="X369" s="7" t="s">
        <v>37</v>
      </c>
      <c r="Y369" s="5" t="s">
        <v>37</v>
      </c>
      <c r="Z369" s="5" t="s">
        <v>37</v>
      </c>
      <c r="AA369" s="6" t="s">
        <v>37</v>
      </c>
      <c r="AB369" s="6" t="s">
        <v>37</v>
      </c>
      <c r="AC369" s="6" t="s">
        <v>37</v>
      </c>
      <c r="AD369" s="6" t="s">
        <v>37</v>
      </c>
      <c r="AE369" s="6" t="s">
        <v>37</v>
      </c>
    </row>
    <row r="370">
      <c r="A370" s="28" t="s">
        <v>763</v>
      </c>
      <c r="B370" s="6" t="s">
        <v>762</v>
      </c>
      <c r="C370" s="6" t="s">
        <v>724</v>
      </c>
      <c r="D370" s="7" t="s">
        <v>34</v>
      </c>
      <c r="E370" s="28" t="s">
        <v>35</v>
      </c>
      <c r="F370" s="5" t="s">
        <v>229</v>
      </c>
      <c r="G370" s="6" t="s">
        <v>438</v>
      </c>
      <c r="H370" s="6" t="s">
        <v>37</v>
      </c>
      <c r="I370" s="6" t="s">
        <v>37</v>
      </c>
      <c r="J370" s="8" t="s">
        <v>166</v>
      </c>
      <c r="K370" s="5" t="s">
        <v>167</v>
      </c>
      <c r="L370" s="7" t="s">
        <v>168</v>
      </c>
      <c r="M370" s="9">
        <v>61771</v>
      </c>
      <c r="N370" s="5" t="s">
        <v>41</v>
      </c>
      <c r="O370" s="31">
        <v>42331.6550173264</v>
      </c>
      <c r="P370" s="32">
        <v>42670.4385915509</v>
      </c>
      <c r="Q370" s="28" t="s">
        <v>761</v>
      </c>
      <c r="R370" s="29" t="s">
        <v>37</v>
      </c>
      <c r="S370" s="28" t="s">
        <v>37</v>
      </c>
      <c r="T370" s="28" t="s">
        <v>605</v>
      </c>
      <c r="U370" s="5" t="s">
        <v>37</v>
      </c>
      <c r="V370" s="28" t="s">
        <v>760</v>
      </c>
      <c r="W370" s="7" t="s">
        <v>37</v>
      </c>
      <c r="X370" s="7" t="s">
        <v>37</v>
      </c>
      <c r="Y370" s="5" t="s">
        <v>37</v>
      </c>
      <c r="Z370" s="5" t="s">
        <v>37</v>
      </c>
      <c r="AA370" s="6" t="s">
        <v>37</v>
      </c>
      <c r="AB370" s="6" t="s">
        <v>37</v>
      </c>
      <c r="AC370" s="6" t="s">
        <v>37</v>
      </c>
      <c r="AD370" s="6" t="s">
        <v>37</v>
      </c>
      <c r="AE370" s="6" t="s">
        <v>37</v>
      </c>
    </row>
    <row r="371">
      <c r="A371" s="28" t="s">
        <v>768</v>
      </c>
      <c r="B371" s="6" t="s">
        <v>767</v>
      </c>
      <c r="C371" s="6" t="s">
        <v>724</v>
      </c>
      <c r="D371" s="7" t="s">
        <v>34</v>
      </c>
      <c r="E371" s="28" t="s">
        <v>35</v>
      </c>
      <c r="F371" s="5" t="s">
        <v>229</v>
      </c>
      <c r="G371" s="6" t="s">
        <v>438</v>
      </c>
      <c r="H371" s="6" t="s">
        <v>37</v>
      </c>
      <c r="I371" s="6" t="s">
        <v>37</v>
      </c>
      <c r="J371" s="8" t="s">
        <v>166</v>
      </c>
      <c r="K371" s="5" t="s">
        <v>167</v>
      </c>
      <c r="L371" s="7" t="s">
        <v>168</v>
      </c>
      <c r="M371" s="9">
        <v>61791</v>
      </c>
      <c r="N371" s="5" t="s">
        <v>41</v>
      </c>
      <c r="O371" s="31">
        <v>42331.6550182523</v>
      </c>
      <c r="P371" s="32">
        <v>42670.4385917477</v>
      </c>
      <c r="Q371" s="28" t="s">
        <v>766</v>
      </c>
      <c r="R371" s="29" t="s">
        <v>37</v>
      </c>
      <c r="S371" s="28" t="s">
        <v>37</v>
      </c>
      <c r="T371" s="28" t="s">
        <v>605</v>
      </c>
      <c r="U371" s="5" t="s">
        <v>37</v>
      </c>
      <c r="V371" s="28" t="s">
        <v>760</v>
      </c>
      <c r="W371" s="7" t="s">
        <v>37</v>
      </c>
      <c r="X371" s="7" t="s">
        <v>37</v>
      </c>
      <c r="Y371" s="5" t="s">
        <v>37</v>
      </c>
      <c r="Z371" s="5" t="s">
        <v>37</v>
      </c>
      <c r="AA371" s="6" t="s">
        <v>37</v>
      </c>
      <c r="AB371" s="6" t="s">
        <v>37</v>
      </c>
      <c r="AC371" s="6" t="s">
        <v>37</v>
      </c>
      <c r="AD371" s="6" t="s">
        <v>37</v>
      </c>
      <c r="AE371" s="6" t="s">
        <v>37</v>
      </c>
    </row>
    <row r="372">
      <c r="A372" s="28" t="s">
        <v>1081</v>
      </c>
      <c r="B372" s="6" t="s">
        <v>1082</v>
      </c>
      <c r="C372" s="6" t="s">
        <v>1083</v>
      </c>
      <c r="D372" s="7" t="s">
        <v>34</v>
      </c>
      <c r="E372" s="28" t="s">
        <v>35</v>
      </c>
      <c r="F372" s="5" t="s">
        <v>788</v>
      </c>
      <c r="G372" s="6" t="s">
        <v>286</v>
      </c>
      <c r="H372" s="6" t="s">
        <v>37</v>
      </c>
      <c r="I372" s="6" t="s">
        <v>37</v>
      </c>
      <c r="J372" s="8" t="s">
        <v>187</v>
      </c>
      <c r="K372" s="5" t="s">
        <v>188</v>
      </c>
      <c r="L372" s="7" t="s">
        <v>189</v>
      </c>
      <c r="M372" s="9">
        <v>637000</v>
      </c>
      <c r="N372" s="5" t="s">
        <v>41</v>
      </c>
      <c r="O372" s="31">
        <v>42331.6550189468</v>
      </c>
      <c r="P372" s="32">
        <v>42670.4385918982</v>
      </c>
      <c r="Q372" s="28" t="s">
        <v>37</v>
      </c>
      <c r="R372" s="29" t="s">
        <v>37</v>
      </c>
      <c r="S372" s="28" t="s">
        <v>37</v>
      </c>
      <c r="T372" s="28" t="s">
        <v>37</v>
      </c>
      <c r="U372" s="5" t="s">
        <v>37</v>
      </c>
      <c r="V372" s="28" t="s">
        <v>37</v>
      </c>
      <c r="W372" s="7" t="s">
        <v>37</v>
      </c>
      <c r="X372" s="7" t="s">
        <v>37</v>
      </c>
      <c r="Y372" s="5" t="s">
        <v>37</v>
      </c>
      <c r="Z372" s="5" t="s">
        <v>37</v>
      </c>
      <c r="AA372" s="6" t="s">
        <v>37</v>
      </c>
      <c r="AB372" s="6" t="s">
        <v>37</v>
      </c>
      <c r="AC372" s="6" t="s">
        <v>37</v>
      </c>
      <c r="AD372" s="6" t="s">
        <v>37</v>
      </c>
      <c r="AE372" s="6" t="s">
        <v>37</v>
      </c>
    </row>
    <row r="373">
      <c r="A373" s="28" t="s">
        <v>681</v>
      </c>
      <c r="B373" s="6" t="s">
        <v>679</v>
      </c>
      <c r="C373" s="6" t="s">
        <v>680</v>
      </c>
      <c r="D373" s="7" t="s">
        <v>34</v>
      </c>
      <c r="E373" s="28" t="s">
        <v>35</v>
      </c>
      <c r="F373" s="5" t="s">
        <v>229</v>
      </c>
      <c r="G373" s="6" t="s">
        <v>230</v>
      </c>
      <c r="H373" s="6" t="s">
        <v>37</v>
      </c>
      <c r="I373" s="6" t="s">
        <v>37</v>
      </c>
      <c r="J373" s="8" t="s">
        <v>171</v>
      </c>
      <c r="K373" s="5" t="s">
        <v>172</v>
      </c>
      <c r="L373" s="7" t="s">
        <v>173</v>
      </c>
      <c r="M373" s="9">
        <v>61531</v>
      </c>
      <c r="N373" s="5" t="s">
        <v>41</v>
      </c>
      <c r="O373" s="31">
        <v>42331.6550198727</v>
      </c>
      <c r="P373" s="32">
        <v>42670.4385918982</v>
      </c>
      <c r="Q373" s="28" t="s">
        <v>678</v>
      </c>
      <c r="R373" s="29" t="s">
        <v>37</v>
      </c>
      <c r="S373" s="28" t="s">
        <v>37</v>
      </c>
      <c r="T373" s="28" t="s">
        <v>682</v>
      </c>
      <c r="U373" s="5" t="s">
        <v>37</v>
      </c>
      <c r="V373" s="28" t="s">
        <v>37</v>
      </c>
      <c r="W373" s="7" t="s">
        <v>37</v>
      </c>
      <c r="X373" s="7" t="s">
        <v>37</v>
      </c>
      <c r="Y373" s="5" t="s">
        <v>37</v>
      </c>
      <c r="Z373" s="5" t="s">
        <v>37</v>
      </c>
      <c r="AA373" s="6" t="s">
        <v>37</v>
      </c>
      <c r="AB373" s="6" t="s">
        <v>37</v>
      </c>
      <c r="AC373" s="6" t="s">
        <v>37</v>
      </c>
      <c r="AD373" s="6" t="s">
        <v>37</v>
      </c>
      <c r="AE373" s="6" t="s">
        <v>37</v>
      </c>
    </row>
    <row r="374">
      <c r="A374" s="30" t="s">
        <v>1084</v>
      </c>
      <c r="B374" s="6" t="s">
        <v>710</v>
      </c>
      <c r="C374" s="6" t="s">
        <v>481</v>
      </c>
      <c r="D374" s="7" t="s">
        <v>34</v>
      </c>
      <c r="E374" s="28" t="s">
        <v>35</v>
      </c>
      <c r="F374" s="5" t="s">
        <v>229</v>
      </c>
      <c r="G374" s="6" t="s">
        <v>230</v>
      </c>
      <c r="H374" s="6" t="s">
        <v>37</v>
      </c>
      <c r="I374" s="6" t="s">
        <v>37</v>
      </c>
      <c r="J374" s="8" t="s">
        <v>171</v>
      </c>
      <c r="K374" s="5" t="s">
        <v>172</v>
      </c>
      <c r="L374" s="7" t="s">
        <v>173</v>
      </c>
      <c r="M374" s="9">
        <v>61601</v>
      </c>
      <c r="N374" s="5" t="s">
        <v>200</v>
      </c>
      <c r="O374" s="31">
        <v>42331.6550205671</v>
      </c>
      <c r="Q374" s="28" t="s">
        <v>37</v>
      </c>
      <c r="R374" s="29" t="s">
        <v>37</v>
      </c>
      <c r="S374" s="28" t="s">
        <v>37</v>
      </c>
      <c r="T374" s="28" t="s">
        <v>37</v>
      </c>
      <c r="U374" s="5" t="s">
        <v>37</v>
      </c>
      <c r="V374" s="28" t="s">
        <v>37</v>
      </c>
      <c r="W374" s="7" t="s">
        <v>37</v>
      </c>
      <c r="X374" s="7" t="s">
        <v>37</v>
      </c>
      <c r="Y374" s="5" t="s">
        <v>37</v>
      </c>
      <c r="Z374" s="5" t="s">
        <v>37</v>
      </c>
      <c r="AA374" s="6" t="s">
        <v>37</v>
      </c>
      <c r="AB374" s="6" t="s">
        <v>37</v>
      </c>
      <c r="AC374" s="6" t="s">
        <v>37</v>
      </c>
      <c r="AD374" s="6" t="s">
        <v>37</v>
      </c>
      <c r="AE374" s="6" t="s">
        <v>37</v>
      </c>
    </row>
    <row r="375">
      <c r="A375" s="30" t="s">
        <v>1085</v>
      </c>
      <c r="B375" s="6" t="s">
        <v>712</v>
      </c>
      <c r="C375" s="6" t="s">
        <v>481</v>
      </c>
      <c r="D375" s="7" t="s">
        <v>34</v>
      </c>
      <c r="E375" s="28" t="s">
        <v>35</v>
      </c>
      <c r="F375" s="5" t="s">
        <v>229</v>
      </c>
      <c r="G375" s="6" t="s">
        <v>230</v>
      </c>
      <c r="H375" s="6" t="s">
        <v>37</v>
      </c>
      <c r="I375" s="6" t="s">
        <v>37</v>
      </c>
      <c r="J375" s="8" t="s">
        <v>171</v>
      </c>
      <c r="K375" s="5" t="s">
        <v>172</v>
      </c>
      <c r="L375" s="7" t="s">
        <v>173</v>
      </c>
      <c r="M375" s="9">
        <v>61611</v>
      </c>
      <c r="N375" s="5" t="s">
        <v>200</v>
      </c>
      <c r="O375" s="31">
        <v>42331.6550214931</v>
      </c>
      <c r="Q375" s="28" t="s">
        <v>37</v>
      </c>
      <c r="R375" s="29" t="s">
        <v>37</v>
      </c>
      <c r="S375" s="28" t="s">
        <v>37</v>
      </c>
      <c r="T375" s="28" t="s">
        <v>37</v>
      </c>
      <c r="U375" s="5" t="s">
        <v>37</v>
      </c>
      <c r="V375" s="28" t="s">
        <v>37</v>
      </c>
      <c r="W375" s="7" t="s">
        <v>37</v>
      </c>
      <c r="X375" s="7" t="s">
        <v>37</v>
      </c>
      <c r="Y375" s="5" t="s">
        <v>37</v>
      </c>
      <c r="Z375" s="5" t="s">
        <v>37</v>
      </c>
      <c r="AA375" s="6" t="s">
        <v>37</v>
      </c>
      <c r="AB375" s="6" t="s">
        <v>37</v>
      </c>
      <c r="AC375" s="6" t="s">
        <v>37</v>
      </c>
      <c r="AD375" s="6" t="s">
        <v>37</v>
      </c>
      <c r="AE375" s="6" t="s">
        <v>37</v>
      </c>
    </row>
    <row r="376">
      <c r="A376" s="28" t="s">
        <v>1037</v>
      </c>
      <c r="B376" s="6" t="s">
        <v>1035</v>
      </c>
      <c r="C376" s="6" t="s">
        <v>1036</v>
      </c>
      <c r="D376" s="7" t="s">
        <v>34</v>
      </c>
      <c r="E376" s="28" t="s">
        <v>35</v>
      </c>
      <c r="F376" s="5" t="s">
        <v>285</v>
      </c>
      <c r="G376" s="6" t="s">
        <v>705</v>
      </c>
      <c r="H376" s="6" t="s">
        <v>37</v>
      </c>
      <c r="I376" s="6" t="s">
        <v>37</v>
      </c>
      <c r="J376" s="8" t="s">
        <v>155</v>
      </c>
      <c r="K376" s="5" t="s">
        <v>156</v>
      </c>
      <c r="L376" s="7" t="s">
        <v>157</v>
      </c>
      <c r="M376" s="9">
        <v>61413</v>
      </c>
      <c r="N376" s="5" t="s">
        <v>478</v>
      </c>
      <c r="O376" s="31">
        <v>42331.6550223727</v>
      </c>
      <c r="P376" s="32">
        <v>42670.4385922801</v>
      </c>
      <c r="Q376" s="28" t="s">
        <v>980</v>
      </c>
      <c r="R376" s="29" t="s">
        <v>37</v>
      </c>
      <c r="S376" s="28" t="s">
        <v>37</v>
      </c>
      <c r="T376" s="28" t="s">
        <v>37</v>
      </c>
      <c r="U376" s="5" t="s">
        <v>37</v>
      </c>
      <c r="V376" s="28" t="s">
        <v>37</v>
      </c>
      <c r="W376" s="7" t="s">
        <v>37</v>
      </c>
      <c r="X376" s="7" t="s">
        <v>37</v>
      </c>
      <c r="Y376" s="5" t="s">
        <v>37</v>
      </c>
      <c r="Z376" s="5" t="s">
        <v>37</v>
      </c>
      <c r="AA376" s="6" t="s">
        <v>37</v>
      </c>
      <c r="AB376" s="6" t="s">
        <v>37</v>
      </c>
      <c r="AC376" s="6" t="s">
        <v>37</v>
      </c>
      <c r="AD376" s="6" t="s">
        <v>37</v>
      </c>
      <c r="AE376" s="6" t="s">
        <v>37</v>
      </c>
    </row>
    <row r="377">
      <c r="A377" s="28" t="s">
        <v>386</v>
      </c>
      <c r="B377" s="6" t="s">
        <v>385</v>
      </c>
      <c r="C377" s="6" t="s">
        <v>364</v>
      </c>
      <c r="D377" s="7" t="s">
        <v>34</v>
      </c>
      <c r="E377" s="28" t="s">
        <v>35</v>
      </c>
      <c r="F377" s="5" t="s">
        <v>229</v>
      </c>
      <c r="G377" s="6" t="s">
        <v>230</v>
      </c>
      <c r="H377" s="6" t="s">
        <v>37</v>
      </c>
      <c r="I377" s="6" t="s">
        <v>37</v>
      </c>
      <c r="J377" s="8" t="s">
        <v>176</v>
      </c>
      <c r="K377" s="5" t="s">
        <v>177</v>
      </c>
      <c r="L377" s="7" t="s">
        <v>178</v>
      </c>
      <c r="M377" s="9">
        <v>60721</v>
      </c>
      <c r="N377" s="5" t="s">
        <v>63</v>
      </c>
      <c r="O377" s="31">
        <v>42331.6550231134</v>
      </c>
      <c r="P377" s="32">
        <v>42670.4385922801</v>
      </c>
      <c r="Q377" s="28" t="s">
        <v>384</v>
      </c>
      <c r="R377" s="29" t="s">
        <v>1086</v>
      </c>
      <c r="S377" s="28" t="s">
        <v>37</v>
      </c>
      <c r="T377" s="28" t="s">
        <v>37</v>
      </c>
      <c r="U377" s="5" t="s">
        <v>387</v>
      </c>
      <c r="V377" s="28" t="s">
        <v>37</v>
      </c>
      <c r="W377" s="7" t="s">
        <v>37</v>
      </c>
      <c r="X377" s="7" t="s">
        <v>37</v>
      </c>
      <c r="Y377" s="5" t="s">
        <v>37</v>
      </c>
      <c r="Z377" s="5" t="s">
        <v>37</v>
      </c>
      <c r="AA377" s="6" t="s">
        <v>37</v>
      </c>
      <c r="AB377" s="6" t="s">
        <v>37</v>
      </c>
      <c r="AC377" s="6" t="s">
        <v>37</v>
      </c>
      <c r="AD377" s="6" t="s">
        <v>37</v>
      </c>
      <c r="AE377" s="6" t="s">
        <v>37</v>
      </c>
    </row>
    <row r="378">
      <c r="A378" s="28" t="s">
        <v>617</v>
      </c>
      <c r="B378" s="6" t="s">
        <v>616</v>
      </c>
      <c r="C378" s="6" t="s">
        <v>603</v>
      </c>
      <c r="D378" s="7" t="s">
        <v>34</v>
      </c>
      <c r="E378" s="28" t="s">
        <v>35</v>
      </c>
      <c r="F378" s="5" t="s">
        <v>229</v>
      </c>
      <c r="G378" s="6" t="s">
        <v>230</v>
      </c>
      <c r="H378" s="6" t="s">
        <v>37</v>
      </c>
      <c r="I378" s="6" t="s">
        <v>37</v>
      </c>
      <c r="J378" s="8" t="s">
        <v>176</v>
      </c>
      <c r="K378" s="5" t="s">
        <v>177</v>
      </c>
      <c r="L378" s="7" t="s">
        <v>178</v>
      </c>
      <c r="M378" s="9">
        <v>61331</v>
      </c>
      <c r="N378" s="5" t="s">
        <v>41</v>
      </c>
      <c r="O378" s="31">
        <v>42331.6549754282</v>
      </c>
      <c r="P378" s="32">
        <v>42670.4385861111</v>
      </c>
      <c r="Q378" s="28" t="s">
        <v>615</v>
      </c>
      <c r="R378" s="29" t="s">
        <v>37</v>
      </c>
      <c r="S378" s="28" t="s">
        <v>37</v>
      </c>
      <c r="T378" s="28" t="s">
        <v>618</v>
      </c>
      <c r="U378" s="5" t="s">
        <v>387</v>
      </c>
      <c r="V378" s="28" t="s">
        <v>37</v>
      </c>
      <c r="W378" s="7" t="s">
        <v>37</v>
      </c>
      <c r="X378" s="7" t="s">
        <v>37</v>
      </c>
      <c r="Y378" s="5" t="s">
        <v>37</v>
      </c>
      <c r="Z378" s="5" t="s">
        <v>37</v>
      </c>
      <c r="AA378" s="6" t="s">
        <v>37</v>
      </c>
      <c r="AB378" s="6" t="s">
        <v>37</v>
      </c>
      <c r="AC378" s="6" t="s">
        <v>37</v>
      </c>
      <c r="AD378" s="6" t="s">
        <v>37</v>
      </c>
      <c r="AE378" s="6" t="s">
        <v>37</v>
      </c>
    </row>
    <row r="379">
      <c r="A379" s="30" t="s">
        <v>1087</v>
      </c>
      <c r="B379" s="6" t="s">
        <v>684</v>
      </c>
      <c r="C379" s="6" t="s">
        <v>680</v>
      </c>
      <c r="D379" s="7" t="s">
        <v>34</v>
      </c>
      <c r="E379" s="28" t="s">
        <v>35</v>
      </c>
      <c r="F379" s="5" t="s">
        <v>229</v>
      </c>
      <c r="G379" s="6" t="s">
        <v>230</v>
      </c>
      <c r="H379" s="6" t="s">
        <v>37</v>
      </c>
      <c r="I379" s="6" t="s">
        <v>37</v>
      </c>
      <c r="J379" s="8" t="s">
        <v>176</v>
      </c>
      <c r="K379" s="5" t="s">
        <v>177</v>
      </c>
      <c r="L379" s="7" t="s">
        <v>178</v>
      </c>
      <c r="M379" s="9">
        <v>61541</v>
      </c>
      <c r="N379" s="5" t="s">
        <v>200</v>
      </c>
      <c r="O379" s="31">
        <v>42331.6539116088</v>
      </c>
      <c r="Q379" s="28" t="s">
        <v>37</v>
      </c>
      <c r="R379" s="29" t="s">
        <v>37</v>
      </c>
      <c r="S379" s="28" t="s">
        <v>37</v>
      </c>
      <c r="T379" s="28" t="s">
        <v>618</v>
      </c>
      <c r="U379" s="5" t="s">
        <v>37</v>
      </c>
      <c r="V379" s="28" t="s">
        <v>37</v>
      </c>
      <c r="W379" s="7" t="s">
        <v>37</v>
      </c>
      <c r="X379" s="7" t="s">
        <v>37</v>
      </c>
      <c r="Y379" s="5" t="s">
        <v>37</v>
      </c>
      <c r="Z379" s="5" t="s">
        <v>37</v>
      </c>
      <c r="AA379" s="6" t="s">
        <v>37</v>
      </c>
      <c r="AB379" s="6" t="s">
        <v>37</v>
      </c>
      <c r="AC379" s="6" t="s">
        <v>37</v>
      </c>
      <c r="AD379" s="6" t="s">
        <v>37</v>
      </c>
      <c r="AE379" s="6" t="s">
        <v>37</v>
      </c>
    </row>
    <row r="380">
      <c r="A380" s="28" t="s">
        <v>1088</v>
      </c>
      <c r="B380" s="6" t="s">
        <v>1089</v>
      </c>
      <c r="C380" s="6" t="s">
        <v>434</v>
      </c>
      <c r="D380" s="7" t="s">
        <v>34</v>
      </c>
      <c r="E380" s="28" t="s">
        <v>35</v>
      </c>
      <c r="F380" s="5" t="s">
        <v>320</v>
      </c>
      <c r="G380" s="6" t="s">
        <v>286</v>
      </c>
      <c r="H380" s="6" t="s">
        <v>37</v>
      </c>
      <c r="I380" s="6" t="s">
        <v>37</v>
      </c>
      <c r="J380" s="8" t="s">
        <v>176</v>
      </c>
      <c r="K380" s="5" t="s">
        <v>177</v>
      </c>
      <c r="L380" s="7" t="s">
        <v>178</v>
      </c>
      <c r="M380" s="9">
        <v>637800</v>
      </c>
      <c r="N380" s="5" t="s">
        <v>63</v>
      </c>
      <c r="O380" s="31">
        <v>42331.6539121528</v>
      </c>
      <c r="P380" s="32">
        <v>42670.43858125</v>
      </c>
      <c r="Q380" s="28" t="s">
        <v>37</v>
      </c>
      <c r="R380" s="29" t="s">
        <v>1090</v>
      </c>
      <c r="S380" s="28" t="s">
        <v>37</v>
      </c>
      <c r="T380" s="28" t="s">
        <v>37</v>
      </c>
      <c r="U380" s="5" t="s">
        <v>37</v>
      </c>
      <c r="V380" s="28" t="s">
        <v>37</v>
      </c>
      <c r="W380" s="7" t="s">
        <v>37</v>
      </c>
      <c r="X380" s="7" t="s">
        <v>37</v>
      </c>
      <c r="Y380" s="5" t="s">
        <v>37</v>
      </c>
      <c r="Z380" s="5" t="s">
        <v>37</v>
      </c>
      <c r="AA380" s="6" t="s">
        <v>37</v>
      </c>
      <c r="AB380" s="6" t="s">
        <v>696</v>
      </c>
      <c r="AC380" s="6" t="s">
        <v>37</v>
      </c>
      <c r="AD380" s="6" t="s">
        <v>37</v>
      </c>
      <c r="AE380" s="6" t="s">
        <v>37</v>
      </c>
    </row>
    <row r="381">
      <c r="A381" s="28" t="s">
        <v>945</v>
      </c>
      <c r="B381" s="6" t="s">
        <v>943</v>
      </c>
      <c r="C381" s="6" t="s">
        <v>434</v>
      </c>
      <c r="D381" s="7" t="s">
        <v>34</v>
      </c>
      <c r="E381" s="28" t="s">
        <v>35</v>
      </c>
      <c r="F381" s="5" t="s">
        <v>944</v>
      </c>
      <c r="G381" s="6" t="s">
        <v>438</v>
      </c>
      <c r="H381" s="6" t="s">
        <v>37</v>
      </c>
      <c r="I381" s="6" t="s">
        <v>37</v>
      </c>
      <c r="J381" s="8" t="s">
        <v>125</v>
      </c>
      <c r="K381" s="5" t="s">
        <v>126</v>
      </c>
      <c r="L381" s="7" t="s">
        <v>127</v>
      </c>
      <c r="M381" s="9">
        <v>60822</v>
      </c>
      <c r="N381" s="5" t="s">
        <v>243</v>
      </c>
      <c r="O381" s="31">
        <v>42331.6539125347</v>
      </c>
      <c r="P381" s="32">
        <v>42670.43858125</v>
      </c>
      <c r="Q381" s="28" t="s">
        <v>439</v>
      </c>
      <c r="R381" s="29" t="s">
        <v>37</v>
      </c>
      <c r="S381" s="28" t="s">
        <v>37</v>
      </c>
      <c r="T381" s="28" t="s">
        <v>37</v>
      </c>
      <c r="U381" s="5" t="s">
        <v>37</v>
      </c>
      <c r="V381" s="28" t="s">
        <v>37</v>
      </c>
      <c r="W381" s="7" t="s">
        <v>37</v>
      </c>
      <c r="X381" s="7" t="s">
        <v>37</v>
      </c>
      <c r="Y381" s="5" t="s">
        <v>37</v>
      </c>
      <c r="Z381" s="5" t="s">
        <v>37</v>
      </c>
      <c r="AA381" s="6" t="s">
        <v>37</v>
      </c>
      <c r="AB381" s="6" t="s">
        <v>37</v>
      </c>
      <c r="AC381" s="6" t="s">
        <v>37</v>
      </c>
      <c r="AD381" s="6" t="s">
        <v>37</v>
      </c>
      <c r="AE381" s="6" t="s">
        <v>37</v>
      </c>
    </row>
    <row r="382">
      <c r="A382" s="28" t="s">
        <v>1079</v>
      </c>
      <c r="B382" s="6" t="s">
        <v>849</v>
      </c>
      <c r="C382" s="6" t="s">
        <v>1091</v>
      </c>
      <c r="D382" s="7" t="s">
        <v>34</v>
      </c>
      <c r="E382" s="28" t="s">
        <v>35</v>
      </c>
      <c r="F382" s="5" t="s">
        <v>22</v>
      </c>
      <c r="G382" s="6" t="s">
        <v>230</v>
      </c>
      <c r="H382" s="6" t="s">
        <v>37</v>
      </c>
      <c r="I382" s="6" t="s">
        <v>37</v>
      </c>
      <c r="J382" s="8" t="s">
        <v>288</v>
      </c>
      <c r="K382" s="5" t="s">
        <v>289</v>
      </c>
      <c r="L382" s="7" t="s">
        <v>290</v>
      </c>
      <c r="M382" s="9">
        <v>0</v>
      </c>
      <c r="N382" s="5" t="s">
        <v>243</v>
      </c>
      <c r="O382" s="31">
        <v>42331.6539128819</v>
      </c>
      <c r="P382" s="32">
        <v>42670.4385814468</v>
      </c>
      <c r="Q382" s="28" t="s">
        <v>1060</v>
      </c>
      <c r="R382" s="29" t="s">
        <v>37</v>
      </c>
      <c r="S382" s="28" t="s">
        <v>235</v>
      </c>
      <c r="T382" s="28" t="s">
        <v>417</v>
      </c>
      <c r="U382" s="5" t="s">
        <v>418</v>
      </c>
      <c r="V382" s="28" t="s">
        <v>305</v>
      </c>
      <c r="W382" s="7" t="s">
        <v>851</v>
      </c>
      <c r="X382" s="7" t="s">
        <v>46</v>
      </c>
      <c r="Y382" s="5" t="s">
        <v>247</v>
      </c>
      <c r="Z382" s="5" t="s">
        <v>991</v>
      </c>
      <c r="AA382" s="6" t="s">
        <v>37</v>
      </c>
      <c r="AB382" s="6" t="s">
        <v>37</v>
      </c>
      <c r="AC382" s="6" t="s">
        <v>37</v>
      </c>
      <c r="AD382" s="6" t="s">
        <v>37</v>
      </c>
      <c r="AE382" s="6" t="s">
        <v>37</v>
      </c>
    </row>
    <row r="383">
      <c r="A383" s="30" t="s">
        <v>1092</v>
      </c>
      <c r="B383" s="6" t="s">
        <v>926</v>
      </c>
      <c r="C383" s="6" t="s">
        <v>927</v>
      </c>
      <c r="D383" s="7" t="s">
        <v>34</v>
      </c>
      <c r="E383" s="28" t="s">
        <v>35</v>
      </c>
      <c r="F383" s="5" t="s">
        <v>437</v>
      </c>
      <c r="G383" s="6" t="s">
        <v>230</v>
      </c>
      <c r="H383" s="6" t="s">
        <v>37</v>
      </c>
      <c r="I383" s="6" t="s">
        <v>37</v>
      </c>
      <c r="J383" s="8" t="s">
        <v>125</v>
      </c>
      <c r="K383" s="5" t="s">
        <v>126</v>
      </c>
      <c r="L383" s="7" t="s">
        <v>127</v>
      </c>
      <c r="M383" s="9">
        <v>62351</v>
      </c>
      <c r="N383" s="5" t="s">
        <v>200</v>
      </c>
      <c r="O383" s="31">
        <v>42331.6539146991</v>
      </c>
      <c r="Q383" s="28" t="s">
        <v>37</v>
      </c>
      <c r="R383" s="29" t="s">
        <v>37</v>
      </c>
      <c r="S383" s="28" t="s">
        <v>37</v>
      </c>
      <c r="T383" s="28" t="s">
        <v>37</v>
      </c>
      <c r="U383" s="5" t="s">
        <v>37</v>
      </c>
      <c r="V383" s="28" t="s">
        <v>928</v>
      </c>
      <c r="W383" s="7" t="s">
        <v>37</v>
      </c>
      <c r="X383" s="7" t="s">
        <v>37</v>
      </c>
      <c r="Y383" s="5" t="s">
        <v>37</v>
      </c>
      <c r="Z383" s="5" t="s">
        <v>37</v>
      </c>
      <c r="AA383" s="6" t="s">
        <v>37</v>
      </c>
      <c r="AB383" s="6" t="s">
        <v>37</v>
      </c>
      <c r="AC383" s="6" t="s">
        <v>37</v>
      </c>
      <c r="AD383" s="6" t="s">
        <v>37</v>
      </c>
      <c r="AE383" s="6" t="s">
        <v>37</v>
      </c>
    </row>
    <row r="384">
      <c r="A384" s="28" t="s">
        <v>1090</v>
      </c>
      <c r="B384" s="6" t="s">
        <v>1089</v>
      </c>
      <c r="C384" s="6" t="s">
        <v>434</v>
      </c>
      <c r="D384" s="7" t="s">
        <v>34</v>
      </c>
      <c r="E384" s="28" t="s">
        <v>35</v>
      </c>
      <c r="F384" s="5" t="s">
        <v>320</v>
      </c>
      <c r="G384" s="6" t="s">
        <v>286</v>
      </c>
      <c r="H384" s="6" t="s">
        <v>37</v>
      </c>
      <c r="I384" s="6" t="s">
        <v>37</v>
      </c>
      <c r="J384" s="8" t="s">
        <v>176</v>
      </c>
      <c r="K384" s="5" t="s">
        <v>177</v>
      </c>
      <c r="L384" s="7" t="s">
        <v>178</v>
      </c>
      <c r="M384" s="9">
        <v>637801</v>
      </c>
      <c r="N384" s="5" t="s">
        <v>41</v>
      </c>
      <c r="O384" s="31">
        <v>42331.6539152431</v>
      </c>
      <c r="P384" s="32">
        <v>42670.4385815972</v>
      </c>
      <c r="Q384" s="28" t="s">
        <v>1088</v>
      </c>
      <c r="R384" s="29" t="s">
        <v>37</v>
      </c>
      <c r="S384" s="28" t="s">
        <v>37</v>
      </c>
      <c r="T384" s="28" t="s">
        <v>37</v>
      </c>
      <c r="U384" s="5" t="s">
        <v>37</v>
      </c>
      <c r="V384" s="28" t="s">
        <v>37</v>
      </c>
      <c r="W384" s="7" t="s">
        <v>37</v>
      </c>
      <c r="X384" s="7" t="s">
        <v>37</v>
      </c>
      <c r="Y384" s="5" t="s">
        <v>37</v>
      </c>
      <c r="Z384" s="5" t="s">
        <v>37</v>
      </c>
      <c r="AA384" s="6" t="s">
        <v>37</v>
      </c>
      <c r="AB384" s="6" t="s">
        <v>696</v>
      </c>
      <c r="AC384" s="6" t="s">
        <v>37</v>
      </c>
      <c r="AD384" s="6" t="s">
        <v>37</v>
      </c>
      <c r="AE384" s="6" t="s">
        <v>37</v>
      </c>
    </row>
    <row r="385">
      <c r="A385" s="28" t="s">
        <v>954</v>
      </c>
      <c r="B385" s="6" t="s">
        <v>502</v>
      </c>
      <c r="C385" s="6" t="s">
        <v>1072</v>
      </c>
      <c r="D385" s="7" t="s">
        <v>34</v>
      </c>
      <c r="E385" s="28" t="s">
        <v>35</v>
      </c>
      <c r="F385" s="5" t="s">
        <v>229</v>
      </c>
      <c r="G385" s="6" t="s">
        <v>230</v>
      </c>
      <c r="H385" s="6" t="s">
        <v>37</v>
      </c>
      <c r="I385" s="6" t="s">
        <v>37</v>
      </c>
      <c r="J385" s="8" t="s">
        <v>145</v>
      </c>
      <c r="K385" s="5" t="s">
        <v>146</v>
      </c>
      <c r="L385" s="7" t="s">
        <v>147</v>
      </c>
      <c r="M385" s="9">
        <v>61002</v>
      </c>
      <c r="N385" s="5" t="s">
        <v>63</v>
      </c>
      <c r="O385" s="31">
        <v>42331.6539157755</v>
      </c>
      <c r="P385" s="32">
        <v>42670.4385815972</v>
      </c>
      <c r="Q385" s="28" t="s">
        <v>503</v>
      </c>
      <c r="R385" s="29" t="s">
        <v>1071</v>
      </c>
      <c r="S385" s="28" t="s">
        <v>37</v>
      </c>
      <c r="T385" s="28" t="s">
        <v>37</v>
      </c>
      <c r="U385" s="5" t="s">
        <v>37</v>
      </c>
      <c r="V385" s="28" t="s">
        <v>37</v>
      </c>
      <c r="W385" s="7" t="s">
        <v>37</v>
      </c>
      <c r="X385" s="7" t="s">
        <v>37</v>
      </c>
      <c r="Y385" s="5" t="s">
        <v>37</v>
      </c>
      <c r="Z385" s="5" t="s">
        <v>37</v>
      </c>
      <c r="AA385" s="6" t="s">
        <v>37</v>
      </c>
      <c r="AB385" s="6" t="s">
        <v>37</v>
      </c>
      <c r="AC385" s="6" t="s">
        <v>37</v>
      </c>
      <c r="AD385" s="6" t="s">
        <v>37</v>
      </c>
      <c r="AE385" s="6" t="s">
        <v>37</v>
      </c>
    </row>
    <row r="386">
      <c r="A386" s="28" t="s">
        <v>960</v>
      </c>
      <c r="B386" s="6" t="s">
        <v>959</v>
      </c>
      <c r="C386" s="6" t="s">
        <v>957</v>
      </c>
      <c r="D386" s="7" t="s">
        <v>34</v>
      </c>
      <c r="E386" s="28" t="s">
        <v>35</v>
      </c>
      <c r="F386" s="5" t="s">
        <v>324</v>
      </c>
      <c r="G386" s="6" t="s">
        <v>286</v>
      </c>
      <c r="H386" s="6" t="s">
        <v>37</v>
      </c>
      <c r="I386" s="6" t="s">
        <v>37</v>
      </c>
      <c r="J386" s="8" t="s">
        <v>145</v>
      </c>
      <c r="K386" s="5" t="s">
        <v>146</v>
      </c>
      <c r="L386" s="7" t="s">
        <v>147</v>
      </c>
      <c r="M386" s="9">
        <v>625901</v>
      </c>
      <c r="N386" s="5" t="s">
        <v>41</v>
      </c>
      <c r="O386" s="31">
        <v>42331.6539161227</v>
      </c>
      <c r="P386" s="32">
        <v>42670.438581794</v>
      </c>
      <c r="Q386" s="28" t="s">
        <v>958</v>
      </c>
      <c r="R386" s="29" t="s">
        <v>37</v>
      </c>
      <c r="S386" s="28" t="s">
        <v>37</v>
      </c>
      <c r="T386" s="28" t="s">
        <v>37</v>
      </c>
      <c r="U386" s="5" t="s">
        <v>37</v>
      </c>
      <c r="V386" s="28" t="s">
        <v>37</v>
      </c>
      <c r="W386" s="7" t="s">
        <v>37</v>
      </c>
      <c r="X386" s="7" t="s">
        <v>37</v>
      </c>
      <c r="Y386" s="5" t="s">
        <v>37</v>
      </c>
      <c r="Z386" s="5" t="s">
        <v>37</v>
      </c>
      <c r="AA386" s="6" t="s">
        <v>37</v>
      </c>
      <c r="AB386" s="6" t="s">
        <v>37</v>
      </c>
      <c r="AC386" s="6" t="s">
        <v>37</v>
      </c>
      <c r="AD386" s="6" t="s">
        <v>37</v>
      </c>
      <c r="AE386" s="6" t="s">
        <v>37</v>
      </c>
    </row>
    <row r="387">
      <c r="A387" s="28" t="s">
        <v>963</v>
      </c>
      <c r="B387" s="6" t="s">
        <v>962</v>
      </c>
      <c r="C387" s="6" t="s">
        <v>957</v>
      </c>
      <c r="D387" s="7" t="s">
        <v>34</v>
      </c>
      <c r="E387" s="28" t="s">
        <v>35</v>
      </c>
      <c r="F387" s="5" t="s">
        <v>324</v>
      </c>
      <c r="G387" s="6" t="s">
        <v>286</v>
      </c>
      <c r="H387" s="6" t="s">
        <v>37</v>
      </c>
      <c r="I387" s="6" t="s">
        <v>37</v>
      </c>
      <c r="J387" s="8" t="s">
        <v>145</v>
      </c>
      <c r="K387" s="5" t="s">
        <v>146</v>
      </c>
      <c r="L387" s="7" t="s">
        <v>147</v>
      </c>
      <c r="M387" s="9">
        <v>626001</v>
      </c>
      <c r="N387" s="5" t="s">
        <v>41</v>
      </c>
      <c r="O387" s="31">
        <v>42331.6539166667</v>
      </c>
      <c r="P387" s="32">
        <v>42670.438581794</v>
      </c>
      <c r="Q387" s="28" t="s">
        <v>961</v>
      </c>
      <c r="R387" s="29" t="s">
        <v>37</v>
      </c>
      <c r="S387" s="28" t="s">
        <v>37</v>
      </c>
      <c r="T387" s="28" t="s">
        <v>37</v>
      </c>
      <c r="U387" s="5" t="s">
        <v>37</v>
      </c>
      <c r="V387" s="28" t="s">
        <v>37</v>
      </c>
      <c r="W387" s="7" t="s">
        <v>37</v>
      </c>
      <c r="X387" s="7" t="s">
        <v>37</v>
      </c>
      <c r="Y387" s="5" t="s">
        <v>37</v>
      </c>
      <c r="Z387" s="5" t="s">
        <v>37</v>
      </c>
      <c r="AA387" s="6" t="s">
        <v>37</v>
      </c>
      <c r="AB387" s="6" t="s">
        <v>37</v>
      </c>
      <c r="AC387" s="6" t="s">
        <v>37</v>
      </c>
      <c r="AD387" s="6" t="s">
        <v>37</v>
      </c>
      <c r="AE387" s="6" t="s">
        <v>37</v>
      </c>
    </row>
    <row r="388">
      <c r="A388" s="28" t="s">
        <v>966</v>
      </c>
      <c r="B388" s="6" t="s">
        <v>965</v>
      </c>
      <c r="C388" s="6" t="s">
        <v>957</v>
      </c>
      <c r="D388" s="7" t="s">
        <v>34</v>
      </c>
      <c r="E388" s="28" t="s">
        <v>35</v>
      </c>
      <c r="F388" s="5" t="s">
        <v>324</v>
      </c>
      <c r="G388" s="6" t="s">
        <v>286</v>
      </c>
      <c r="H388" s="6" t="s">
        <v>37</v>
      </c>
      <c r="I388" s="6" t="s">
        <v>37</v>
      </c>
      <c r="J388" s="8" t="s">
        <v>145</v>
      </c>
      <c r="K388" s="5" t="s">
        <v>146</v>
      </c>
      <c r="L388" s="7" t="s">
        <v>147</v>
      </c>
      <c r="M388" s="9">
        <v>626101</v>
      </c>
      <c r="N388" s="5" t="s">
        <v>41</v>
      </c>
      <c r="O388" s="31">
        <v>42331.6539172107</v>
      </c>
      <c r="P388" s="32">
        <v>42670.4385819792</v>
      </c>
      <c r="Q388" s="28" t="s">
        <v>964</v>
      </c>
      <c r="R388" s="29" t="s">
        <v>37</v>
      </c>
      <c r="S388" s="28" t="s">
        <v>37</v>
      </c>
      <c r="T388" s="28" t="s">
        <v>37</v>
      </c>
      <c r="U388" s="5" t="s">
        <v>37</v>
      </c>
      <c r="V388" s="28" t="s">
        <v>37</v>
      </c>
      <c r="W388" s="7" t="s">
        <v>37</v>
      </c>
      <c r="X388" s="7" t="s">
        <v>37</v>
      </c>
      <c r="Y388" s="5" t="s">
        <v>37</v>
      </c>
      <c r="Z388" s="5" t="s">
        <v>37</v>
      </c>
      <c r="AA388" s="6" t="s">
        <v>37</v>
      </c>
      <c r="AB388" s="6" t="s">
        <v>37</v>
      </c>
      <c r="AC388" s="6" t="s">
        <v>37</v>
      </c>
      <c r="AD388" s="6" t="s">
        <v>37</v>
      </c>
      <c r="AE388" s="6" t="s">
        <v>37</v>
      </c>
    </row>
    <row r="389">
      <c r="A389" s="28" t="s">
        <v>1093</v>
      </c>
      <c r="B389" s="6" t="s">
        <v>1094</v>
      </c>
      <c r="C389" s="6" t="s">
        <v>957</v>
      </c>
      <c r="D389" s="7" t="s">
        <v>34</v>
      </c>
      <c r="E389" s="28" t="s">
        <v>35</v>
      </c>
      <c r="F389" s="5" t="s">
        <v>736</v>
      </c>
      <c r="G389" s="6" t="s">
        <v>286</v>
      </c>
      <c r="H389" s="6" t="s">
        <v>37</v>
      </c>
      <c r="I389" s="6" t="s">
        <v>37</v>
      </c>
      <c r="J389" s="8" t="s">
        <v>145</v>
      </c>
      <c r="K389" s="5" t="s">
        <v>146</v>
      </c>
      <c r="L389" s="7" t="s">
        <v>147</v>
      </c>
      <c r="M389" s="9">
        <v>638700</v>
      </c>
      <c r="N389" s="5" t="s">
        <v>41</v>
      </c>
      <c r="O389" s="31">
        <v>42331.6539175579</v>
      </c>
      <c r="P389" s="32">
        <v>42670.4385819792</v>
      </c>
      <c r="Q389" s="28" t="s">
        <v>37</v>
      </c>
      <c r="R389" s="29" t="s">
        <v>37</v>
      </c>
      <c r="S389" s="28" t="s">
        <v>37</v>
      </c>
      <c r="T389" s="28" t="s">
        <v>37</v>
      </c>
      <c r="U389" s="5" t="s">
        <v>37</v>
      </c>
      <c r="V389" s="28" t="s">
        <v>37</v>
      </c>
      <c r="W389" s="7" t="s">
        <v>37</v>
      </c>
      <c r="X389" s="7" t="s">
        <v>37</v>
      </c>
      <c r="Y389" s="5" t="s">
        <v>37</v>
      </c>
      <c r="Z389" s="5" t="s">
        <v>37</v>
      </c>
      <c r="AA389" s="6" t="s">
        <v>37</v>
      </c>
      <c r="AB389" s="6" t="s">
        <v>37</v>
      </c>
      <c r="AC389" s="6" t="s">
        <v>37</v>
      </c>
      <c r="AD389" s="6" t="s">
        <v>37</v>
      </c>
      <c r="AE389" s="6" t="s">
        <v>37</v>
      </c>
    </row>
    <row r="390">
      <c r="A390" s="28" t="s">
        <v>1095</v>
      </c>
      <c r="B390" s="6" t="s">
        <v>1096</v>
      </c>
      <c r="C390" s="6" t="s">
        <v>957</v>
      </c>
      <c r="D390" s="7" t="s">
        <v>34</v>
      </c>
      <c r="E390" s="28" t="s">
        <v>35</v>
      </c>
      <c r="F390" s="5" t="s">
        <v>736</v>
      </c>
      <c r="G390" s="6" t="s">
        <v>286</v>
      </c>
      <c r="H390" s="6" t="s">
        <v>37</v>
      </c>
      <c r="I390" s="6" t="s">
        <v>37</v>
      </c>
      <c r="J390" s="8" t="s">
        <v>145</v>
      </c>
      <c r="K390" s="5" t="s">
        <v>146</v>
      </c>
      <c r="L390" s="7" t="s">
        <v>147</v>
      </c>
      <c r="M390" s="9">
        <v>638800</v>
      </c>
      <c r="N390" s="5" t="s">
        <v>41</v>
      </c>
      <c r="O390" s="31">
        <v>42331.6549761574</v>
      </c>
      <c r="P390" s="32">
        <v>42670.4385863079</v>
      </c>
      <c r="Q390" s="28" t="s">
        <v>37</v>
      </c>
      <c r="R390" s="29" t="s">
        <v>37</v>
      </c>
      <c r="S390" s="28" t="s">
        <v>37</v>
      </c>
      <c r="T390" s="28" t="s">
        <v>37</v>
      </c>
      <c r="U390" s="5" t="s">
        <v>37</v>
      </c>
      <c r="V390" s="28" t="s">
        <v>37</v>
      </c>
      <c r="W390" s="7" t="s">
        <v>37</v>
      </c>
      <c r="X390" s="7" t="s">
        <v>37</v>
      </c>
      <c r="Y390" s="5" t="s">
        <v>37</v>
      </c>
      <c r="Z390" s="5" t="s">
        <v>37</v>
      </c>
      <c r="AA390" s="6" t="s">
        <v>37</v>
      </c>
      <c r="AB390" s="6" t="s">
        <v>37</v>
      </c>
      <c r="AC390" s="6" t="s">
        <v>37</v>
      </c>
      <c r="AD390" s="6" t="s">
        <v>37</v>
      </c>
      <c r="AE390" s="6" t="s">
        <v>37</v>
      </c>
    </row>
    <row r="391">
      <c r="A391" s="28" t="s">
        <v>1097</v>
      </c>
      <c r="B391" s="6" t="s">
        <v>1098</v>
      </c>
      <c r="C391" s="6" t="s">
        <v>957</v>
      </c>
      <c r="D391" s="7" t="s">
        <v>34</v>
      </c>
      <c r="E391" s="28" t="s">
        <v>35</v>
      </c>
      <c r="F391" s="5" t="s">
        <v>736</v>
      </c>
      <c r="G391" s="6" t="s">
        <v>286</v>
      </c>
      <c r="H391" s="6" t="s">
        <v>37</v>
      </c>
      <c r="I391" s="6" t="s">
        <v>37</v>
      </c>
      <c r="J391" s="8" t="s">
        <v>145</v>
      </c>
      <c r="K391" s="5" t="s">
        <v>146</v>
      </c>
      <c r="L391" s="7" t="s">
        <v>147</v>
      </c>
      <c r="M391" s="9">
        <v>638900</v>
      </c>
      <c r="N391" s="5" t="s">
        <v>41</v>
      </c>
      <c r="O391" s="31">
        <v>42331.6549768866</v>
      </c>
      <c r="P391" s="32">
        <v>42670.4385863079</v>
      </c>
      <c r="Q391" s="28" t="s">
        <v>37</v>
      </c>
      <c r="R391" s="29" t="s">
        <v>37</v>
      </c>
      <c r="S391" s="28" t="s">
        <v>37</v>
      </c>
      <c r="T391" s="28" t="s">
        <v>37</v>
      </c>
      <c r="U391" s="5" t="s">
        <v>37</v>
      </c>
      <c r="V391" s="28" t="s">
        <v>37</v>
      </c>
      <c r="W391" s="7" t="s">
        <v>37</v>
      </c>
      <c r="X391" s="7" t="s">
        <v>37</v>
      </c>
      <c r="Y391" s="5" t="s">
        <v>37</v>
      </c>
      <c r="Z391" s="5" t="s">
        <v>37</v>
      </c>
      <c r="AA391" s="6" t="s">
        <v>37</v>
      </c>
      <c r="AB391" s="6" t="s">
        <v>37</v>
      </c>
      <c r="AC391" s="6" t="s">
        <v>37</v>
      </c>
      <c r="AD391" s="6" t="s">
        <v>37</v>
      </c>
      <c r="AE391" s="6" t="s">
        <v>37</v>
      </c>
    </row>
    <row r="392">
      <c r="A392" s="28" t="s">
        <v>1099</v>
      </c>
      <c r="B392" s="6" t="s">
        <v>1100</v>
      </c>
      <c r="C392" s="6" t="s">
        <v>957</v>
      </c>
      <c r="D392" s="7" t="s">
        <v>34</v>
      </c>
      <c r="E392" s="28" t="s">
        <v>35</v>
      </c>
      <c r="F392" s="5" t="s">
        <v>736</v>
      </c>
      <c r="G392" s="6" t="s">
        <v>286</v>
      </c>
      <c r="H392" s="6" t="s">
        <v>37</v>
      </c>
      <c r="I392" s="6" t="s">
        <v>37</v>
      </c>
      <c r="J392" s="8" t="s">
        <v>145</v>
      </c>
      <c r="K392" s="5" t="s">
        <v>146</v>
      </c>
      <c r="L392" s="7" t="s">
        <v>147</v>
      </c>
      <c r="M392" s="9">
        <v>639000</v>
      </c>
      <c r="N392" s="5" t="s">
        <v>41</v>
      </c>
      <c r="O392" s="31">
        <v>42331.6549776273</v>
      </c>
      <c r="P392" s="32">
        <v>42670.4385864931</v>
      </c>
      <c r="Q392" s="28" t="s">
        <v>37</v>
      </c>
      <c r="R392" s="29" t="s">
        <v>37</v>
      </c>
      <c r="S392" s="28" t="s">
        <v>37</v>
      </c>
      <c r="T392" s="28" t="s">
        <v>37</v>
      </c>
      <c r="U392" s="5" t="s">
        <v>37</v>
      </c>
      <c r="V392" s="28" t="s">
        <v>37</v>
      </c>
      <c r="W392" s="7" t="s">
        <v>37</v>
      </c>
      <c r="X392" s="7" t="s">
        <v>37</v>
      </c>
      <c r="Y392" s="5" t="s">
        <v>37</v>
      </c>
      <c r="Z392" s="5" t="s">
        <v>37</v>
      </c>
      <c r="AA392" s="6" t="s">
        <v>37</v>
      </c>
      <c r="AB392" s="6" t="s">
        <v>37</v>
      </c>
      <c r="AC392" s="6" t="s">
        <v>37</v>
      </c>
      <c r="AD392" s="6" t="s">
        <v>37</v>
      </c>
      <c r="AE392" s="6" t="s">
        <v>37</v>
      </c>
    </row>
    <row r="393">
      <c r="A393" s="28" t="s">
        <v>975</v>
      </c>
      <c r="B393" s="6" t="s">
        <v>974</v>
      </c>
      <c r="C393" s="6" t="s">
        <v>972</v>
      </c>
      <c r="D393" s="7" t="s">
        <v>34</v>
      </c>
      <c r="E393" s="28" t="s">
        <v>35</v>
      </c>
      <c r="F393" s="5" t="s">
        <v>324</v>
      </c>
      <c r="G393" s="6" t="s">
        <v>286</v>
      </c>
      <c r="H393" s="6" t="s">
        <v>37</v>
      </c>
      <c r="I393" s="6" t="s">
        <v>37</v>
      </c>
      <c r="J393" s="8" t="s">
        <v>150</v>
      </c>
      <c r="K393" s="5" t="s">
        <v>151</v>
      </c>
      <c r="L393" s="7" t="s">
        <v>152</v>
      </c>
      <c r="M393" s="9">
        <v>626401</v>
      </c>
      <c r="N393" s="5" t="s">
        <v>41</v>
      </c>
      <c r="O393" s="31">
        <v>42331.6549783218</v>
      </c>
      <c r="P393" s="32">
        <v>42670.4385866551</v>
      </c>
      <c r="Q393" s="28" t="s">
        <v>973</v>
      </c>
      <c r="R393" s="29" t="s">
        <v>37</v>
      </c>
      <c r="S393" s="28" t="s">
        <v>37</v>
      </c>
      <c r="T393" s="28" t="s">
        <v>37</v>
      </c>
      <c r="U393" s="5" t="s">
        <v>37</v>
      </c>
      <c r="V393" s="28" t="s">
        <v>37</v>
      </c>
      <c r="W393" s="7" t="s">
        <v>37</v>
      </c>
      <c r="X393" s="7" t="s">
        <v>37</v>
      </c>
      <c r="Y393" s="5" t="s">
        <v>37</v>
      </c>
      <c r="Z393" s="5" t="s">
        <v>37</v>
      </c>
      <c r="AA393" s="6" t="s">
        <v>37</v>
      </c>
      <c r="AB393" s="6" t="s">
        <v>37</v>
      </c>
      <c r="AC393" s="6" t="s">
        <v>37</v>
      </c>
      <c r="AD393" s="6" t="s">
        <v>37</v>
      </c>
      <c r="AE393" s="6" t="s">
        <v>37</v>
      </c>
    </row>
    <row r="394">
      <c r="A394" s="28" t="s">
        <v>1101</v>
      </c>
      <c r="B394" s="6" t="s">
        <v>1102</v>
      </c>
      <c r="C394" s="6" t="s">
        <v>957</v>
      </c>
      <c r="D394" s="7" t="s">
        <v>34</v>
      </c>
      <c r="E394" s="28" t="s">
        <v>35</v>
      </c>
      <c r="F394" s="5" t="s">
        <v>736</v>
      </c>
      <c r="G394" s="6" t="s">
        <v>286</v>
      </c>
      <c r="H394" s="6" t="s">
        <v>37</v>
      </c>
      <c r="I394" s="6" t="s">
        <v>37</v>
      </c>
      <c r="J394" s="8" t="s">
        <v>150</v>
      </c>
      <c r="K394" s="5" t="s">
        <v>151</v>
      </c>
      <c r="L394" s="7" t="s">
        <v>152</v>
      </c>
      <c r="M394" s="9">
        <v>639200</v>
      </c>
      <c r="N394" s="5" t="s">
        <v>41</v>
      </c>
      <c r="O394" s="31">
        <v>42331.6549790509</v>
      </c>
      <c r="P394" s="32">
        <v>42670.4385866551</v>
      </c>
      <c r="Q394" s="28" t="s">
        <v>37</v>
      </c>
      <c r="R394" s="29" t="s">
        <v>37</v>
      </c>
      <c r="S394" s="28" t="s">
        <v>37</v>
      </c>
      <c r="T394" s="28" t="s">
        <v>37</v>
      </c>
      <c r="U394" s="5" t="s">
        <v>37</v>
      </c>
      <c r="V394" s="28" t="s">
        <v>37</v>
      </c>
      <c r="W394" s="7" t="s">
        <v>37</v>
      </c>
      <c r="X394" s="7" t="s">
        <v>37</v>
      </c>
      <c r="Y394" s="5" t="s">
        <v>37</v>
      </c>
      <c r="Z394" s="5" t="s">
        <v>37</v>
      </c>
      <c r="AA394" s="6" t="s">
        <v>37</v>
      </c>
      <c r="AB394" s="6" t="s">
        <v>37</v>
      </c>
      <c r="AC394" s="6" t="s">
        <v>37</v>
      </c>
      <c r="AD394" s="6" t="s">
        <v>37</v>
      </c>
      <c r="AE394" s="6" t="s">
        <v>37</v>
      </c>
    </row>
    <row r="395">
      <c r="A395" s="28" t="s">
        <v>158</v>
      </c>
      <c r="B395" s="6" t="s">
        <v>154</v>
      </c>
      <c r="C395" s="6" t="s">
        <v>124</v>
      </c>
      <c r="D395" s="7" t="s">
        <v>34</v>
      </c>
      <c r="E395" s="28" t="s">
        <v>35</v>
      </c>
      <c r="F395" s="5" t="s">
        <v>45</v>
      </c>
      <c r="G395" s="6" t="s">
        <v>37</v>
      </c>
      <c r="H395" s="6" t="s">
        <v>37</v>
      </c>
      <c r="I395" s="6" t="s">
        <v>37</v>
      </c>
      <c r="J395" s="8" t="s">
        <v>155</v>
      </c>
      <c r="K395" s="5" t="s">
        <v>156</v>
      </c>
      <c r="L395" s="7" t="s">
        <v>157</v>
      </c>
      <c r="M395" s="9">
        <v>60281</v>
      </c>
      <c r="N395" s="5" t="s">
        <v>54</v>
      </c>
      <c r="O395" s="31">
        <v>42331.6549799421</v>
      </c>
      <c r="P395" s="32">
        <v>42670.4385868403</v>
      </c>
      <c r="Q395" s="28" t="s">
        <v>153</v>
      </c>
      <c r="R395" s="29" t="s">
        <v>37</v>
      </c>
      <c r="S395" s="28" t="s">
        <v>37</v>
      </c>
      <c r="T395" s="28" t="s">
        <v>37</v>
      </c>
      <c r="U395" s="5" t="s">
        <v>37</v>
      </c>
      <c r="V395" s="28" t="s">
        <v>37</v>
      </c>
      <c r="W395" s="7" t="s">
        <v>37</v>
      </c>
      <c r="X395" s="7" t="s">
        <v>37</v>
      </c>
      <c r="Y395" s="5" t="s">
        <v>37</v>
      </c>
      <c r="Z395" s="5" t="s">
        <v>37</v>
      </c>
      <c r="AA395" s="6" t="s">
        <v>37</v>
      </c>
      <c r="AB395" s="6" t="s">
        <v>37</v>
      </c>
      <c r="AC395" s="6" t="s">
        <v>37</v>
      </c>
      <c r="AD395" s="6" t="s">
        <v>37</v>
      </c>
      <c r="AE395" s="6" t="s">
        <v>37</v>
      </c>
    </row>
    <row r="396">
      <c r="A396" s="28" t="s">
        <v>979</v>
      </c>
      <c r="B396" s="6" t="s">
        <v>623</v>
      </c>
      <c r="C396" s="6" t="s">
        <v>228</v>
      </c>
      <c r="D396" s="7" t="s">
        <v>34</v>
      </c>
      <c r="E396" s="28" t="s">
        <v>35</v>
      </c>
      <c r="F396" s="5" t="s">
        <v>448</v>
      </c>
      <c r="G396" s="6" t="s">
        <v>37</v>
      </c>
      <c r="H396" s="6" t="s">
        <v>37</v>
      </c>
      <c r="I396" s="6" t="s">
        <v>37</v>
      </c>
      <c r="J396" s="8" t="s">
        <v>155</v>
      </c>
      <c r="K396" s="5" t="s">
        <v>156</v>
      </c>
      <c r="L396" s="7" t="s">
        <v>157</v>
      </c>
      <c r="M396" s="9">
        <v>61352</v>
      </c>
      <c r="N396" s="5" t="s">
        <v>41</v>
      </c>
      <c r="O396" s="31">
        <v>42331.6549806713</v>
      </c>
      <c r="P396" s="32">
        <v>42670.4385868403</v>
      </c>
      <c r="Q396" s="28" t="s">
        <v>625</v>
      </c>
      <c r="R396" s="29" t="s">
        <v>37</v>
      </c>
      <c r="S396" s="28" t="s">
        <v>37</v>
      </c>
      <c r="T396" s="28" t="s">
        <v>37</v>
      </c>
      <c r="U396" s="5" t="s">
        <v>37</v>
      </c>
      <c r="V396" s="28" t="s">
        <v>37</v>
      </c>
      <c r="W396" s="7" t="s">
        <v>37</v>
      </c>
      <c r="X396" s="7" t="s">
        <v>37</v>
      </c>
      <c r="Y396" s="5" t="s">
        <v>37</v>
      </c>
      <c r="Z396" s="5" t="s">
        <v>37</v>
      </c>
      <c r="AA396" s="6" t="s">
        <v>37</v>
      </c>
      <c r="AB396" s="6" t="s">
        <v>37</v>
      </c>
      <c r="AC396" s="6" t="s">
        <v>37</v>
      </c>
      <c r="AD396" s="6" t="s">
        <v>37</v>
      </c>
      <c r="AE396" s="6" t="s">
        <v>37</v>
      </c>
    </row>
    <row r="397">
      <c r="A397" s="28" t="s">
        <v>983</v>
      </c>
      <c r="B397" s="6" t="s">
        <v>649</v>
      </c>
      <c r="C397" s="6" t="s">
        <v>643</v>
      </c>
      <c r="D397" s="7" t="s">
        <v>34</v>
      </c>
      <c r="E397" s="28" t="s">
        <v>35</v>
      </c>
      <c r="F397" s="5" t="s">
        <v>229</v>
      </c>
      <c r="G397" s="6" t="s">
        <v>37</v>
      </c>
      <c r="H397" s="6" t="s">
        <v>37</v>
      </c>
      <c r="I397" s="6" t="s">
        <v>37</v>
      </c>
      <c r="J397" s="8" t="s">
        <v>155</v>
      </c>
      <c r="K397" s="5" t="s">
        <v>156</v>
      </c>
      <c r="L397" s="7" t="s">
        <v>157</v>
      </c>
      <c r="M397" s="9">
        <v>61432</v>
      </c>
      <c r="N397" s="5" t="s">
        <v>41</v>
      </c>
      <c r="O397" s="31">
        <v>42331.6549815972</v>
      </c>
      <c r="P397" s="32">
        <v>42670.438587037</v>
      </c>
      <c r="Q397" s="28" t="s">
        <v>650</v>
      </c>
      <c r="R397" s="29" t="s">
        <v>37</v>
      </c>
      <c r="S397" s="28" t="s">
        <v>37</v>
      </c>
      <c r="T397" s="28" t="s">
        <v>37</v>
      </c>
      <c r="U397" s="5" t="s">
        <v>37</v>
      </c>
      <c r="V397" s="28" t="s">
        <v>37</v>
      </c>
      <c r="W397" s="7" t="s">
        <v>37</v>
      </c>
      <c r="X397" s="7" t="s">
        <v>37</v>
      </c>
      <c r="Y397" s="5" t="s">
        <v>37</v>
      </c>
      <c r="Z397" s="5" t="s">
        <v>37</v>
      </c>
      <c r="AA397" s="6" t="s">
        <v>37</v>
      </c>
      <c r="AB397" s="6" t="s">
        <v>37</v>
      </c>
      <c r="AC397" s="6" t="s">
        <v>37</v>
      </c>
      <c r="AD397" s="6" t="s">
        <v>37</v>
      </c>
      <c r="AE397" s="6" t="s">
        <v>37</v>
      </c>
    </row>
    <row r="398">
      <c r="A398" s="28" t="s">
        <v>984</v>
      </c>
      <c r="B398" s="6" t="s">
        <v>655</v>
      </c>
      <c r="C398" s="6" t="s">
        <v>643</v>
      </c>
      <c r="D398" s="7" t="s">
        <v>34</v>
      </c>
      <c r="E398" s="28" t="s">
        <v>35</v>
      </c>
      <c r="F398" s="5" t="s">
        <v>229</v>
      </c>
      <c r="G398" s="6" t="s">
        <v>37</v>
      </c>
      <c r="H398" s="6" t="s">
        <v>37</v>
      </c>
      <c r="I398" s="6" t="s">
        <v>37</v>
      </c>
      <c r="J398" s="8" t="s">
        <v>155</v>
      </c>
      <c r="K398" s="5" t="s">
        <v>156</v>
      </c>
      <c r="L398" s="7" t="s">
        <v>157</v>
      </c>
      <c r="M398" s="9">
        <v>61452</v>
      </c>
      <c r="N398" s="5" t="s">
        <v>41</v>
      </c>
      <c r="O398" s="31">
        <v>42331.6549822917</v>
      </c>
      <c r="P398" s="32">
        <v>42670.4385872338</v>
      </c>
      <c r="Q398" s="28" t="s">
        <v>656</v>
      </c>
      <c r="R398" s="29" t="s">
        <v>37</v>
      </c>
      <c r="S398" s="28" t="s">
        <v>37</v>
      </c>
      <c r="T398" s="28" t="s">
        <v>37</v>
      </c>
      <c r="U398" s="5" t="s">
        <v>37</v>
      </c>
      <c r="V398" s="28" t="s">
        <v>37</v>
      </c>
      <c r="W398" s="7" t="s">
        <v>37</v>
      </c>
      <c r="X398" s="7" t="s">
        <v>37</v>
      </c>
      <c r="Y398" s="5" t="s">
        <v>37</v>
      </c>
      <c r="Z398" s="5" t="s">
        <v>37</v>
      </c>
      <c r="AA398" s="6" t="s">
        <v>37</v>
      </c>
      <c r="AB398" s="6" t="s">
        <v>37</v>
      </c>
      <c r="AC398" s="6" t="s">
        <v>37</v>
      </c>
      <c r="AD398" s="6" t="s">
        <v>37</v>
      </c>
      <c r="AE398" s="6" t="s">
        <v>37</v>
      </c>
    </row>
    <row r="399">
      <c r="A399" s="28" t="s">
        <v>1039</v>
      </c>
      <c r="B399" s="6" t="s">
        <v>667</v>
      </c>
      <c r="C399" s="6" t="s">
        <v>643</v>
      </c>
      <c r="D399" s="7" t="s">
        <v>34</v>
      </c>
      <c r="E399" s="28" t="s">
        <v>35</v>
      </c>
      <c r="F399" s="5" t="s">
        <v>229</v>
      </c>
      <c r="G399" s="6" t="s">
        <v>37</v>
      </c>
      <c r="H399" s="6" t="s">
        <v>37</v>
      </c>
      <c r="I399" s="6" t="s">
        <v>37</v>
      </c>
      <c r="J399" s="8" t="s">
        <v>155</v>
      </c>
      <c r="K399" s="5" t="s">
        <v>156</v>
      </c>
      <c r="L399" s="7" t="s">
        <v>157</v>
      </c>
      <c r="M399" s="9">
        <v>61492</v>
      </c>
      <c r="N399" s="5" t="s">
        <v>41</v>
      </c>
      <c r="O399" s="31">
        <v>42331.6549830208</v>
      </c>
      <c r="P399" s="32">
        <v>42670.4385872338</v>
      </c>
      <c r="Q399" s="28" t="s">
        <v>668</v>
      </c>
      <c r="R399" s="29" t="s">
        <v>37</v>
      </c>
      <c r="S399" s="28" t="s">
        <v>37</v>
      </c>
      <c r="T399" s="28" t="s">
        <v>37</v>
      </c>
      <c r="U399" s="5" t="s">
        <v>37</v>
      </c>
      <c r="V399" s="28" t="s">
        <v>37</v>
      </c>
      <c r="W399" s="7" t="s">
        <v>37</v>
      </c>
      <c r="X399" s="7" t="s">
        <v>37</v>
      </c>
      <c r="Y399" s="5" t="s">
        <v>37</v>
      </c>
      <c r="Z399" s="5" t="s">
        <v>37</v>
      </c>
      <c r="AA399" s="6" t="s">
        <v>37</v>
      </c>
      <c r="AB399" s="6" t="s">
        <v>37</v>
      </c>
      <c r="AC399" s="6" t="s">
        <v>37</v>
      </c>
      <c r="AD399" s="6" t="s">
        <v>37</v>
      </c>
      <c r="AE399" s="6" t="s">
        <v>37</v>
      </c>
    </row>
    <row r="400">
      <c r="A400" s="28" t="s">
        <v>1040</v>
      </c>
      <c r="B400" s="6" t="s">
        <v>673</v>
      </c>
      <c r="C400" s="6" t="s">
        <v>643</v>
      </c>
      <c r="D400" s="7" t="s">
        <v>34</v>
      </c>
      <c r="E400" s="28" t="s">
        <v>35</v>
      </c>
      <c r="F400" s="5" t="s">
        <v>229</v>
      </c>
      <c r="G400" s="6" t="s">
        <v>37</v>
      </c>
      <c r="H400" s="6" t="s">
        <v>37</v>
      </c>
      <c r="I400" s="6" t="s">
        <v>37</v>
      </c>
      <c r="J400" s="8" t="s">
        <v>155</v>
      </c>
      <c r="K400" s="5" t="s">
        <v>156</v>
      </c>
      <c r="L400" s="7" t="s">
        <v>157</v>
      </c>
      <c r="M400" s="9">
        <v>61512</v>
      </c>
      <c r="N400" s="5" t="s">
        <v>41</v>
      </c>
      <c r="O400" s="31">
        <v>42331.654983912</v>
      </c>
      <c r="P400" s="32">
        <v>42670.4385873843</v>
      </c>
      <c r="Q400" s="28" t="s">
        <v>674</v>
      </c>
      <c r="R400" s="29" t="s">
        <v>37</v>
      </c>
      <c r="S400" s="28" t="s">
        <v>37</v>
      </c>
      <c r="T400" s="28" t="s">
        <v>37</v>
      </c>
      <c r="U400" s="5" t="s">
        <v>37</v>
      </c>
      <c r="V400" s="28" t="s">
        <v>37</v>
      </c>
      <c r="W400" s="7" t="s">
        <v>37</v>
      </c>
      <c r="X400" s="7" t="s">
        <v>37</v>
      </c>
      <c r="Y400" s="5" t="s">
        <v>37</v>
      </c>
      <c r="Z400" s="5" t="s">
        <v>37</v>
      </c>
      <c r="AA400" s="6" t="s">
        <v>37</v>
      </c>
      <c r="AB400" s="6" t="s">
        <v>37</v>
      </c>
      <c r="AC400" s="6" t="s">
        <v>37</v>
      </c>
      <c r="AD400" s="6" t="s">
        <v>37</v>
      </c>
      <c r="AE400" s="6" t="s">
        <v>37</v>
      </c>
    </row>
    <row r="401">
      <c r="A401" s="28" t="s">
        <v>1045</v>
      </c>
      <c r="B401" s="6" t="s">
        <v>1044</v>
      </c>
      <c r="C401" s="6" t="s">
        <v>931</v>
      </c>
      <c r="D401" s="7" t="s">
        <v>34</v>
      </c>
      <c r="E401" s="28" t="s">
        <v>35</v>
      </c>
      <c r="F401" s="5" t="s">
        <v>320</v>
      </c>
      <c r="G401" s="6" t="s">
        <v>286</v>
      </c>
      <c r="H401" s="6" t="s">
        <v>37</v>
      </c>
      <c r="I401" s="6" t="s">
        <v>37</v>
      </c>
      <c r="J401" s="8" t="s">
        <v>155</v>
      </c>
      <c r="K401" s="5" t="s">
        <v>156</v>
      </c>
      <c r="L401" s="7" t="s">
        <v>157</v>
      </c>
      <c r="M401" s="9">
        <v>632301</v>
      </c>
      <c r="N401" s="5" t="s">
        <v>41</v>
      </c>
      <c r="O401" s="31">
        <v>42331.6550240394</v>
      </c>
      <c r="P401" s="32">
        <v>42670.4385924421</v>
      </c>
      <c r="Q401" s="28" t="s">
        <v>1043</v>
      </c>
      <c r="R401" s="29" t="s">
        <v>37</v>
      </c>
      <c r="S401" s="28" t="s">
        <v>37</v>
      </c>
      <c r="T401" s="28" t="s">
        <v>37</v>
      </c>
      <c r="U401" s="5" t="s">
        <v>37</v>
      </c>
      <c r="V401" s="28" t="s">
        <v>37</v>
      </c>
      <c r="W401" s="7" t="s">
        <v>37</v>
      </c>
      <c r="X401" s="7" t="s">
        <v>37</v>
      </c>
      <c r="Y401" s="5" t="s">
        <v>37</v>
      </c>
      <c r="Z401" s="5" t="s">
        <v>37</v>
      </c>
      <c r="AA401" s="6" t="s">
        <v>37</v>
      </c>
      <c r="AB401" s="6" t="s">
        <v>1046</v>
      </c>
      <c r="AC401" s="6" t="s">
        <v>509</v>
      </c>
      <c r="AD401" s="6" t="s">
        <v>37</v>
      </c>
      <c r="AE401" s="6" t="s">
        <v>37</v>
      </c>
    </row>
    <row r="402">
      <c r="A402" s="28" t="s">
        <v>1103</v>
      </c>
      <c r="B402" s="6" t="s">
        <v>1104</v>
      </c>
      <c r="C402" s="6" t="s">
        <v>1105</v>
      </c>
      <c r="D402" s="7" t="s">
        <v>34</v>
      </c>
      <c r="E402" s="28" t="s">
        <v>35</v>
      </c>
      <c r="F402" s="5" t="s">
        <v>736</v>
      </c>
      <c r="G402" s="6" t="s">
        <v>286</v>
      </c>
      <c r="H402" s="6" t="s">
        <v>37</v>
      </c>
      <c r="I402" s="6" t="s">
        <v>37</v>
      </c>
      <c r="J402" s="8" t="s">
        <v>155</v>
      </c>
      <c r="K402" s="5" t="s">
        <v>156</v>
      </c>
      <c r="L402" s="7" t="s">
        <v>157</v>
      </c>
      <c r="M402" s="9">
        <v>640000</v>
      </c>
      <c r="N402" s="5" t="s">
        <v>41</v>
      </c>
      <c r="O402" s="31">
        <v>42331.655024919</v>
      </c>
      <c r="P402" s="32">
        <v>42670.4385926273</v>
      </c>
      <c r="Q402" s="28" t="s">
        <v>37</v>
      </c>
      <c r="R402" s="29" t="s">
        <v>37</v>
      </c>
      <c r="S402" s="28" t="s">
        <v>37</v>
      </c>
      <c r="T402" s="28" t="s">
        <v>37</v>
      </c>
      <c r="U402" s="5" t="s">
        <v>37</v>
      </c>
      <c r="V402" s="28" t="s">
        <v>37</v>
      </c>
      <c r="W402" s="7" t="s">
        <v>37</v>
      </c>
      <c r="X402" s="7" t="s">
        <v>37</v>
      </c>
      <c r="Y402" s="5" t="s">
        <v>37</v>
      </c>
      <c r="Z402" s="5" t="s">
        <v>37</v>
      </c>
      <c r="AA402" s="6" t="s">
        <v>37</v>
      </c>
      <c r="AB402" s="6" t="s">
        <v>37</v>
      </c>
      <c r="AC402" s="6" t="s">
        <v>37</v>
      </c>
      <c r="AD402" s="6" t="s">
        <v>37</v>
      </c>
      <c r="AE402" s="6" t="s">
        <v>37</v>
      </c>
    </row>
    <row r="403">
      <c r="A403" s="28" t="s">
        <v>1049</v>
      </c>
      <c r="B403" s="6" t="s">
        <v>597</v>
      </c>
      <c r="C403" s="6" t="s">
        <v>591</v>
      </c>
      <c r="D403" s="7" t="s">
        <v>34</v>
      </c>
      <c r="E403" s="28" t="s">
        <v>35</v>
      </c>
      <c r="F403" s="5" t="s">
        <v>229</v>
      </c>
      <c r="G403" s="6" t="s">
        <v>37</v>
      </c>
      <c r="H403" s="6" t="s">
        <v>37</v>
      </c>
      <c r="I403" s="6" t="s">
        <v>37</v>
      </c>
      <c r="J403" s="8" t="s">
        <v>161</v>
      </c>
      <c r="K403" s="5" t="s">
        <v>162</v>
      </c>
      <c r="L403" s="7" t="s">
        <v>163</v>
      </c>
      <c r="M403" s="9">
        <v>61272</v>
      </c>
      <c r="N403" s="5" t="s">
        <v>41</v>
      </c>
      <c r="O403" s="31">
        <v>42331.6550258102</v>
      </c>
      <c r="P403" s="32">
        <v>42670.4385926273</v>
      </c>
      <c r="Q403" s="28" t="s">
        <v>598</v>
      </c>
      <c r="R403" s="29" t="s">
        <v>37</v>
      </c>
      <c r="S403" s="28" t="s">
        <v>37</v>
      </c>
      <c r="T403" s="28" t="s">
        <v>37</v>
      </c>
      <c r="U403" s="5" t="s">
        <v>37</v>
      </c>
      <c r="V403" s="28" t="s">
        <v>37</v>
      </c>
      <c r="W403" s="7" t="s">
        <v>37</v>
      </c>
      <c r="X403" s="7" t="s">
        <v>37</v>
      </c>
      <c r="Y403" s="5" t="s">
        <v>37</v>
      </c>
      <c r="Z403" s="5" t="s">
        <v>37</v>
      </c>
      <c r="AA403" s="6" t="s">
        <v>37</v>
      </c>
      <c r="AB403" s="6" t="s">
        <v>37</v>
      </c>
      <c r="AC403" s="6" t="s">
        <v>37</v>
      </c>
      <c r="AD403" s="6" t="s">
        <v>37</v>
      </c>
      <c r="AE403" s="6" t="s">
        <v>37</v>
      </c>
    </row>
    <row r="404">
      <c r="A404" s="28" t="s">
        <v>1047</v>
      </c>
      <c r="B404" s="6" t="s">
        <v>634</v>
      </c>
      <c r="C404" s="6" t="s">
        <v>591</v>
      </c>
      <c r="D404" s="7" t="s">
        <v>34</v>
      </c>
      <c r="E404" s="28" t="s">
        <v>35</v>
      </c>
      <c r="F404" s="5" t="s">
        <v>229</v>
      </c>
      <c r="G404" s="6" t="s">
        <v>37</v>
      </c>
      <c r="H404" s="6" t="s">
        <v>37</v>
      </c>
      <c r="I404" s="6" t="s">
        <v>37</v>
      </c>
      <c r="J404" s="8" t="s">
        <v>161</v>
      </c>
      <c r="K404" s="5" t="s">
        <v>162</v>
      </c>
      <c r="L404" s="7" t="s">
        <v>163</v>
      </c>
      <c r="M404" s="9">
        <v>61382</v>
      </c>
      <c r="N404" s="5" t="s">
        <v>41</v>
      </c>
      <c r="O404" s="31">
        <v>42331.6550267361</v>
      </c>
      <c r="P404" s="32">
        <v>42670.4385928241</v>
      </c>
      <c r="Q404" s="28" t="s">
        <v>635</v>
      </c>
      <c r="R404" s="29" t="s">
        <v>37</v>
      </c>
      <c r="S404" s="28" t="s">
        <v>37</v>
      </c>
      <c r="T404" s="28" t="s">
        <v>37</v>
      </c>
      <c r="U404" s="5" t="s">
        <v>37</v>
      </c>
      <c r="V404" s="28" t="s">
        <v>37</v>
      </c>
      <c r="W404" s="7" t="s">
        <v>37</v>
      </c>
      <c r="X404" s="7" t="s">
        <v>37</v>
      </c>
      <c r="Y404" s="5" t="s">
        <v>37</v>
      </c>
      <c r="Z404" s="5" t="s">
        <v>37</v>
      </c>
      <c r="AA404" s="6" t="s">
        <v>37</v>
      </c>
      <c r="AB404" s="6" t="s">
        <v>37</v>
      </c>
      <c r="AC404" s="6" t="s">
        <v>37</v>
      </c>
      <c r="AD404" s="6" t="s">
        <v>37</v>
      </c>
      <c r="AE404" s="6" t="s">
        <v>37</v>
      </c>
    </row>
    <row r="405">
      <c r="A405" s="28" t="s">
        <v>1038</v>
      </c>
      <c r="B405" s="6" t="s">
        <v>658</v>
      </c>
      <c r="C405" s="6" t="s">
        <v>643</v>
      </c>
      <c r="D405" s="7" t="s">
        <v>34</v>
      </c>
      <c r="E405" s="28" t="s">
        <v>35</v>
      </c>
      <c r="F405" s="5" t="s">
        <v>229</v>
      </c>
      <c r="G405" s="6" t="s">
        <v>37</v>
      </c>
      <c r="H405" s="6" t="s">
        <v>37</v>
      </c>
      <c r="I405" s="6" t="s">
        <v>37</v>
      </c>
      <c r="J405" s="8" t="s">
        <v>161</v>
      </c>
      <c r="K405" s="5" t="s">
        <v>162</v>
      </c>
      <c r="L405" s="7" t="s">
        <v>163</v>
      </c>
      <c r="M405" s="9">
        <v>61462</v>
      </c>
      <c r="N405" s="5" t="s">
        <v>41</v>
      </c>
      <c r="O405" s="31">
        <v>42331.6550274306</v>
      </c>
      <c r="P405" s="32">
        <v>42670.4385928241</v>
      </c>
      <c r="Q405" s="28" t="s">
        <v>659</v>
      </c>
      <c r="R405" s="29" t="s">
        <v>37</v>
      </c>
      <c r="S405" s="28" t="s">
        <v>37</v>
      </c>
      <c r="T405" s="28" t="s">
        <v>37</v>
      </c>
      <c r="U405" s="5" t="s">
        <v>37</v>
      </c>
      <c r="V405" s="28" t="s">
        <v>37</v>
      </c>
      <c r="W405" s="7" t="s">
        <v>37</v>
      </c>
      <c r="X405" s="7" t="s">
        <v>37</v>
      </c>
      <c r="Y405" s="5" t="s">
        <v>37</v>
      </c>
      <c r="Z405" s="5" t="s">
        <v>37</v>
      </c>
      <c r="AA405" s="6" t="s">
        <v>37</v>
      </c>
      <c r="AB405" s="6" t="s">
        <v>37</v>
      </c>
      <c r="AC405" s="6" t="s">
        <v>37</v>
      </c>
      <c r="AD405" s="6" t="s">
        <v>37</v>
      </c>
      <c r="AE405" s="6" t="s">
        <v>37</v>
      </c>
    </row>
    <row r="406">
      <c r="A406" s="28" t="s">
        <v>1106</v>
      </c>
      <c r="B406" s="6" t="s">
        <v>1107</v>
      </c>
      <c r="C406" s="6" t="s">
        <v>1108</v>
      </c>
      <c r="D406" s="7" t="s">
        <v>34</v>
      </c>
      <c r="E406" s="28" t="s">
        <v>35</v>
      </c>
      <c r="F406" s="5" t="s">
        <v>736</v>
      </c>
      <c r="G406" s="6" t="s">
        <v>286</v>
      </c>
      <c r="H406" s="6" t="s">
        <v>37</v>
      </c>
      <c r="I406" s="6" t="s">
        <v>37</v>
      </c>
      <c r="J406" s="8" t="s">
        <v>161</v>
      </c>
      <c r="K406" s="5" t="s">
        <v>162</v>
      </c>
      <c r="L406" s="7" t="s">
        <v>163</v>
      </c>
      <c r="M406" s="9">
        <v>640400</v>
      </c>
      <c r="N406" s="5" t="s">
        <v>41</v>
      </c>
      <c r="O406" s="31">
        <v>42331.6550285532</v>
      </c>
      <c r="P406" s="32">
        <v>42670.4385929745</v>
      </c>
      <c r="Q406" s="28" t="s">
        <v>37</v>
      </c>
      <c r="R406" s="29" t="s">
        <v>37</v>
      </c>
      <c r="S406" s="28" t="s">
        <v>37</v>
      </c>
      <c r="T406" s="28" t="s">
        <v>37</v>
      </c>
      <c r="U406" s="5" t="s">
        <v>37</v>
      </c>
      <c r="V406" s="28" t="s">
        <v>37</v>
      </c>
      <c r="W406" s="7" t="s">
        <v>37</v>
      </c>
      <c r="X406" s="7" t="s">
        <v>37</v>
      </c>
      <c r="Y406" s="5" t="s">
        <v>37</v>
      </c>
      <c r="Z406" s="5" t="s">
        <v>37</v>
      </c>
      <c r="AA406" s="6" t="s">
        <v>37</v>
      </c>
      <c r="AB406" s="6" t="s">
        <v>37</v>
      </c>
      <c r="AC406" s="6" t="s">
        <v>37</v>
      </c>
      <c r="AD406" s="6" t="s">
        <v>37</v>
      </c>
      <c r="AE406" s="6" t="s">
        <v>37</v>
      </c>
    </row>
    <row r="407">
      <c r="A407" s="28" t="s">
        <v>1080</v>
      </c>
      <c r="B407" s="6" t="s">
        <v>602</v>
      </c>
      <c r="C407" s="6" t="s">
        <v>603</v>
      </c>
      <c r="D407" s="7" t="s">
        <v>34</v>
      </c>
      <c r="E407" s="28" t="s">
        <v>35</v>
      </c>
      <c r="F407" s="5" t="s">
        <v>229</v>
      </c>
      <c r="G407" s="6" t="s">
        <v>690</v>
      </c>
      <c r="H407" s="6" t="s">
        <v>37</v>
      </c>
      <c r="I407" s="6" t="s">
        <v>37</v>
      </c>
      <c r="J407" s="8" t="s">
        <v>166</v>
      </c>
      <c r="K407" s="5" t="s">
        <v>167</v>
      </c>
      <c r="L407" s="7" t="s">
        <v>168</v>
      </c>
      <c r="M407" s="9">
        <v>61292</v>
      </c>
      <c r="N407" s="5" t="s">
        <v>41</v>
      </c>
      <c r="O407" s="31">
        <v>42331.6550292477</v>
      </c>
      <c r="P407" s="32">
        <v>42670.4385931713</v>
      </c>
      <c r="Q407" s="28" t="s">
        <v>604</v>
      </c>
      <c r="R407" s="29" t="s">
        <v>37</v>
      </c>
      <c r="S407" s="28" t="s">
        <v>37</v>
      </c>
      <c r="T407" s="28" t="s">
        <v>605</v>
      </c>
      <c r="U407" s="5" t="s">
        <v>387</v>
      </c>
      <c r="V407" s="28" t="s">
        <v>37</v>
      </c>
      <c r="W407" s="7" t="s">
        <v>37</v>
      </c>
      <c r="X407" s="7" t="s">
        <v>37</v>
      </c>
      <c r="Y407" s="5" t="s">
        <v>37</v>
      </c>
      <c r="Z407" s="5" t="s">
        <v>37</v>
      </c>
      <c r="AA407" s="6" t="s">
        <v>37</v>
      </c>
      <c r="AB407" s="6" t="s">
        <v>37</v>
      </c>
      <c r="AC407" s="6" t="s">
        <v>37</v>
      </c>
      <c r="AD407" s="6" t="s">
        <v>37</v>
      </c>
      <c r="AE407" s="6" t="s">
        <v>37</v>
      </c>
    </row>
    <row r="408">
      <c r="A408" s="28" t="s">
        <v>1074</v>
      </c>
      <c r="B408" s="6" t="s">
        <v>610</v>
      </c>
      <c r="C408" s="6" t="s">
        <v>603</v>
      </c>
      <c r="D408" s="7" t="s">
        <v>34</v>
      </c>
      <c r="E408" s="28" t="s">
        <v>35</v>
      </c>
      <c r="F408" s="5" t="s">
        <v>229</v>
      </c>
      <c r="G408" s="6" t="s">
        <v>230</v>
      </c>
      <c r="H408" s="6" t="s">
        <v>37</v>
      </c>
      <c r="I408" s="6" t="s">
        <v>37</v>
      </c>
      <c r="J408" s="8" t="s">
        <v>166</v>
      </c>
      <c r="K408" s="5" t="s">
        <v>167</v>
      </c>
      <c r="L408" s="7" t="s">
        <v>168</v>
      </c>
      <c r="M408" s="9">
        <v>61312</v>
      </c>
      <c r="N408" s="5" t="s">
        <v>63</v>
      </c>
      <c r="O408" s="31">
        <v>42331.6550301736</v>
      </c>
      <c r="P408" s="32">
        <v>42670.4385931713</v>
      </c>
      <c r="Q408" s="28" t="s">
        <v>611</v>
      </c>
      <c r="R408" s="29" t="s">
        <v>1073</v>
      </c>
      <c r="S408" s="28" t="s">
        <v>37</v>
      </c>
      <c r="T408" s="28" t="s">
        <v>605</v>
      </c>
      <c r="U408" s="5" t="s">
        <v>387</v>
      </c>
      <c r="V408" s="28" t="s">
        <v>37</v>
      </c>
      <c r="W408" s="7" t="s">
        <v>37</v>
      </c>
      <c r="X408" s="7" t="s">
        <v>37</v>
      </c>
      <c r="Y408" s="5" t="s">
        <v>37</v>
      </c>
      <c r="Z408" s="5" t="s">
        <v>37</v>
      </c>
      <c r="AA408" s="6" t="s">
        <v>37</v>
      </c>
      <c r="AB408" s="6" t="s">
        <v>37</v>
      </c>
      <c r="AC408" s="6" t="s">
        <v>37</v>
      </c>
      <c r="AD408" s="6" t="s">
        <v>37</v>
      </c>
      <c r="AE408" s="6" t="s">
        <v>37</v>
      </c>
    </row>
    <row r="409">
      <c r="A409" s="28" t="s">
        <v>1109</v>
      </c>
      <c r="B409" s="6" t="s">
        <v>1110</v>
      </c>
      <c r="C409" s="6" t="s">
        <v>1007</v>
      </c>
      <c r="D409" s="7" t="s">
        <v>34</v>
      </c>
      <c r="E409" s="28" t="s">
        <v>35</v>
      </c>
      <c r="F409" s="5" t="s">
        <v>736</v>
      </c>
      <c r="G409" s="6" t="s">
        <v>286</v>
      </c>
      <c r="H409" s="6" t="s">
        <v>37</v>
      </c>
      <c r="I409" s="6" t="s">
        <v>37</v>
      </c>
      <c r="J409" s="8" t="s">
        <v>166</v>
      </c>
      <c r="K409" s="5" t="s">
        <v>167</v>
      </c>
      <c r="L409" s="7" t="s">
        <v>168</v>
      </c>
      <c r="M409" s="9">
        <v>640700</v>
      </c>
      <c r="N409" s="5" t="s">
        <v>41</v>
      </c>
      <c r="O409" s="31">
        <v>42331.6550310532</v>
      </c>
      <c r="P409" s="32">
        <v>42670.4385933681</v>
      </c>
      <c r="Q409" s="28" t="s">
        <v>37</v>
      </c>
      <c r="R409" s="29" t="s">
        <v>37</v>
      </c>
      <c r="S409" s="28" t="s">
        <v>37</v>
      </c>
      <c r="T409" s="28" t="s">
        <v>37</v>
      </c>
      <c r="U409" s="5" t="s">
        <v>37</v>
      </c>
      <c r="V409" s="28" t="s">
        <v>37</v>
      </c>
      <c r="W409" s="7" t="s">
        <v>37</v>
      </c>
      <c r="X409" s="7" t="s">
        <v>37</v>
      </c>
      <c r="Y409" s="5" t="s">
        <v>37</v>
      </c>
      <c r="Z409" s="5" t="s">
        <v>37</v>
      </c>
      <c r="AA409" s="6" t="s">
        <v>37</v>
      </c>
      <c r="AB409" s="6" t="s">
        <v>37</v>
      </c>
      <c r="AC409" s="6" t="s">
        <v>37</v>
      </c>
      <c r="AD409" s="6" t="s">
        <v>37</v>
      </c>
      <c r="AE409" s="6" t="s">
        <v>37</v>
      </c>
    </row>
    <row r="410">
      <c r="A410" s="28" t="s">
        <v>1111</v>
      </c>
      <c r="B410" s="6" t="s">
        <v>1112</v>
      </c>
      <c r="C410" s="6" t="s">
        <v>972</v>
      </c>
      <c r="D410" s="7" t="s">
        <v>34</v>
      </c>
      <c r="E410" s="28" t="s">
        <v>35</v>
      </c>
      <c r="F410" s="5" t="s">
        <v>736</v>
      </c>
      <c r="G410" s="6" t="s">
        <v>286</v>
      </c>
      <c r="H410" s="6" t="s">
        <v>37</v>
      </c>
      <c r="I410" s="6" t="s">
        <v>37</v>
      </c>
      <c r="J410" s="8" t="s">
        <v>171</v>
      </c>
      <c r="K410" s="5" t="s">
        <v>172</v>
      </c>
      <c r="L410" s="7" t="s">
        <v>173</v>
      </c>
      <c r="M410" s="9">
        <v>640800</v>
      </c>
      <c r="N410" s="5" t="s">
        <v>41</v>
      </c>
      <c r="O410" s="31">
        <v>42331.6550319444</v>
      </c>
      <c r="P410" s="32">
        <v>42670.4385935185</v>
      </c>
      <c r="Q410" s="28" t="s">
        <v>37</v>
      </c>
      <c r="R410" s="29" t="s">
        <v>37</v>
      </c>
      <c r="S410" s="28" t="s">
        <v>37</v>
      </c>
      <c r="T410" s="28" t="s">
        <v>37</v>
      </c>
      <c r="U410" s="5" t="s">
        <v>37</v>
      </c>
      <c r="V410" s="28" t="s">
        <v>37</v>
      </c>
      <c r="W410" s="7" t="s">
        <v>37</v>
      </c>
      <c r="X410" s="7" t="s">
        <v>37</v>
      </c>
      <c r="Y410" s="5" t="s">
        <v>37</v>
      </c>
      <c r="Z410" s="5" t="s">
        <v>37</v>
      </c>
      <c r="AA410" s="6" t="s">
        <v>37</v>
      </c>
      <c r="AB410" s="6" t="s">
        <v>37</v>
      </c>
      <c r="AC410" s="6" t="s">
        <v>37</v>
      </c>
      <c r="AD410" s="6" t="s">
        <v>37</v>
      </c>
      <c r="AE410" s="6" t="s">
        <v>37</v>
      </c>
    </row>
    <row r="411">
      <c r="A411" s="28" t="s">
        <v>1113</v>
      </c>
      <c r="B411" s="6" t="s">
        <v>1114</v>
      </c>
      <c r="C411" s="6" t="s">
        <v>972</v>
      </c>
      <c r="D411" s="7" t="s">
        <v>34</v>
      </c>
      <c r="E411" s="28" t="s">
        <v>35</v>
      </c>
      <c r="F411" s="5" t="s">
        <v>736</v>
      </c>
      <c r="G411" s="6" t="s">
        <v>286</v>
      </c>
      <c r="H411" s="6" t="s">
        <v>37</v>
      </c>
      <c r="I411" s="6" t="s">
        <v>37</v>
      </c>
      <c r="J411" s="8" t="s">
        <v>171</v>
      </c>
      <c r="K411" s="5" t="s">
        <v>172</v>
      </c>
      <c r="L411" s="7" t="s">
        <v>173</v>
      </c>
      <c r="M411" s="9">
        <v>640900</v>
      </c>
      <c r="N411" s="5" t="s">
        <v>41</v>
      </c>
      <c r="O411" s="31">
        <v>42331.6550328704</v>
      </c>
      <c r="P411" s="32">
        <v>42670.4385935185</v>
      </c>
      <c r="Q411" s="28" t="s">
        <v>37</v>
      </c>
      <c r="R411" s="29" t="s">
        <v>37</v>
      </c>
      <c r="S411" s="28" t="s">
        <v>37</v>
      </c>
      <c r="T411" s="28" t="s">
        <v>37</v>
      </c>
      <c r="U411" s="5" t="s">
        <v>37</v>
      </c>
      <c r="V411" s="28" t="s">
        <v>37</v>
      </c>
      <c r="W411" s="7" t="s">
        <v>37</v>
      </c>
      <c r="X411" s="7" t="s">
        <v>37</v>
      </c>
      <c r="Y411" s="5" t="s">
        <v>37</v>
      </c>
      <c r="Z411" s="5" t="s">
        <v>37</v>
      </c>
      <c r="AA411" s="6" t="s">
        <v>37</v>
      </c>
      <c r="AB411" s="6" t="s">
        <v>37</v>
      </c>
      <c r="AC411" s="6" t="s">
        <v>37</v>
      </c>
      <c r="AD411" s="6" t="s">
        <v>37</v>
      </c>
      <c r="AE411" s="6" t="s">
        <v>37</v>
      </c>
    </row>
    <row r="412">
      <c r="A412" s="28" t="s">
        <v>179</v>
      </c>
      <c r="B412" s="6" t="s">
        <v>175</v>
      </c>
      <c r="C412" s="6" t="s">
        <v>124</v>
      </c>
      <c r="D412" s="7" t="s">
        <v>34</v>
      </c>
      <c r="E412" s="28" t="s">
        <v>35</v>
      </c>
      <c r="F412" s="5" t="s">
        <v>45</v>
      </c>
      <c r="G412" s="6" t="s">
        <v>37</v>
      </c>
      <c r="H412" s="6" t="s">
        <v>37</v>
      </c>
      <c r="I412" s="6" t="s">
        <v>37</v>
      </c>
      <c r="J412" s="8" t="s">
        <v>176</v>
      </c>
      <c r="K412" s="5" t="s">
        <v>177</v>
      </c>
      <c r="L412" s="7" t="s">
        <v>178</v>
      </c>
      <c r="M412" s="9">
        <v>60321</v>
      </c>
      <c r="N412" s="5" t="s">
        <v>63</v>
      </c>
      <c r="O412" s="31">
        <v>42331.6550335648</v>
      </c>
      <c r="P412" s="32">
        <v>42670.4385937153</v>
      </c>
      <c r="Q412" s="28" t="s">
        <v>174</v>
      </c>
      <c r="R412" s="29" t="s">
        <v>1115</v>
      </c>
      <c r="S412" s="28" t="s">
        <v>37</v>
      </c>
      <c r="T412" s="28" t="s">
        <v>37</v>
      </c>
      <c r="U412" s="5" t="s">
        <v>37</v>
      </c>
      <c r="V412" s="28" t="s">
        <v>37</v>
      </c>
      <c r="W412" s="7" t="s">
        <v>37</v>
      </c>
      <c r="X412" s="7" t="s">
        <v>37</v>
      </c>
      <c r="Y412" s="5" t="s">
        <v>37</v>
      </c>
      <c r="Z412" s="5" t="s">
        <v>37</v>
      </c>
      <c r="AA412" s="6" t="s">
        <v>37</v>
      </c>
      <c r="AB412" s="6" t="s">
        <v>37</v>
      </c>
      <c r="AC412" s="6" t="s">
        <v>37</v>
      </c>
      <c r="AD412" s="6" t="s">
        <v>37</v>
      </c>
      <c r="AE412" s="6" t="s">
        <v>37</v>
      </c>
    </row>
    <row r="413">
      <c r="A413" s="28" t="s">
        <v>1086</v>
      </c>
      <c r="B413" s="6" t="s">
        <v>385</v>
      </c>
      <c r="C413" s="6" t="s">
        <v>364</v>
      </c>
      <c r="D413" s="7" t="s">
        <v>34</v>
      </c>
      <c r="E413" s="28" t="s">
        <v>35</v>
      </c>
      <c r="F413" s="5" t="s">
        <v>229</v>
      </c>
      <c r="G413" s="6" t="s">
        <v>230</v>
      </c>
      <c r="H413" s="6" t="s">
        <v>37</v>
      </c>
      <c r="I413" s="6" t="s">
        <v>37</v>
      </c>
      <c r="J413" s="8" t="s">
        <v>176</v>
      </c>
      <c r="K413" s="5" t="s">
        <v>177</v>
      </c>
      <c r="L413" s="7" t="s">
        <v>178</v>
      </c>
      <c r="M413" s="9">
        <v>60722</v>
      </c>
      <c r="N413" s="5" t="s">
        <v>41</v>
      </c>
      <c r="O413" s="31">
        <v>42331.6550344907</v>
      </c>
      <c r="P413" s="32">
        <v>42670.4385937153</v>
      </c>
      <c r="Q413" s="28" t="s">
        <v>386</v>
      </c>
      <c r="R413" s="29" t="s">
        <v>37</v>
      </c>
      <c r="S413" s="28" t="s">
        <v>37</v>
      </c>
      <c r="T413" s="28" t="s">
        <v>37</v>
      </c>
      <c r="U413" s="5" t="s">
        <v>387</v>
      </c>
      <c r="V413" s="28" t="s">
        <v>37</v>
      </c>
      <c r="W413" s="7" t="s">
        <v>37</v>
      </c>
      <c r="X413" s="7" t="s">
        <v>37</v>
      </c>
      <c r="Y413" s="5" t="s">
        <v>37</v>
      </c>
      <c r="Z413" s="5" t="s">
        <v>37</v>
      </c>
      <c r="AA413" s="6" t="s">
        <v>37</v>
      </c>
      <c r="AB413" s="6" t="s">
        <v>37</v>
      </c>
      <c r="AC413" s="6" t="s">
        <v>37</v>
      </c>
      <c r="AD413" s="6" t="s">
        <v>37</v>
      </c>
      <c r="AE413" s="6" t="s">
        <v>37</v>
      </c>
    </row>
    <row r="414">
      <c r="A414" s="28" t="s">
        <v>1115</v>
      </c>
      <c r="B414" s="6" t="s">
        <v>175</v>
      </c>
      <c r="C414" s="6" t="s">
        <v>124</v>
      </c>
      <c r="D414" s="7" t="s">
        <v>34</v>
      </c>
      <c r="E414" s="28" t="s">
        <v>35</v>
      </c>
      <c r="F414" s="5" t="s">
        <v>45</v>
      </c>
      <c r="G414" s="6" t="s">
        <v>37</v>
      </c>
      <c r="H414" s="6" t="s">
        <v>37</v>
      </c>
      <c r="I414" s="6" t="s">
        <v>37</v>
      </c>
      <c r="J414" s="8" t="s">
        <v>176</v>
      </c>
      <c r="K414" s="5" t="s">
        <v>177</v>
      </c>
      <c r="L414" s="7" t="s">
        <v>178</v>
      </c>
      <c r="M414" s="9">
        <v>60322</v>
      </c>
      <c r="N414" s="5" t="s">
        <v>54</v>
      </c>
      <c r="O414" s="31">
        <v>42331.6550352199</v>
      </c>
      <c r="P414" s="32">
        <v>42670.4385939005</v>
      </c>
      <c r="Q414" s="28" t="s">
        <v>179</v>
      </c>
      <c r="R414" s="29" t="s">
        <v>37</v>
      </c>
      <c r="S414" s="28" t="s">
        <v>37</v>
      </c>
      <c r="T414" s="28" t="s">
        <v>37</v>
      </c>
      <c r="U414" s="5" t="s">
        <v>37</v>
      </c>
      <c r="V414" s="28" t="s">
        <v>37</v>
      </c>
      <c r="W414" s="7" t="s">
        <v>37</v>
      </c>
      <c r="X414" s="7" t="s">
        <v>37</v>
      </c>
      <c r="Y414" s="5" t="s">
        <v>37</v>
      </c>
      <c r="Z414" s="5" t="s">
        <v>37</v>
      </c>
      <c r="AA414" s="6" t="s">
        <v>37</v>
      </c>
      <c r="AB414" s="6" t="s">
        <v>37</v>
      </c>
      <c r="AC414" s="6" t="s">
        <v>37</v>
      </c>
      <c r="AD414" s="6" t="s">
        <v>37</v>
      </c>
      <c r="AE414" s="6" t="s">
        <v>37</v>
      </c>
    </row>
    <row r="415">
      <c r="A415" s="28" t="s">
        <v>1116</v>
      </c>
      <c r="B415" s="6" t="s">
        <v>1117</v>
      </c>
      <c r="C415" s="6" t="s">
        <v>1070</v>
      </c>
      <c r="D415" s="7" t="s">
        <v>34</v>
      </c>
      <c r="E415" s="28" t="s">
        <v>35</v>
      </c>
      <c r="F415" s="5" t="s">
        <v>736</v>
      </c>
      <c r="G415" s="6" t="s">
        <v>286</v>
      </c>
      <c r="H415" s="6" t="s">
        <v>37</v>
      </c>
      <c r="I415" s="6" t="s">
        <v>37</v>
      </c>
      <c r="J415" s="8" t="s">
        <v>176</v>
      </c>
      <c r="K415" s="5" t="s">
        <v>177</v>
      </c>
      <c r="L415" s="7" t="s">
        <v>178</v>
      </c>
      <c r="M415" s="9">
        <v>641300</v>
      </c>
      <c r="N415" s="5" t="s">
        <v>41</v>
      </c>
      <c r="O415" s="31">
        <v>42331.6550361111</v>
      </c>
      <c r="P415" s="32">
        <v>42670.4385939005</v>
      </c>
      <c r="Q415" s="28" t="s">
        <v>37</v>
      </c>
      <c r="R415" s="29" t="s">
        <v>37</v>
      </c>
      <c r="S415" s="28" t="s">
        <v>37</v>
      </c>
      <c r="T415" s="28" t="s">
        <v>37</v>
      </c>
      <c r="U415" s="5" t="s">
        <v>37</v>
      </c>
      <c r="V415" s="28" t="s">
        <v>37</v>
      </c>
      <c r="W415" s="7" t="s">
        <v>37</v>
      </c>
      <c r="X415" s="7" t="s">
        <v>37</v>
      </c>
      <c r="Y415" s="5" t="s">
        <v>37</v>
      </c>
      <c r="Z415" s="5" t="s">
        <v>37</v>
      </c>
      <c r="AA415" s="6" t="s">
        <v>37</v>
      </c>
      <c r="AB415" s="6" t="s">
        <v>37</v>
      </c>
      <c r="AC415" s="6" t="s">
        <v>37</v>
      </c>
      <c r="AD415" s="6" t="s">
        <v>37</v>
      </c>
      <c r="AE415" s="6" t="s">
        <v>37</v>
      </c>
    </row>
    <row r="416">
      <c r="A416" s="28" t="s">
        <v>1052</v>
      </c>
      <c r="B416" s="6" t="s">
        <v>803</v>
      </c>
      <c r="C416" s="6" t="s">
        <v>724</v>
      </c>
      <c r="D416" s="7" t="s">
        <v>34</v>
      </c>
      <c r="E416" s="28" t="s">
        <v>35</v>
      </c>
      <c r="F416" s="5" t="s">
        <v>229</v>
      </c>
      <c r="G416" s="6" t="s">
        <v>438</v>
      </c>
      <c r="H416" s="6" t="s">
        <v>37</v>
      </c>
      <c r="I416" s="6" t="s">
        <v>37</v>
      </c>
      <c r="J416" s="8" t="s">
        <v>208</v>
      </c>
      <c r="K416" s="5" t="s">
        <v>209</v>
      </c>
      <c r="L416" s="7" t="s">
        <v>210</v>
      </c>
      <c r="M416" s="9">
        <v>61902</v>
      </c>
      <c r="N416" s="5" t="s">
        <v>41</v>
      </c>
      <c r="O416" s="31">
        <v>42331.6550370023</v>
      </c>
      <c r="P416" s="32">
        <v>42670.4385940625</v>
      </c>
      <c r="Q416" s="28" t="s">
        <v>804</v>
      </c>
      <c r="R416" s="29" t="s">
        <v>37</v>
      </c>
      <c r="S416" s="28" t="s">
        <v>37</v>
      </c>
      <c r="T416" s="28" t="s">
        <v>795</v>
      </c>
      <c r="U416" s="5" t="s">
        <v>37</v>
      </c>
      <c r="V416" s="28" t="s">
        <v>796</v>
      </c>
      <c r="W416" s="7" t="s">
        <v>37</v>
      </c>
      <c r="X416" s="7" t="s">
        <v>37</v>
      </c>
      <c r="Y416" s="5" t="s">
        <v>37</v>
      </c>
      <c r="Z416" s="5" t="s">
        <v>37</v>
      </c>
      <c r="AA416" s="6" t="s">
        <v>37</v>
      </c>
      <c r="AB416" s="6" t="s">
        <v>37</v>
      </c>
      <c r="AC416" s="6" t="s">
        <v>37</v>
      </c>
      <c r="AD416" s="6" t="s">
        <v>37</v>
      </c>
      <c r="AE416" s="6" t="s">
        <v>37</v>
      </c>
    </row>
    <row r="417">
      <c r="A417" s="28" t="s">
        <v>1118</v>
      </c>
      <c r="B417" s="6" t="s">
        <v>1119</v>
      </c>
      <c r="C417" s="6" t="s">
        <v>1010</v>
      </c>
      <c r="D417" s="7" t="s">
        <v>34</v>
      </c>
      <c r="E417" s="28" t="s">
        <v>35</v>
      </c>
      <c r="F417" s="5" t="s">
        <v>59</v>
      </c>
      <c r="G417" s="6" t="s">
        <v>286</v>
      </c>
      <c r="H417" s="6" t="s">
        <v>37</v>
      </c>
      <c r="I417" s="6" t="s">
        <v>37</v>
      </c>
      <c r="J417" s="8" t="s">
        <v>1120</v>
      </c>
      <c r="K417" s="5" t="s">
        <v>1121</v>
      </c>
      <c r="L417" s="7" t="s">
        <v>1122</v>
      </c>
      <c r="M417" s="9">
        <v>641500</v>
      </c>
      <c r="N417" s="5" t="s">
        <v>54</v>
      </c>
      <c r="O417" s="31">
        <v>42331.6549628125</v>
      </c>
      <c r="P417" s="32">
        <v>42670.4385846875</v>
      </c>
      <c r="Q417" s="28" t="s">
        <v>37</v>
      </c>
      <c r="R417" s="29" t="s">
        <v>37</v>
      </c>
      <c r="S417" s="28" t="s">
        <v>37</v>
      </c>
      <c r="T417" s="28" t="s">
        <v>37</v>
      </c>
      <c r="U417" s="5" t="s">
        <v>37</v>
      </c>
      <c r="V417" s="28" t="s">
        <v>37</v>
      </c>
      <c r="W417" s="7" t="s">
        <v>37</v>
      </c>
      <c r="X417" s="7" t="s">
        <v>37</v>
      </c>
      <c r="Y417" s="5" t="s">
        <v>37</v>
      </c>
      <c r="Z417" s="5" t="s">
        <v>37</v>
      </c>
      <c r="AA417" s="6" t="s">
        <v>37</v>
      </c>
      <c r="AB417" s="6" t="s">
        <v>37</v>
      </c>
      <c r="AC417" s="6" t="s">
        <v>37</v>
      </c>
      <c r="AD417" s="6" t="s">
        <v>37</v>
      </c>
      <c r="AE417" s="6" t="s">
        <v>37</v>
      </c>
    </row>
    <row r="418">
      <c r="A418" s="28" t="s">
        <v>1123</v>
      </c>
      <c r="B418" s="6" t="s">
        <v>1124</v>
      </c>
      <c r="C418" s="6" t="s">
        <v>513</v>
      </c>
      <c r="D418" s="7" t="s">
        <v>1125</v>
      </c>
      <c r="E418" s="28" t="s">
        <v>1126</v>
      </c>
      <c r="F418" s="5" t="s">
        <v>59</v>
      </c>
      <c r="G418" s="6" t="s">
        <v>230</v>
      </c>
      <c r="H418" s="6" t="s">
        <v>37</v>
      </c>
      <c r="I418" s="6" t="s">
        <v>37</v>
      </c>
      <c r="J418" s="8" t="s">
        <v>155</v>
      </c>
      <c r="K418" s="5" t="s">
        <v>156</v>
      </c>
      <c r="L418" s="7" t="s">
        <v>157</v>
      </c>
      <c r="M418" s="9">
        <v>0</v>
      </c>
      <c r="N418" s="5" t="s">
        <v>1042</v>
      </c>
      <c r="O418" s="31">
        <v>42334.4207326389</v>
      </c>
      <c r="P418" s="32">
        <v>42670.4385978819</v>
      </c>
      <c r="Q418" s="28" t="s">
        <v>37</v>
      </c>
      <c r="R418" s="29" t="s">
        <v>37</v>
      </c>
      <c r="S418" s="28" t="s">
        <v>37</v>
      </c>
      <c r="T418" s="28" t="s">
        <v>37</v>
      </c>
      <c r="U418" s="5" t="s">
        <v>37</v>
      </c>
      <c r="V418" s="28" t="s">
        <v>37</v>
      </c>
      <c r="W418" s="7" t="s">
        <v>37</v>
      </c>
      <c r="X418" s="7" t="s">
        <v>37</v>
      </c>
      <c r="Y418" s="5" t="s">
        <v>37</v>
      </c>
      <c r="Z418" s="5" t="s">
        <v>37</v>
      </c>
      <c r="AA418" s="6" t="s">
        <v>37</v>
      </c>
      <c r="AB418" s="6" t="s">
        <v>37</v>
      </c>
      <c r="AC418" s="6" t="s">
        <v>37</v>
      </c>
      <c r="AD418" s="6" t="s">
        <v>37</v>
      </c>
      <c r="AE418" s="6" t="s">
        <v>37</v>
      </c>
    </row>
    <row r="419">
      <c r="A419" s="28" t="s">
        <v>1127</v>
      </c>
      <c r="B419" s="6" t="s">
        <v>1128</v>
      </c>
      <c r="C419" s="6" t="s">
        <v>1129</v>
      </c>
      <c r="D419" s="7" t="s">
        <v>1130</v>
      </c>
      <c r="E419" s="28" t="s">
        <v>1131</v>
      </c>
      <c r="F419" s="5" t="s">
        <v>59</v>
      </c>
      <c r="G419" s="6" t="s">
        <v>690</v>
      </c>
      <c r="H419" s="6" t="s">
        <v>37</v>
      </c>
      <c r="I419" s="6" t="s">
        <v>37</v>
      </c>
      <c r="J419" s="8" t="s">
        <v>112</v>
      </c>
      <c r="K419" s="5" t="s">
        <v>113</v>
      </c>
      <c r="L419" s="7" t="s">
        <v>114</v>
      </c>
      <c r="M419" s="9">
        <v>0</v>
      </c>
      <c r="N419" s="5" t="s">
        <v>1042</v>
      </c>
      <c r="O419" s="31">
        <v>42338.4832372338</v>
      </c>
      <c r="P419" s="32">
        <v>42670.4385980324</v>
      </c>
      <c r="Q419" s="28" t="s">
        <v>37</v>
      </c>
      <c r="R419" s="29" t="s">
        <v>37</v>
      </c>
      <c r="S419" s="28" t="s">
        <v>37</v>
      </c>
      <c r="T419" s="28" t="s">
        <v>37</v>
      </c>
      <c r="U419" s="5" t="s">
        <v>37</v>
      </c>
      <c r="V419" s="28" t="s">
        <v>37</v>
      </c>
      <c r="W419" s="7" t="s">
        <v>37</v>
      </c>
      <c r="X419" s="7" t="s">
        <v>37</v>
      </c>
      <c r="Y419" s="5" t="s">
        <v>37</v>
      </c>
      <c r="Z419" s="5" t="s">
        <v>37</v>
      </c>
      <c r="AA419" s="6" t="s">
        <v>37</v>
      </c>
      <c r="AB419" s="6" t="s">
        <v>37</v>
      </c>
      <c r="AC419" s="6" t="s">
        <v>37</v>
      </c>
      <c r="AD419" s="6" t="s">
        <v>37</v>
      </c>
      <c r="AE419" s="6" t="s">
        <v>37</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ad8cd6b4f15146b1"/>
    <hyperlink ref="E2" r:id="R126f3e4d812f4e15"/>
    <hyperlink ref="A3" r:id="R6dbe29c6ed174618"/>
    <hyperlink ref="E3" r:id="R031f66f4dc4d4cde"/>
    <hyperlink ref="A4" r:id="R03f4238b33344ccf"/>
    <hyperlink ref="E4" r:id="R62b0c86ae8e142b4"/>
    <hyperlink ref="A5" r:id="R446afdf991fd485c"/>
    <hyperlink ref="E5" r:id="R73c68550b9db48a7"/>
    <hyperlink ref="A6" r:id="R6edec2c0965f477f"/>
    <hyperlink ref="E6" r:id="Rc19b8404c2a744bc"/>
    <hyperlink ref="R6" r:id="R28d4734345f348b7"/>
    <hyperlink ref="A7" r:id="R2dede48057d24e03"/>
    <hyperlink ref="E7" r:id="Re0460ec6f4334bb1"/>
    <hyperlink ref="A8" r:id="Rbe94ec46220e4989"/>
    <hyperlink ref="E8" r:id="Rd6acaaaaec4949a3"/>
    <hyperlink ref="A9" r:id="R58246d61d5b34c5b"/>
    <hyperlink ref="E9" r:id="R866ae540dc98411f"/>
    <hyperlink ref="A10" r:id="R4368f7f5431748b7"/>
    <hyperlink ref="E10" r:id="R5f0ea6da5186497b"/>
    <hyperlink ref="A11" r:id="R6a461e2a83e445d6"/>
    <hyperlink ref="E11" r:id="R7118fffa303d40db"/>
    <hyperlink ref="A12" r:id="R1ded9f52ac5a447c"/>
    <hyperlink ref="E12" r:id="Rf97c44a86a4345f0"/>
    <hyperlink ref="A13" r:id="R59c23f524b584dee"/>
    <hyperlink ref="E13" r:id="R81a7ebbaeaff4bb8"/>
    <hyperlink ref="A14" r:id="R3fdcb39695124003"/>
    <hyperlink ref="E14" r:id="Re5014efb0374450b"/>
    <hyperlink ref="A15" r:id="R554a6a34793d48f5"/>
    <hyperlink ref="E15" r:id="R7763c3f29b5f4184"/>
    <hyperlink ref="A16" r:id="R29319fe767f5481b"/>
    <hyperlink ref="E16" r:id="R7a46ad07ecc04dd0"/>
    <hyperlink ref="A17" r:id="R3f06b9f78a824649"/>
    <hyperlink ref="E17" r:id="R8252fef865d843a0"/>
    <hyperlink ref="A18" r:id="R3a165e3ba45e495a"/>
    <hyperlink ref="E18" r:id="R7ef48db47b7b4b1d"/>
    <hyperlink ref="A19" r:id="Rd16154ce3d714c26"/>
    <hyperlink ref="E19" r:id="Rfc5f4aceec8d44fc"/>
    <hyperlink ref="A20" r:id="R99e4903db5a744b0"/>
    <hyperlink ref="E20" r:id="R4490036e722d4d40"/>
    <hyperlink ref="A21" r:id="Rf53c466f771543f9"/>
    <hyperlink ref="E21" r:id="R5ba9e84517984d4b"/>
    <hyperlink ref="A22" r:id="R1a6b3970b5a54449"/>
    <hyperlink ref="E22" r:id="R8b54165a189f4b83"/>
    <hyperlink ref="A23" r:id="Rf5f2327fb5b1453b"/>
    <hyperlink ref="E23" r:id="R95446d94824849f5"/>
    <hyperlink ref="A24" r:id="Rb6fd96a67b604b08"/>
    <hyperlink ref="E24" r:id="R54ec7d52aedc4ff4"/>
    <hyperlink ref="A25" r:id="R2e8616a9633d4b58"/>
    <hyperlink ref="E25" r:id="R89145c0844df4c6f"/>
    <hyperlink ref="A26" r:id="Rd80e7ac3e3e3469b"/>
    <hyperlink ref="E26" r:id="Re1b6ef0a72fa4a4d"/>
    <hyperlink ref="A27" r:id="R35165bc13dbe4021"/>
    <hyperlink ref="E27" r:id="R576fa3780e974e01"/>
    <hyperlink ref="A28" r:id="Rb29c17d2c0944fa3"/>
    <hyperlink ref="E28" r:id="R7549649210b945d4"/>
    <hyperlink ref="A29" r:id="Rae74b7cf47234bec"/>
    <hyperlink ref="E29" r:id="Rc20467ce9a524a42"/>
    <hyperlink ref="A30" r:id="R81f8dfc5e5774255"/>
    <hyperlink ref="E30" r:id="Rf168992982f747b1"/>
    <hyperlink ref="R30" r:id="Rc87a66372b3b454d"/>
    <hyperlink ref="A31" r:id="R9642feadb5ab4d9e"/>
    <hyperlink ref="E31" r:id="R32464cbd120c4d1f"/>
    <hyperlink ref="A32" r:id="Rb71641721a844972"/>
    <hyperlink ref="E32" r:id="R6a0a7ca56cbe4fe4"/>
    <hyperlink ref="A33" r:id="R3ddeaad96aa44f4a"/>
    <hyperlink ref="E33" r:id="Ra8a6b5910ba54236"/>
    <hyperlink ref="A34" r:id="R9dcd8b27ddf94d58"/>
    <hyperlink ref="E34" r:id="R250ce294aefe47e8"/>
    <hyperlink ref="R34" r:id="R5f2c7c8e5480456b"/>
    <hyperlink ref="A35" r:id="R3892afaeb25b47a4"/>
    <hyperlink ref="E35" r:id="Rbcba7048b94a4e67"/>
    <hyperlink ref="A36" r:id="R476e3e6c9fb04868"/>
    <hyperlink ref="E36" r:id="R5f028caa1fde43e6"/>
    <hyperlink ref="A37" r:id="R55f4d856588447b4"/>
    <hyperlink ref="E37" r:id="R454446b3264043d7"/>
    <hyperlink ref="E38" r:id="R6c77c5a69e744cc0"/>
    <hyperlink ref="A39" r:id="Reb5ab535c29f432f"/>
    <hyperlink ref="E39" r:id="Re73270bb9a4f4bed"/>
    <hyperlink ref="A40" r:id="R594c451b5fd54d0e"/>
    <hyperlink ref="E40" r:id="R18569610e1c44f8d"/>
    <hyperlink ref="A41" r:id="R2a41a723d7ca4425"/>
    <hyperlink ref="E41" r:id="R679295ecf58d49c9"/>
    <hyperlink ref="A42" r:id="R42fa76845f3d494d"/>
    <hyperlink ref="E42" r:id="R6f35137a680249a6"/>
    <hyperlink ref="A43" r:id="Rd25be1b445ce4adf"/>
    <hyperlink ref="E43" r:id="R80b642b9d4c54a29"/>
    <hyperlink ref="A44" r:id="Rd141f48ad92d497c"/>
    <hyperlink ref="E44" r:id="R5b9e13dfe02b4aac"/>
    <hyperlink ref="A45" r:id="Re5a77b77f40c4e08"/>
    <hyperlink ref="E45" r:id="R173696778f8f47ab"/>
    <hyperlink ref="R45" r:id="R29c2d9b00b414207"/>
    <hyperlink ref="S45" r:id="R270093a26e3e4b68"/>
    <hyperlink ref="V45" r:id="R64c9f1f64ced4f1b"/>
    <hyperlink ref="A46" r:id="Rdfe2252bb1f84b8a"/>
    <hyperlink ref="E46" r:id="Rc5ef081ecd9c4bea"/>
    <hyperlink ref="R46" r:id="Rce97c7032f9a4012"/>
    <hyperlink ref="S46" r:id="R8241d2d4d7c44d56"/>
    <hyperlink ref="V46" r:id="R9b85e307503048c4"/>
    <hyperlink ref="A47" r:id="R9c82fb1303b14df5"/>
    <hyperlink ref="E47" r:id="R9b020a8c9b1f4bcd"/>
    <hyperlink ref="S47" r:id="R874137a6b9d94c23"/>
    <hyperlink ref="T47" r:id="R2de41901a87a429a"/>
    <hyperlink ref="V47" r:id="Rd7c2a2741bdc4010"/>
    <hyperlink ref="A48" r:id="Rca186876c96b423e"/>
    <hyperlink ref="E48" r:id="Rda959e31162a4600"/>
    <hyperlink ref="R48" r:id="R3416cc7c1f264bdb"/>
    <hyperlink ref="S48" r:id="Rfcdddbd53328404a"/>
    <hyperlink ref="T48" r:id="Rf26c22de6d994b0c"/>
    <hyperlink ref="V48" r:id="Rf300b29357b44c3f"/>
    <hyperlink ref="A49" r:id="R122dff1b3e4e4d7f"/>
    <hyperlink ref="E49" r:id="R3fc2ec251ca74bae"/>
    <hyperlink ref="A50" r:id="R1399f6585ca940cb"/>
    <hyperlink ref="E50" r:id="R712703ca72494201"/>
    <hyperlink ref="S50" r:id="R84d3211aebcf490a"/>
    <hyperlink ref="A51" r:id="R12c0ec79f2714a90"/>
    <hyperlink ref="E51" r:id="R5378dc32a3e440f7"/>
    <hyperlink ref="S51" r:id="R5af02ea1ff9e4d40"/>
    <hyperlink ref="A52" r:id="Rfc23acad46834fce"/>
    <hyperlink ref="E52" r:id="R8f4c182ad4624e62"/>
    <hyperlink ref="S52" r:id="R556c702223254efc"/>
    <hyperlink ref="T52" r:id="R97e165cd2a564fb9"/>
    <hyperlink ref="V52" r:id="R0b76c1d3a16c4988"/>
    <hyperlink ref="A53" r:id="Rc36acd3f9c2546d6"/>
    <hyperlink ref="E53" r:id="R3b45af1e7f4840a0"/>
    <hyperlink ref="S53" r:id="R2745b85918924d61"/>
    <hyperlink ref="T53" r:id="R27bcacbeaa9e4d88"/>
    <hyperlink ref="V53" r:id="R67d42339de874b62"/>
    <hyperlink ref="A54" r:id="Re4ed8d4053934158"/>
    <hyperlink ref="E54" r:id="R53ac47ad3a884066"/>
    <hyperlink ref="R54" r:id="Reb3e7484a2314b18"/>
    <hyperlink ref="S54" r:id="R74730384876b427f"/>
    <hyperlink ref="T54" r:id="R27e69831fef34c51"/>
    <hyperlink ref="V54" r:id="R6c6f492e546844f3"/>
    <hyperlink ref="A55" r:id="R7e199feb901a4de6"/>
    <hyperlink ref="E55" r:id="R1bcb722c06cc41af"/>
    <hyperlink ref="S55" r:id="Rde2fe0c39ea9465f"/>
    <hyperlink ref="A56" r:id="R3070a4cdb474455e"/>
    <hyperlink ref="E56" r:id="R0d4952643d424432"/>
    <hyperlink ref="R56" r:id="Re803ce12aeda4ca4"/>
    <hyperlink ref="S56" r:id="Rfb210cbc19aa4234"/>
    <hyperlink ref="T56" r:id="Rf51ba69cce52461c"/>
    <hyperlink ref="A57" r:id="R0995e6b2feb54bf9"/>
    <hyperlink ref="E57" r:id="R12bd220b6aea450c"/>
    <hyperlink ref="S57" r:id="R63a3cb04782f4b85"/>
    <hyperlink ref="T57" r:id="R0c759ff5366d4d89"/>
    <hyperlink ref="V57" r:id="R12dd561752a84b5a"/>
    <hyperlink ref="A58" r:id="R2d9141bb8f9a48a8"/>
    <hyperlink ref="E58" r:id="Rbc16778002b54065"/>
    <hyperlink ref="R58" r:id="R0a7505fdb88e4c72"/>
    <hyperlink ref="S58" r:id="R5b465730eed14321"/>
    <hyperlink ref="T58" r:id="R5ffee745ae7b4fd3"/>
    <hyperlink ref="V58" r:id="R96ccdc738d8d42d1"/>
    <hyperlink ref="A59" r:id="Rc15163bffd90421b"/>
    <hyperlink ref="E59" r:id="R019135b60e174a52"/>
    <hyperlink ref="S59" r:id="Rf9295393e09546f4"/>
    <hyperlink ref="V59" r:id="Re54ba8c9349e459c"/>
    <hyperlink ref="A60" r:id="R9b5d18fee42441b7"/>
    <hyperlink ref="E60" r:id="Ra741e0741eba4521"/>
    <hyperlink ref="R60" r:id="R5d32690abf5e4843"/>
    <hyperlink ref="S60" r:id="R4f93dff57f64412b"/>
    <hyperlink ref="A61" r:id="Ra5f3bd27193541d3"/>
    <hyperlink ref="E61" r:id="R447de47d7a3b406b"/>
    <hyperlink ref="S61" r:id="Re807e1beb68e4e5a"/>
    <hyperlink ref="T61" r:id="Racf3e8f4ef374b9a"/>
    <hyperlink ref="V61" r:id="R9a454090312f49d8"/>
    <hyperlink ref="A62" r:id="Rf017a5fa757c46ca"/>
    <hyperlink ref="E62" r:id="R1cda7e80a54a4f54"/>
    <hyperlink ref="S62" r:id="Rf7702649cb9b4676"/>
    <hyperlink ref="T62" r:id="R1c4f2864692f419f"/>
    <hyperlink ref="V62" r:id="R30019e91bada4383"/>
    <hyperlink ref="A63" r:id="R2057c7bb81104fc4"/>
    <hyperlink ref="E63" r:id="Rd1ff92786db540d4"/>
    <hyperlink ref="S63" r:id="R713c16dbd474483f"/>
    <hyperlink ref="T63" r:id="Rf1fcf023a9e546a3"/>
    <hyperlink ref="V63" r:id="R701a1bf252c24b11"/>
    <hyperlink ref="A64" r:id="Re9316cb6c8b64129"/>
    <hyperlink ref="E64" r:id="R7cb59d35899a4fdc"/>
    <hyperlink ref="S64" r:id="Rd234075f6f0d49c9"/>
    <hyperlink ref="T64" r:id="R4e77b312834c4ba8"/>
    <hyperlink ref="V64" r:id="Ra7985ea181f74ce9"/>
    <hyperlink ref="A65" r:id="Radd7809340514cef"/>
    <hyperlink ref="E65" r:id="Rfca72f59a6d843cf"/>
    <hyperlink ref="S65" r:id="R023fb5f078ab414d"/>
    <hyperlink ref="T65" r:id="R05e4f7e8a85f4adf"/>
    <hyperlink ref="V65" r:id="R52bfc5fc9a894eb3"/>
    <hyperlink ref="A66" r:id="Rf03dda8c1dbe4d54"/>
    <hyperlink ref="E66" r:id="Rdcc82d38f5494b9b"/>
    <hyperlink ref="S66" r:id="R5f56293e3bcb4017"/>
    <hyperlink ref="T66" r:id="Ra20bb9571c864473"/>
    <hyperlink ref="V66" r:id="R503f9c4e051a4ea3"/>
    <hyperlink ref="A67" r:id="Rc457e66bf0a74226"/>
    <hyperlink ref="E67" r:id="Rf1c292807fb14eef"/>
    <hyperlink ref="T67" r:id="R4d37fbcfe4f2457e"/>
    <hyperlink ref="A68" r:id="Rd69ccb61422d40f8"/>
    <hyperlink ref="E68" r:id="Rc34a9f94cd114643"/>
    <hyperlink ref="T68" r:id="Rc1145041b68048b2"/>
    <hyperlink ref="A69" r:id="R66d367eb45194cef"/>
    <hyperlink ref="E69" r:id="R4c38ef6aa97743a5"/>
    <hyperlink ref="R69" r:id="R3b5009c4c1314fc5"/>
    <hyperlink ref="T69" r:id="R76ef8d4e22274a58"/>
    <hyperlink ref="A70" r:id="Ra155a6145a8444e6"/>
    <hyperlink ref="E70" r:id="R0ad30440fd2349e5"/>
    <hyperlink ref="T70" r:id="R89a25ff062ee4358"/>
    <hyperlink ref="A71" r:id="Rb76c2e8adaa84447"/>
    <hyperlink ref="E71" r:id="R7e1ec88a2aea4f57"/>
    <hyperlink ref="T71" r:id="R451e42031eec4f03"/>
    <hyperlink ref="A72" r:id="R378b9cc939034c08"/>
    <hyperlink ref="E72" r:id="R7310d84266ee4665"/>
    <hyperlink ref="T72" r:id="Ra0fc47a1c0174515"/>
    <hyperlink ref="A73" r:id="Ra57ea94aa4fc4c37"/>
    <hyperlink ref="E73" r:id="Rc79fd0325eca4962"/>
    <hyperlink ref="T73" r:id="Rd12b62b6de834695"/>
    <hyperlink ref="A74" r:id="Ra3065fc4111448fa"/>
    <hyperlink ref="E74" r:id="R0a6a1a412a224b13"/>
    <hyperlink ref="R74" r:id="R02b3c6e2398649c4"/>
    <hyperlink ref="A75" r:id="Ra84d3b467cc841b0"/>
    <hyperlink ref="E75" r:id="R42c4ba721b3a461b"/>
    <hyperlink ref="S75" r:id="R303a93af1b6b4ce5"/>
    <hyperlink ref="V75" r:id="R4181087adb214c36"/>
    <hyperlink ref="A76" r:id="R046c861f86c44337"/>
    <hyperlink ref="E76" r:id="R66253e83736245ec"/>
    <hyperlink ref="R76" r:id="R55c9f605da274b6e"/>
    <hyperlink ref="S76" r:id="Rc55de75d52354637"/>
    <hyperlink ref="T76" r:id="Rd139cf3684474aa0"/>
    <hyperlink ref="V76" r:id="R208ab5b7ff2a4af3"/>
    <hyperlink ref="A77" r:id="R267be48dcfc34404"/>
    <hyperlink ref="E77" r:id="Rd7630229cedd44a1"/>
    <hyperlink ref="R77" r:id="Re10cbaf11fad4391"/>
    <hyperlink ref="S77" r:id="Rc5acb6ffcc26475d"/>
    <hyperlink ref="T77" r:id="R3a75dc798a2d4e49"/>
    <hyperlink ref="V77" r:id="R3da378c59412492e"/>
    <hyperlink ref="A78" r:id="R85fb39aeb3364466"/>
    <hyperlink ref="E78" r:id="R0420daf385f34f06"/>
    <hyperlink ref="R78" r:id="Reac53f197c214479"/>
    <hyperlink ref="S78" r:id="R958375822fb34237"/>
    <hyperlink ref="T78" r:id="Rdb86fac3155a40f4"/>
    <hyperlink ref="V78" r:id="R9a229f105c624e2b"/>
    <hyperlink ref="A79" r:id="Rc397032b9d904b46"/>
    <hyperlink ref="E79" r:id="R79c83146b8864c45"/>
    <hyperlink ref="S79" r:id="R22d054f9a4504f6d"/>
    <hyperlink ref="T79" r:id="Rc910a2dc73b148f6"/>
    <hyperlink ref="V79" r:id="R29e65245d6ca403d"/>
    <hyperlink ref="A80" r:id="R86f5d2969e3d4af3"/>
    <hyperlink ref="E80" r:id="R6be9a4dc1d824960"/>
    <hyperlink ref="R80" r:id="Raefbe37b9bb74a7f"/>
    <hyperlink ref="S80" r:id="R772063d8c3544ef9"/>
    <hyperlink ref="T80" r:id="R4f685374dda94c66"/>
    <hyperlink ref="V80" r:id="Raacf8f07db6a4a48"/>
    <hyperlink ref="A81" r:id="Rbe755b57a08a41e7"/>
    <hyperlink ref="E81" r:id="R56464190862e451f"/>
    <hyperlink ref="R81" r:id="Rabaa6ce5b3ee4b21"/>
    <hyperlink ref="S81" r:id="R8b9fa38538f145f5"/>
    <hyperlink ref="T81" r:id="R56fb7601a3444710"/>
    <hyperlink ref="V81" r:id="R5c546f50d9c44075"/>
    <hyperlink ref="A82" r:id="Rcc6e5bfd0cc54426"/>
    <hyperlink ref="E82" r:id="Rfd7443fef3da4a8b"/>
    <hyperlink ref="R82" r:id="R5242ca04b68c4d8f"/>
    <hyperlink ref="S82" r:id="Rb0634d467cf24567"/>
    <hyperlink ref="T82" r:id="R6bb0a98019084ede"/>
    <hyperlink ref="V82" r:id="R5cec9d897dbd4cb0"/>
    <hyperlink ref="A83" r:id="R5ea6c1af45c14afb"/>
    <hyperlink ref="E83" r:id="R912c444afb2f4d40"/>
    <hyperlink ref="A84" r:id="R5a792c51cffc43c8"/>
    <hyperlink ref="E84" r:id="Rb95dbfed491c4b5d"/>
    <hyperlink ref="R84" r:id="Rcdb075df5cc54c91"/>
    <hyperlink ref="A85" r:id="Ree8da52ff9be4839"/>
    <hyperlink ref="E85" r:id="Re34708444d0b41c6"/>
    <hyperlink ref="R85" r:id="Re3bc150315374caa"/>
    <hyperlink ref="A86" r:id="Rd8cb036f654447e6"/>
    <hyperlink ref="E86" r:id="R2318a7ccce9c45f0"/>
    <hyperlink ref="E87" r:id="R30daf527a0784111"/>
    <hyperlink ref="S87" r:id="R65f6f3d8974c457c"/>
    <hyperlink ref="A88" r:id="R373eb66f891e4f0e"/>
    <hyperlink ref="E88" r:id="R18bf1968953449cb"/>
    <hyperlink ref="S88" r:id="R56a554f9f4fc4789"/>
    <hyperlink ref="T88" r:id="R77615ce7eebd44e6"/>
    <hyperlink ref="V88" r:id="R59a09603f9164adc"/>
    <hyperlink ref="A89" r:id="R1da6716888de4f6f"/>
    <hyperlink ref="E89" r:id="Rdb8cbaa65c7240f0"/>
    <hyperlink ref="R89" r:id="Re9fa8e32272a4d7c"/>
    <hyperlink ref="S89" r:id="R9963cc36ee854004"/>
    <hyperlink ref="T89" r:id="Rfb7925434c6a4bcd"/>
    <hyperlink ref="V89" r:id="Rb2771904d5344e26"/>
    <hyperlink ref="A90" r:id="Rc8ad69be886e4e25"/>
    <hyperlink ref="E90" r:id="Rc9e4dcdeb3464319"/>
    <hyperlink ref="S90" r:id="Rcfff1372e0394ef5"/>
    <hyperlink ref="T90" r:id="Rfc062df597664563"/>
    <hyperlink ref="V90" r:id="Rb35a1cd918634330"/>
    <hyperlink ref="A91" r:id="R50396d68b305495c"/>
    <hyperlink ref="E91" r:id="R5db313974def4cfb"/>
    <hyperlink ref="R91" r:id="Rfaf3928e22b3470d"/>
    <hyperlink ref="S91" r:id="Rfc13e5d3660f430c"/>
    <hyperlink ref="T91" r:id="Ra05cc548f7214d06"/>
    <hyperlink ref="V91" r:id="R72a41d32fe354071"/>
    <hyperlink ref="A92" r:id="Re62190a161f64320"/>
    <hyperlink ref="E92" r:id="R6ae7bca3a4b74376"/>
    <hyperlink ref="R92" r:id="Rf93555ad211e428c"/>
    <hyperlink ref="S92" r:id="R8aed5fb0d9bc4db4"/>
    <hyperlink ref="T92" r:id="R35e48b5642eb4e15"/>
    <hyperlink ref="V92" r:id="R050697276f594479"/>
    <hyperlink ref="A93" r:id="Re610df504ab74c21"/>
    <hyperlink ref="E93" r:id="R889d49eb2d17431e"/>
    <hyperlink ref="R93" r:id="Rdc73803d58244ed1"/>
    <hyperlink ref="S93" r:id="R0cc11eaa9bd3440e"/>
    <hyperlink ref="V93" r:id="Rc522005f4ec649d1"/>
    <hyperlink ref="A94" r:id="Rcb606662abcc4016"/>
    <hyperlink ref="E94" r:id="Rde2fa26bee124171"/>
    <hyperlink ref="S94" r:id="Rf6ad94de74c644fb"/>
    <hyperlink ref="T94" r:id="R26baf03666264be3"/>
    <hyperlink ref="V94" r:id="R2aac0c1362bb4611"/>
    <hyperlink ref="A95" r:id="R758a0aa87cdc4e9a"/>
    <hyperlink ref="E95" r:id="Ra7a5799606c84124"/>
    <hyperlink ref="S95" r:id="R1c825a0186bd4c6e"/>
    <hyperlink ref="T95" r:id="Ra02c678af7cf4110"/>
    <hyperlink ref="V95" r:id="R625ef49b25a94d35"/>
    <hyperlink ref="A96" r:id="R5c6ea19308d6453b"/>
    <hyperlink ref="E96" r:id="R4bd9ba0d440b46b7"/>
    <hyperlink ref="A97" r:id="Rf762f767f9694339"/>
    <hyperlink ref="E97" r:id="Rc064215957184c2d"/>
    <hyperlink ref="R97" r:id="R89c85db5c7594d29"/>
    <hyperlink ref="S97" r:id="R986c56f5448a46d9"/>
    <hyperlink ref="A98" r:id="R308f4ad846824603"/>
    <hyperlink ref="E98" r:id="R8f976164f24c4e17"/>
    <hyperlink ref="R98" r:id="Rf6f6da8d3b164a01"/>
    <hyperlink ref="S98" r:id="R64da52ce0bd343e3"/>
    <hyperlink ref="T98" r:id="R4154de6f6468443e"/>
    <hyperlink ref="V98" r:id="R68fcf52e13174e8a"/>
    <hyperlink ref="A99" r:id="R91eff483a5ee4f28"/>
    <hyperlink ref="E99" r:id="R738986c2ca42439d"/>
    <hyperlink ref="S99" r:id="R07212f4e6f07492a"/>
    <hyperlink ref="T99" r:id="R33b772fbf3154778"/>
    <hyperlink ref="V99" r:id="Raf4421921cb943ba"/>
    <hyperlink ref="A100" r:id="R8d4db27b3c274730"/>
    <hyperlink ref="E100" r:id="R426e001067254add"/>
    <hyperlink ref="R100" r:id="R6d1eae93deb94481"/>
    <hyperlink ref="S100" r:id="R3e4dcfd05fd940b1"/>
    <hyperlink ref="T100" r:id="R75cd528e8c9e4fe7"/>
    <hyperlink ref="V100" r:id="Rdbd2788fdeca4e59"/>
    <hyperlink ref="A101" r:id="R1cfb372f82cc4a1f"/>
    <hyperlink ref="E101" r:id="R9776d90891104f05"/>
    <hyperlink ref="S101" r:id="R996e824f44374d57"/>
    <hyperlink ref="A102" r:id="R9ccd51e124c142a0"/>
    <hyperlink ref="E102" r:id="R8a8e021fd1b8413f"/>
    <hyperlink ref="R102" r:id="R37e6daec21dd4c45"/>
    <hyperlink ref="S102" r:id="Raf327c44d9044e75"/>
    <hyperlink ref="A103" r:id="R17d6d55b111b4fd3"/>
    <hyperlink ref="E103" r:id="R32e608f2bd084861"/>
    <hyperlink ref="S103" r:id="R2b1ea5e607e541cf"/>
    <hyperlink ref="T103" r:id="Rc27324f5571c4d35"/>
    <hyperlink ref="V103" r:id="R96f368c79dd04454"/>
    <hyperlink ref="A104" r:id="R0de7d87d0fd94f2a"/>
    <hyperlink ref="E104" r:id="Rb2b2b03a181c49e1"/>
    <hyperlink ref="S104" r:id="Rd8b31675785147cc"/>
    <hyperlink ref="V104" r:id="R2a33725e45ad47b2"/>
    <hyperlink ref="A105" r:id="Rb85c3db0a6bf406f"/>
    <hyperlink ref="E105" r:id="R38e02a00731c4871"/>
    <hyperlink ref="S105" r:id="Rcfff251dc6bb4d68"/>
    <hyperlink ref="T105" r:id="R69e4569fa7c047c3"/>
    <hyperlink ref="A106" r:id="Rdfb984f939204972"/>
    <hyperlink ref="E106" r:id="Re053feee11494b57"/>
    <hyperlink ref="S106" r:id="R93fef87cccc642cc"/>
    <hyperlink ref="T106" r:id="Rf8d13cb096354a99"/>
    <hyperlink ref="A107" r:id="R395b3a57649e40a9"/>
    <hyperlink ref="E107" r:id="Rcadb350d1608494b"/>
    <hyperlink ref="R107" r:id="R9396724545ed4a7c"/>
    <hyperlink ref="S107" r:id="R887e019e80664d15"/>
    <hyperlink ref="T107" r:id="R5f82688d9a3d40f6"/>
    <hyperlink ref="V107" r:id="R781436dbcb6749e1"/>
    <hyperlink ref="A108" r:id="Ra7375fa1c25e494e"/>
    <hyperlink ref="E108" r:id="R1c649c77564b4643"/>
    <hyperlink ref="R108" r:id="Rc287fb1f8f7f4f3d"/>
    <hyperlink ref="S108" r:id="R53257e59f24e4ff3"/>
    <hyperlink ref="T108" r:id="R215b442d0c154c0f"/>
    <hyperlink ref="V108" r:id="Rfd927c8d84bb4924"/>
    <hyperlink ref="A109" r:id="Re2c0a7211bc648b6"/>
    <hyperlink ref="E109" r:id="R53ff6a134d8f4474"/>
    <hyperlink ref="R109" r:id="Rafa5cd2a70d2415f"/>
    <hyperlink ref="S109" r:id="Rb70e2e87f3484683"/>
    <hyperlink ref="T109" r:id="R4e31e203278f49b2"/>
    <hyperlink ref="V109" r:id="Rbc486374b34e4406"/>
    <hyperlink ref="A110" r:id="R3248acc3fbbe4d58"/>
    <hyperlink ref="E110" r:id="R323172c43eb34ed6"/>
    <hyperlink ref="R110" r:id="Ra90cbed4db6447f8"/>
    <hyperlink ref="S110" r:id="R1b91d3bfb2df40f2"/>
    <hyperlink ref="T110" r:id="Rc2b852f61ce648de"/>
    <hyperlink ref="V110" r:id="R4c25e3d7ec874530"/>
    <hyperlink ref="A111" r:id="R9176bd19f0e94d7e"/>
    <hyperlink ref="E111" r:id="Rba6ab479796148bc"/>
    <hyperlink ref="R111" r:id="Rdd97192c70434838"/>
    <hyperlink ref="S111" r:id="R2b73a1d0d48a4a95"/>
    <hyperlink ref="T111" r:id="Rd4f40f6535e94c4e"/>
    <hyperlink ref="V111" r:id="Rd478ca584d294406"/>
    <hyperlink ref="E112" r:id="R61ff8bc7cffa46f9"/>
    <hyperlink ref="S112" r:id="Ra4ab83ca5420431e"/>
    <hyperlink ref="T112" r:id="R10447282bd604fc3"/>
    <hyperlink ref="A113" r:id="Rf6fdf6fce7564201"/>
    <hyperlink ref="E113" r:id="Rbf793fdbf29b44e0"/>
    <hyperlink ref="R113" r:id="Rf6b4d7bbc7704299"/>
    <hyperlink ref="S113" r:id="R03a803bf3e254a2d"/>
    <hyperlink ref="T113" r:id="Re2c80d88777444d2"/>
    <hyperlink ref="V113" r:id="R4708a86434ea4502"/>
    <hyperlink ref="A114" r:id="R41013c03bda642a0"/>
    <hyperlink ref="E114" r:id="Rdcc50db69fcd4d52"/>
    <hyperlink ref="R114" r:id="R12aa0363e10f4d67"/>
    <hyperlink ref="S114" r:id="R2e8b4644e5c74b6c"/>
    <hyperlink ref="T114" r:id="R23bf7e88fc81459d"/>
    <hyperlink ref="V114" r:id="R66eaf342148a4bfa"/>
    <hyperlink ref="A115" r:id="Rcb294d1147144610"/>
    <hyperlink ref="E115" r:id="R269769fd228e40bc"/>
    <hyperlink ref="S115" r:id="R99f8f460986f4958"/>
    <hyperlink ref="T115" r:id="R3950297f79134c8a"/>
    <hyperlink ref="V115" r:id="Rebc31716612f45d8"/>
    <hyperlink ref="A116" r:id="R1daaf0bf58c94746"/>
    <hyperlink ref="E116" r:id="R2145505168384a80"/>
    <hyperlink ref="S116" r:id="R7894e949c4d646ae"/>
    <hyperlink ref="T116" r:id="R71a291f7d02c42bb"/>
    <hyperlink ref="V116" r:id="R4c68c4714d8f4b6e"/>
    <hyperlink ref="A117" r:id="Ra4c2c53fe98343a9"/>
    <hyperlink ref="E117" r:id="Rdbf9eb9a2eb142dc"/>
    <hyperlink ref="R117" r:id="R19c7f795cfbf4758"/>
    <hyperlink ref="S117" r:id="Rd47d9ab0b12e468b"/>
    <hyperlink ref="T117" r:id="R7bafd4339017430a"/>
    <hyperlink ref="V117" r:id="R911e160cfdbe43d9"/>
    <hyperlink ref="A118" r:id="R1bb352445a054920"/>
    <hyperlink ref="E118" r:id="R1cd2b65489114796"/>
    <hyperlink ref="R118" r:id="Rda6888377734481e"/>
    <hyperlink ref="S118" r:id="R4f03ce47bdec4e34"/>
    <hyperlink ref="T118" r:id="R22b503206e2d4b5b"/>
    <hyperlink ref="V118" r:id="Rff98a92394e24dec"/>
    <hyperlink ref="A119" r:id="R85c8b177492343a5"/>
    <hyperlink ref="E119" r:id="Rdbe10085b0724f38"/>
    <hyperlink ref="R119" r:id="Ra37a55b8e38c4f41"/>
    <hyperlink ref="S119" r:id="R027088558d8f4049"/>
    <hyperlink ref="T119" r:id="Re42c1e0eec4e4cf7"/>
    <hyperlink ref="V119" r:id="R2b384faf16cd4607"/>
    <hyperlink ref="A120" r:id="Rbd21245339ea4df9"/>
    <hyperlink ref="E120" r:id="Rbe7a17399c6345a5"/>
    <hyperlink ref="R120" r:id="Rb1a48c1840ed4df5"/>
    <hyperlink ref="S120" r:id="R9746f87edc41446e"/>
    <hyperlink ref="T120" r:id="Raae9f19a23884476"/>
    <hyperlink ref="V120" r:id="Re80858e968254932"/>
    <hyperlink ref="E121" r:id="R8890422a4e2a4706"/>
    <hyperlink ref="S121" r:id="Ra9da1fa74b36401b"/>
    <hyperlink ref="T121" r:id="R43d9d58185214aa9"/>
    <hyperlink ref="A122" r:id="R480fd94e52324cb1"/>
    <hyperlink ref="E122" r:id="Rf474f8c145714da3"/>
    <hyperlink ref="R122" r:id="R25990fdec2584632"/>
    <hyperlink ref="S122" r:id="R7f6189cb8c754ad9"/>
    <hyperlink ref="T122" r:id="R45fd2f641e7348df"/>
    <hyperlink ref="V122" r:id="R2f3c03123e3e43d4"/>
    <hyperlink ref="E123" r:id="Ra02d23f8b8774863"/>
    <hyperlink ref="S123" r:id="Rd7e4cc87f9ab4d36"/>
    <hyperlink ref="T123" r:id="Rb7d81905335442a2"/>
    <hyperlink ref="E124" r:id="R3bdb377c88584d36"/>
    <hyperlink ref="S124" r:id="R5a29a7e772f34d23"/>
    <hyperlink ref="T124" r:id="Rbb0e5f1c94ec4099"/>
    <hyperlink ref="A125" r:id="R9fc2a724df094db3"/>
    <hyperlink ref="E125" r:id="R46ad34755ee74de7"/>
    <hyperlink ref="R125" r:id="Re8c752673010437d"/>
    <hyperlink ref="S125" r:id="Rd3bb8f0f10904fcb"/>
    <hyperlink ref="T125" r:id="Rccaf062c7fd944a3"/>
    <hyperlink ref="V125" r:id="R2aeb3536d30844ae"/>
    <hyperlink ref="E126" r:id="Rd7e9535de8464f31"/>
    <hyperlink ref="S126" r:id="R3f6d44ea23684aef"/>
    <hyperlink ref="T126" r:id="R46bfd6bc513b460b"/>
    <hyperlink ref="A127" r:id="Re06032a3ac7d4047"/>
    <hyperlink ref="E127" r:id="R574962858e02447b"/>
    <hyperlink ref="R127" r:id="R186510b828fb4d52"/>
    <hyperlink ref="A128" r:id="R5e856acc5d424490"/>
    <hyperlink ref="E128" r:id="Rf7f645d33ea04f9a"/>
    <hyperlink ref="R128" r:id="R1b9a8f429da145c7"/>
    <hyperlink ref="A129" r:id="R0882326dd1d64e3f"/>
    <hyperlink ref="E129" r:id="R0366fb06dfe443e0"/>
    <hyperlink ref="R129" r:id="R17526d651b3d443e"/>
    <hyperlink ref="A130" r:id="R916c783acab34355"/>
    <hyperlink ref="E130" r:id="Rabad003e410e4a57"/>
    <hyperlink ref="S130" r:id="R8c872d0414ad4c7c"/>
    <hyperlink ref="A131" r:id="Rd2174827e8684836"/>
    <hyperlink ref="E131" r:id="Rd735d808a914406f"/>
    <hyperlink ref="R131" r:id="R58593553d9bf4256"/>
    <hyperlink ref="S131" r:id="R3ef9d0baa2c94978"/>
    <hyperlink ref="T131" r:id="R7fa45b60be844328"/>
    <hyperlink ref="A132" r:id="Rca587b36cb8f4417"/>
    <hyperlink ref="E132" r:id="Rd2448ba84bf44fcc"/>
    <hyperlink ref="R132" r:id="R7ff73c5ecb20464e"/>
    <hyperlink ref="S132" r:id="R879ebf3ea6a84537"/>
    <hyperlink ref="T132" r:id="R836c552d770a4555"/>
    <hyperlink ref="A133" r:id="R88fd973bf6a04355"/>
    <hyperlink ref="E133" r:id="R0ee944ee827d408e"/>
    <hyperlink ref="R133" r:id="R5c3d0f18291147e7"/>
    <hyperlink ref="S133" r:id="Ra04c940711a14acd"/>
    <hyperlink ref="T133" r:id="R6b4e6ed138c147f4"/>
    <hyperlink ref="A134" r:id="Re484127f29a64f9a"/>
    <hyperlink ref="E134" r:id="Rd1372cbb55074ff6"/>
    <hyperlink ref="R134" r:id="R86153f2a42be4a3d"/>
    <hyperlink ref="S134" r:id="Rcd2a8139e23842f0"/>
    <hyperlink ref="T134" r:id="Ra7c62dc72466477c"/>
    <hyperlink ref="A135" r:id="Re822a31707e34c9b"/>
    <hyperlink ref="E135" r:id="Rd6af1b3331c640c0"/>
    <hyperlink ref="R135" r:id="Rdf13e4dac7154446"/>
    <hyperlink ref="S135" r:id="Re5c01b2382c7469f"/>
    <hyperlink ref="T135" r:id="R7ba0bb62000b4bb6"/>
    <hyperlink ref="A136" r:id="R64a1f901bb86484b"/>
    <hyperlink ref="E136" r:id="R909bb381f8fd4f93"/>
    <hyperlink ref="R136" r:id="R68cbf77452304402"/>
    <hyperlink ref="S136" r:id="R960a53b12f8b4e64"/>
    <hyperlink ref="T136" r:id="R5f1e8fda89084241"/>
    <hyperlink ref="A137" r:id="Raf4c294c08734757"/>
    <hyperlink ref="E137" r:id="R7fc6aed93a144dac"/>
    <hyperlink ref="Q137" r:id="Rdd2a4e3fd9d94a9a"/>
    <hyperlink ref="R137" r:id="R5e1679cc2e3945a1"/>
    <hyperlink ref="A138" r:id="Rb6c838d6dc53407f"/>
    <hyperlink ref="E138" r:id="Rdd27562a9a1945ac"/>
    <hyperlink ref="S138" r:id="R539ff618df0245a7"/>
    <hyperlink ref="T138" r:id="Ra3fbc3c2c02d42d2"/>
    <hyperlink ref="V138" r:id="R860f0856b5df4497"/>
    <hyperlink ref="A139" r:id="R8785e2edd147494f"/>
    <hyperlink ref="E139" r:id="R22833b0bad4449fa"/>
    <hyperlink ref="S139" r:id="Rc516f2a4ae0042e9"/>
    <hyperlink ref="T139" r:id="R783ca34fcfa44b65"/>
    <hyperlink ref="V139" r:id="R6438bab279d64a79"/>
    <hyperlink ref="A140" r:id="R3e906a606bb144d1"/>
    <hyperlink ref="E140" r:id="R4bf7fb6b7af548d3"/>
    <hyperlink ref="R140" r:id="R3dbe5864fd1c4a4c"/>
    <hyperlink ref="A141" r:id="R1e667a6317e94f7d"/>
    <hyperlink ref="E141" r:id="R84a3c672b7e64169"/>
    <hyperlink ref="R141" r:id="R9ea6dd9d306e46c3"/>
    <hyperlink ref="A142" r:id="Rfef89508a6134a1e"/>
    <hyperlink ref="E142" r:id="Rb3473e97fb7a458a"/>
    <hyperlink ref="A143" r:id="Rc431114654b74c31"/>
    <hyperlink ref="E143" r:id="R2bbcafbfbb954127"/>
    <hyperlink ref="R143" r:id="R11ad5f537b9d4784"/>
    <hyperlink ref="A144" r:id="Rb3e873b19532465f"/>
    <hyperlink ref="E144" r:id="R03e558c55cb64a80"/>
    <hyperlink ref="R144" r:id="R2e071baddf4f489e"/>
    <hyperlink ref="A145" r:id="R395c4d7bf4404673"/>
    <hyperlink ref="E145" r:id="Rbf78ab03d46448e8"/>
    <hyperlink ref="R145" r:id="Rd19e4e06d6294c33"/>
    <hyperlink ref="A146" r:id="R9f184446a49f4de8"/>
    <hyperlink ref="E146" r:id="R379e4f807ac94f28"/>
    <hyperlink ref="R146" r:id="Rbbd36b5ea3114c44"/>
    <hyperlink ref="A147" r:id="R22c45b97e055429c"/>
    <hyperlink ref="E147" r:id="Rb9128ef9cd274c6c"/>
    <hyperlink ref="R147" r:id="Rac467972266c44e6"/>
    <hyperlink ref="A148" r:id="R628caf5052db4a80"/>
    <hyperlink ref="E148" r:id="R1084d1659c624e90"/>
    <hyperlink ref="R148" r:id="R195fb687d04a4c31"/>
    <hyperlink ref="A149" r:id="R6948d694265f4b9a"/>
    <hyperlink ref="E149" r:id="R86addf305fcf459d"/>
    <hyperlink ref="R149" r:id="Re1562fbe0a4a48e9"/>
    <hyperlink ref="A150" r:id="R5f588400cc424382"/>
    <hyperlink ref="E150" r:id="R5bd59a4c1da84fbf"/>
    <hyperlink ref="R150" r:id="R3c01c8bbeade4eac"/>
    <hyperlink ref="A151" r:id="R103e917192294c54"/>
    <hyperlink ref="E151" r:id="Rd87159d92fe04f2a"/>
    <hyperlink ref="R151" r:id="R90b500be4208433b"/>
    <hyperlink ref="A152" r:id="R2b6ae5d56666413d"/>
    <hyperlink ref="E152" r:id="Raecfaae71256425f"/>
    <hyperlink ref="R152" r:id="Rcb39aa107ae6460c"/>
    <hyperlink ref="A153" r:id="R4c7f3715f4ff422b"/>
    <hyperlink ref="E153" r:id="Rde1bd8316fb24ecd"/>
    <hyperlink ref="R153" r:id="R0f98cac9819248c1"/>
    <hyperlink ref="A154" r:id="Rc5e5d6d925f64e71"/>
    <hyperlink ref="E154" r:id="Rc3007a9656f541fd"/>
    <hyperlink ref="R154" r:id="Rc6b1b2c9ebd54ec5"/>
    <hyperlink ref="S154" r:id="R4d006bf1b0084a87"/>
    <hyperlink ref="V154" r:id="Rba5ec0663d5d4a70"/>
    <hyperlink ref="A155" r:id="R31619c81152c42d2"/>
    <hyperlink ref="E155" r:id="R9c90eb40b3dd4e65"/>
    <hyperlink ref="R155" r:id="Re6552a5c421c454c"/>
    <hyperlink ref="S155" r:id="R9ea76b20f2144ad8"/>
    <hyperlink ref="T155" r:id="Rdec71ade73a647ea"/>
    <hyperlink ref="A156" r:id="Rf086db69b5ba4c11"/>
    <hyperlink ref="E156" r:id="R499d42fe5aa743d5"/>
    <hyperlink ref="S156" r:id="Rd8acd6e25e5843f0"/>
    <hyperlink ref="T156" r:id="Rcbf89d236fc345e8"/>
    <hyperlink ref="A157" r:id="R3a812d953e2e4f8b"/>
    <hyperlink ref="E157" r:id="Rcce2dfde8161411c"/>
    <hyperlink ref="S157" r:id="R7c4943e30f0e461c"/>
    <hyperlink ref="T157" r:id="Rf8c010a0bb8143e8"/>
    <hyperlink ref="A158" r:id="Rd45924f3a5b643a7"/>
    <hyperlink ref="E158" r:id="R20e86411ad1240eb"/>
    <hyperlink ref="A159" r:id="R3b92b434ebf141a8"/>
    <hyperlink ref="E159" r:id="Rf79c9d38b7fc4f06"/>
    <hyperlink ref="A160" r:id="Rebdf75c35a854f54"/>
    <hyperlink ref="E160" r:id="R6f2d2a816c3f4373"/>
    <hyperlink ref="R160" r:id="Racc8725450f04a59"/>
    <hyperlink ref="S160" r:id="Rd64ee93147f14a73"/>
    <hyperlink ref="T160" r:id="Ree7d6cbf7d244a21"/>
    <hyperlink ref="V160" r:id="R0949f9cd80ec4cab"/>
    <hyperlink ref="A161" r:id="R59e8d756ed4749a6"/>
    <hyperlink ref="E161" r:id="R9b2f054aff7648ed"/>
    <hyperlink ref="R161" r:id="Rab3b66e96ad34621"/>
    <hyperlink ref="S161" r:id="Re2f9b54a6cf647e2"/>
    <hyperlink ref="T161" r:id="R0250bb206e1c4a94"/>
    <hyperlink ref="V161" r:id="Rd55e09d16e7043ff"/>
    <hyperlink ref="A162" r:id="R57785055589a4205"/>
    <hyperlink ref="E162" r:id="Rb28c1f6e7c8b4547"/>
    <hyperlink ref="S162" r:id="R2da85c2ec6a047e7"/>
    <hyperlink ref="A163" r:id="Rdf6e7feb144544cf"/>
    <hyperlink ref="E163" r:id="R2c09e743ae56415f"/>
    <hyperlink ref="S163" r:id="R4fc023c4db544ab4"/>
    <hyperlink ref="A164" r:id="R8734b6fcef5d485f"/>
    <hyperlink ref="E164" r:id="R65d2f7ad0cdb4200"/>
    <hyperlink ref="S164" r:id="R31bed16c89ea4c20"/>
    <hyperlink ref="A165" r:id="Rc842ee3177e3441b"/>
    <hyperlink ref="E165" r:id="R260d1314cc7648e5"/>
    <hyperlink ref="S165" r:id="Rc98cec8bffef4576"/>
    <hyperlink ref="A166" r:id="Rc1d65261150946b0"/>
    <hyperlink ref="E166" r:id="R028af55cda9b4c1d"/>
    <hyperlink ref="S166" r:id="R5553b85dbf344a1e"/>
    <hyperlink ref="T166" r:id="Rd5fe0cfca7fc4391"/>
    <hyperlink ref="V166" r:id="Ra48bde7718524a39"/>
    <hyperlink ref="A167" r:id="R62f59d32095b43b7"/>
    <hyperlink ref="E167" r:id="R9368a5f7182e459d"/>
    <hyperlink ref="S167" r:id="Rf47bfa88806e47e9"/>
    <hyperlink ref="T167" r:id="R8147a0dfdfae4f0c"/>
    <hyperlink ref="V167" r:id="R161056e788d042d2"/>
    <hyperlink ref="A168" r:id="R2562951cb8f94e02"/>
    <hyperlink ref="E168" r:id="Rf46c00e5310f427e"/>
    <hyperlink ref="R168" r:id="R28c386c1d89b4e08"/>
    <hyperlink ref="S168" r:id="R70fc6439797d4e7c"/>
    <hyperlink ref="T168" r:id="Rf785d4d6f5ad490d"/>
    <hyperlink ref="V168" r:id="R038fee1c7a7e4bd9"/>
    <hyperlink ref="A169" r:id="Rb12473967d4d4aa1"/>
    <hyperlink ref="E169" r:id="R6a7dad1c754d443b"/>
    <hyperlink ref="R169" r:id="R7114602d5fb54696"/>
    <hyperlink ref="S169" r:id="R86043d39163845fe"/>
    <hyperlink ref="T169" r:id="Rd0b75fe866474d38"/>
    <hyperlink ref="V169" r:id="R691a9d3cbb6a4884"/>
    <hyperlink ref="A170" r:id="R76e320280b424b0e"/>
    <hyperlink ref="E170" r:id="Rc754f05b96294c60"/>
    <hyperlink ref="S170" r:id="Re9191eb007774eb3"/>
    <hyperlink ref="A171" r:id="Radf72f1938a14e03"/>
    <hyperlink ref="E171" r:id="R3f3e42bc13804c00"/>
    <hyperlink ref="R171" r:id="R67a67932dc364fc2"/>
    <hyperlink ref="S171" r:id="Rd997e2f37ee74220"/>
    <hyperlink ref="T171" r:id="Rc4c2b2b8f398490a"/>
    <hyperlink ref="V171" r:id="Re2f25ad4df894bb8"/>
    <hyperlink ref="A172" r:id="R014f46cf61e44634"/>
    <hyperlink ref="E172" r:id="R82426d0985fa4709"/>
    <hyperlink ref="R172" r:id="Rff1dc4a786704d4e"/>
    <hyperlink ref="S172" r:id="R5a38ae3055f14995"/>
    <hyperlink ref="T172" r:id="Re28b86c7ade14a37"/>
    <hyperlink ref="V172" r:id="R8c9d7c49c5b2442e"/>
    <hyperlink ref="A173" r:id="R7164d505ca8a42a9"/>
    <hyperlink ref="E173" r:id="R32a9f7e55bfd43cf"/>
    <hyperlink ref="S173" r:id="Rdff001ccecdb4d49"/>
    <hyperlink ref="A174" r:id="R898976f4f1884844"/>
    <hyperlink ref="E174" r:id="R52cdf05b881e4db7"/>
    <hyperlink ref="S174" r:id="Rc14d916b342746c3"/>
    <hyperlink ref="A175" r:id="Rc2931f4f9b7d45fd"/>
    <hyperlink ref="E175" r:id="Raea6ceb7c3d947ec"/>
    <hyperlink ref="R175" r:id="R456e5c381b8c4aa4"/>
    <hyperlink ref="S175" r:id="Re35290ce0d1648de"/>
    <hyperlink ref="T175" r:id="R69a85ee95e964637"/>
    <hyperlink ref="V175" r:id="R54419c04bbd743fa"/>
    <hyperlink ref="A176" r:id="R47efde9870584080"/>
    <hyperlink ref="E176" r:id="R0f5bb4c4ad0c4476"/>
    <hyperlink ref="S176" r:id="Rdc540bfde4124ff5"/>
    <hyperlink ref="T176" r:id="R73c7bc4bb14b4cfd"/>
    <hyperlink ref="V176" r:id="R4258c3669e9741c9"/>
    <hyperlink ref="A177" r:id="R3f53f277591547e4"/>
    <hyperlink ref="E177" r:id="Re38b73dd4cd44e42"/>
    <hyperlink ref="R177" r:id="Rca2f429ef0384017"/>
    <hyperlink ref="S177" r:id="Rc0cb0363f01e4fec"/>
    <hyperlink ref="T177" r:id="Rc46957ff78d9499d"/>
    <hyperlink ref="V177" r:id="R62d3658f04cd4b8c"/>
    <hyperlink ref="A178" r:id="Rb25e5d3215404283"/>
    <hyperlink ref="E178" r:id="R7cbf673f715f4fab"/>
    <hyperlink ref="R178" r:id="R8aefa8e28eac488d"/>
    <hyperlink ref="S178" r:id="R357a45d7ef024aad"/>
    <hyperlink ref="T178" r:id="R87e77257c1174cd9"/>
    <hyperlink ref="V178" r:id="Rb127ace509ae471b"/>
    <hyperlink ref="A179" r:id="Ra9a34ddcf4684dc4"/>
    <hyperlink ref="E179" r:id="R1048a7ecd0e84d09"/>
    <hyperlink ref="R179" r:id="R9b2de6e8209943f4"/>
    <hyperlink ref="S179" r:id="Red4a4cd86f1c40ce"/>
    <hyperlink ref="T179" r:id="R6b8776d660fb49fc"/>
    <hyperlink ref="V179" r:id="R9dd876d28f94454a"/>
    <hyperlink ref="A180" r:id="Rac0e45be693249e1"/>
    <hyperlink ref="E180" r:id="R4e604759d65045d2"/>
    <hyperlink ref="S180" r:id="R0eed912125fa4d27"/>
    <hyperlink ref="V180" r:id="R5224dc4e0e6f438e"/>
    <hyperlink ref="A181" r:id="R5764c8c43fb340ff"/>
    <hyperlink ref="E181" r:id="R374e8b451a2742ef"/>
    <hyperlink ref="R181" r:id="Rc507c28d4d394eed"/>
    <hyperlink ref="S181" r:id="R24ef54dafd844a0b"/>
    <hyperlink ref="T181" r:id="R18e60738896447e9"/>
    <hyperlink ref="V181" r:id="R2bf6a54f89524901"/>
    <hyperlink ref="A182" r:id="R093da3c8a12e444a"/>
    <hyperlink ref="E182" r:id="Rf3f35f4187f34e7a"/>
    <hyperlink ref="S182" r:id="R2152e02725fd4aff"/>
    <hyperlink ref="T182" r:id="R8643605af8a84f8a"/>
    <hyperlink ref="V182" r:id="R2c8facc6cef24095"/>
    <hyperlink ref="A183" r:id="Rbce0eb2a25524c68"/>
    <hyperlink ref="E183" r:id="R4f2eae01f47b43ae"/>
    <hyperlink ref="S183" r:id="Rd579b56a54824b76"/>
    <hyperlink ref="V183" r:id="R2e98a2b21b414ba2"/>
    <hyperlink ref="A184" r:id="R762c0c78512b41b2"/>
    <hyperlink ref="E184" r:id="Rab611ab4c75447ae"/>
    <hyperlink ref="S184" r:id="R0eb08ca6550848de"/>
    <hyperlink ref="T184" r:id="Rbcbd2ffd569f459b"/>
    <hyperlink ref="V184" r:id="R53187de7e99245c4"/>
    <hyperlink ref="A185" r:id="R7d0feae7ee7043ce"/>
    <hyperlink ref="E185" r:id="R6e94b854bfb04f49"/>
    <hyperlink ref="R185" r:id="R7f1616e62f34492f"/>
    <hyperlink ref="S185" r:id="R217e0e5052a84701"/>
    <hyperlink ref="V185" r:id="R0fc1eda006af4cc1"/>
    <hyperlink ref="A186" r:id="Rf10e04f3e865456c"/>
    <hyperlink ref="E186" r:id="Rb66f297d03bc4e73"/>
    <hyperlink ref="R186" r:id="R5054ea4b1f994f1e"/>
    <hyperlink ref="S186" r:id="Re1512f596b5142bd"/>
    <hyperlink ref="T186" r:id="Ra5c99b4743e541f4"/>
    <hyperlink ref="V186" r:id="Rb6efbe5ffc0342e4"/>
    <hyperlink ref="A187" r:id="R795f11595b5c4fe8"/>
    <hyperlink ref="E187" r:id="R92340e0f76d54a3b"/>
    <hyperlink ref="S187" r:id="R3bc24f448d3245e4"/>
    <hyperlink ref="T187" r:id="R995e4ca826244074"/>
    <hyperlink ref="V187" r:id="R2cad3ed35624462d"/>
    <hyperlink ref="A188" r:id="Rda7866d25f6b4f4c"/>
    <hyperlink ref="E188" r:id="Rbdfb04f32f934188"/>
    <hyperlink ref="R188" r:id="R86f8676262624e4f"/>
    <hyperlink ref="S188" r:id="R082a8a98c6b3482c"/>
    <hyperlink ref="T188" r:id="Rc7a0baa1013f4c24"/>
    <hyperlink ref="V188" r:id="R4738a5c1e6644821"/>
    <hyperlink ref="A189" r:id="R0662c87347884e23"/>
    <hyperlink ref="E189" r:id="R88590d18ced94ce4"/>
    <hyperlink ref="S189" r:id="Rae7f9a390c854fb6"/>
    <hyperlink ref="T189" r:id="R24da63fb9bc64017"/>
    <hyperlink ref="V189" r:id="R424e6faebf834ac0"/>
    <hyperlink ref="A190" r:id="Rd9c795f5e3f54264"/>
    <hyperlink ref="E190" r:id="R55e66ba76bc349f6"/>
    <hyperlink ref="S190" r:id="R58c4546116b34abf"/>
    <hyperlink ref="T190" r:id="R01b98e7aeef5496c"/>
    <hyperlink ref="V190" r:id="R2f2437bd425e40fb"/>
    <hyperlink ref="A191" r:id="Rd1a30e444ee149cb"/>
    <hyperlink ref="E191" r:id="R7f7176335cb74a00"/>
    <hyperlink ref="R191" r:id="Rfc694eec5a484710"/>
    <hyperlink ref="S191" r:id="Rc664578c7e2648aa"/>
    <hyperlink ref="T191" r:id="R82c35888a72f4577"/>
    <hyperlink ref="V191" r:id="Rad706a5637b04d50"/>
    <hyperlink ref="A192" r:id="R1c3fd18ad3ff4f97"/>
    <hyperlink ref="E192" r:id="R3fbc840d226442de"/>
    <hyperlink ref="R192" r:id="R35b2dbd61582486c"/>
    <hyperlink ref="S192" r:id="Rd6d388395c9647f1"/>
    <hyperlink ref="T192" r:id="R690410e2268a4682"/>
    <hyperlink ref="V192" r:id="R0d939a4817af4d0a"/>
    <hyperlink ref="A193" r:id="R32dfe5a68fbc4ec2"/>
    <hyperlink ref="E193" r:id="R9edd5fbbf23d4126"/>
    <hyperlink ref="Q193" r:id="R82566caf9a0448d2"/>
    <hyperlink ref="S193" r:id="Ra20aa065e5a947af"/>
    <hyperlink ref="T193" r:id="R2af10ff9933541b6"/>
    <hyperlink ref="V193" r:id="Rac0c7fc871184c99"/>
    <hyperlink ref="A194" r:id="R26c2129a91f347bb"/>
    <hyperlink ref="E194" r:id="Re4399afb694641ea"/>
    <hyperlink ref="S194" r:id="R8b21248e53f745d8"/>
    <hyperlink ref="T194" r:id="R85d9d4ce98dd4b11"/>
    <hyperlink ref="V194" r:id="R6cb91a72ea7240a2"/>
    <hyperlink ref="A195" r:id="R1775e18a93d4452f"/>
    <hyperlink ref="E195" r:id="Rf8b045a0caa742e9"/>
    <hyperlink ref="R195" r:id="Rda521900d24a4eb8"/>
    <hyperlink ref="S195" r:id="R77c237546d784463"/>
    <hyperlink ref="T195" r:id="R5420873c85144e37"/>
    <hyperlink ref="V195" r:id="R691abd094aa74108"/>
    <hyperlink ref="A196" r:id="Rc09c58cf882b49ab"/>
    <hyperlink ref="E196" r:id="Rd3e809b5767a41ef"/>
    <hyperlink ref="S196" r:id="R88c1a0b458c74d40"/>
    <hyperlink ref="T196" r:id="Rbe96bdd6823d441e"/>
    <hyperlink ref="A197" r:id="Rb15307d7e03c44a4"/>
    <hyperlink ref="E197" r:id="R4fac2427287c484d"/>
    <hyperlink ref="S197" r:id="R578f0611205a40a4"/>
    <hyperlink ref="T197" r:id="R1cdaef6d23584f93"/>
    <hyperlink ref="E198" r:id="Rda102de93b00446e"/>
    <hyperlink ref="S198" r:id="R0f919f7fe3ab4c36"/>
    <hyperlink ref="T198" r:id="R16be91098d3b4db4"/>
    <hyperlink ref="V198" r:id="Rf399e551caf048a3"/>
    <hyperlink ref="E199" r:id="Ra1cab5c4febf4f76"/>
    <hyperlink ref="S199" r:id="R470dae6382fa486a"/>
    <hyperlink ref="T199" r:id="R761ec2edd5a04e50"/>
    <hyperlink ref="V199" r:id="R85db32b912af4247"/>
    <hyperlink ref="E200" r:id="R782bf94b62814b41"/>
    <hyperlink ref="S200" r:id="Rc8d49d1038794042"/>
    <hyperlink ref="T200" r:id="Rc5084c81db2648d0"/>
    <hyperlink ref="V200" r:id="R62baedaff1ce4d42"/>
    <hyperlink ref="E201" r:id="Ra689684bc86340b4"/>
    <hyperlink ref="S201" r:id="Rcbfdc8ef1dbf451a"/>
    <hyperlink ref="T201" r:id="Rc33a0274830a4fcf"/>
    <hyperlink ref="V201" r:id="Rf31e1b5b0c46439e"/>
    <hyperlink ref="A202" r:id="R6242792cd2724125"/>
    <hyperlink ref="E202" r:id="R09130680a9614b6b"/>
    <hyperlink ref="S202" r:id="R972413c1587741da"/>
    <hyperlink ref="T202" r:id="R112254cf422f4d49"/>
    <hyperlink ref="V202" r:id="R227e88977d8342e4"/>
    <hyperlink ref="A203" r:id="R9493de0a21994e74"/>
    <hyperlink ref="E203" r:id="Ref6ebd0e44ba42a6"/>
    <hyperlink ref="S203" r:id="R8786d6f0d3184f82"/>
    <hyperlink ref="T203" r:id="R91f58c16a7d7411a"/>
    <hyperlink ref="V203" r:id="R66699cddddf04095"/>
    <hyperlink ref="A204" r:id="Rd7c867cb82dd40a2"/>
    <hyperlink ref="E204" r:id="Re51233a746e447a8"/>
    <hyperlink ref="S204" r:id="Rcad13c19bb904742"/>
    <hyperlink ref="T204" r:id="Rb4c209802f584d75"/>
    <hyperlink ref="V204" r:id="Rf682ba1ba48b4232"/>
    <hyperlink ref="A205" r:id="R17dd8b456e674c07"/>
    <hyperlink ref="E205" r:id="R03464a470d284735"/>
    <hyperlink ref="S205" r:id="R3c41309f141d43b1"/>
    <hyperlink ref="T205" r:id="R97c79f23c71b4d0a"/>
    <hyperlink ref="V205" r:id="R467040112dec44f6"/>
    <hyperlink ref="A206" r:id="R80b4e05bf6604289"/>
    <hyperlink ref="E206" r:id="R12a40dd658044e32"/>
    <hyperlink ref="S206" r:id="R7eb936e19e744ede"/>
    <hyperlink ref="T206" r:id="R98b93f10786040b7"/>
    <hyperlink ref="V206" r:id="R427c6e4479a84f57"/>
    <hyperlink ref="A207" r:id="R4da549f705504d6b"/>
    <hyperlink ref="E207" r:id="Rae91fe6470c74386"/>
    <hyperlink ref="S207" r:id="Rdd55dd01d0fc4edd"/>
    <hyperlink ref="T207" r:id="Rd301c4c18c474c18"/>
    <hyperlink ref="V207" r:id="Rb4b5ad3cb0a74907"/>
    <hyperlink ref="A208" r:id="R4769b0bc2523478e"/>
    <hyperlink ref="E208" r:id="R093d3ead98b54d56"/>
    <hyperlink ref="R208" r:id="Rf18f07586a134337"/>
    <hyperlink ref="S208" r:id="R0c9e12cc15bb4343"/>
    <hyperlink ref="T208" r:id="Rd2cb901f26a74731"/>
    <hyperlink ref="V208" r:id="R24c6d2ecb4524280"/>
    <hyperlink ref="A209" r:id="R5546db39d3964cec"/>
    <hyperlink ref="E209" r:id="Ra96826170c4f42b0"/>
    <hyperlink ref="R209" r:id="Rd1ed44dfcf2d46b9"/>
    <hyperlink ref="S209" r:id="Rdd49a611d1004bb2"/>
    <hyperlink ref="T209" r:id="R84d3a5219d30421c"/>
    <hyperlink ref="V209" r:id="Rbc0e4ce3396d4a3c"/>
    <hyperlink ref="A210" r:id="R2a8ee776a70d4678"/>
    <hyperlink ref="E210" r:id="R9728b85a8c0e468b"/>
    <hyperlink ref="R210" r:id="Rd06af12dc029412e"/>
    <hyperlink ref="S210" r:id="Rfa06fb018e76415e"/>
    <hyperlink ref="T210" r:id="R4c34562cad7e4da8"/>
    <hyperlink ref="V210" r:id="R884be102d6f74d3c"/>
    <hyperlink ref="A211" r:id="Ra07cadc046af4484"/>
    <hyperlink ref="E211" r:id="Ra3d4483a122d4246"/>
    <hyperlink ref="Q211" r:id="R427cdd0c7e56433d"/>
    <hyperlink ref="S211" r:id="Rabd27b00e83942de"/>
    <hyperlink ref="V211" r:id="Re9e127492d4a4c3b"/>
    <hyperlink ref="A212" r:id="Rcc2f8f14ed8f4354"/>
    <hyperlink ref="E212" r:id="Re79dcac3576e4946"/>
    <hyperlink ref="Q212" r:id="R4a0ba4a52ccf4a68"/>
    <hyperlink ref="R212" r:id="Rccf96cd98f2b4340"/>
    <hyperlink ref="S212" r:id="R138d18564fa34056"/>
    <hyperlink ref="V212" r:id="R2f5f80b6919d4994"/>
    <hyperlink ref="E213" r:id="Rc8cfc5764ea549eb"/>
    <hyperlink ref="A214" r:id="Racb2c4e95c0f48cd"/>
    <hyperlink ref="E214" r:id="R44f7a62079884ec5"/>
    <hyperlink ref="A215" r:id="Rff9c660df3104aad"/>
    <hyperlink ref="E215" r:id="R712291e9124e4f1f"/>
    <hyperlink ref="R215" r:id="R8e09629622a646dd"/>
    <hyperlink ref="S215" r:id="Rfa49b19288c44fbf"/>
    <hyperlink ref="V215" r:id="Re8357f46eae443fa"/>
    <hyperlink ref="A216" r:id="Re22e31219b29451d"/>
    <hyperlink ref="E216" r:id="R1d8179b51eec419d"/>
    <hyperlink ref="S216" r:id="R8168577f4ada462f"/>
    <hyperlink ref="V216" r:id="R2ee3c5d0c4d04538"/>
    <hyperlink ref="A217" r:id="R5f8edf2cb4004f60"/>
    <hyperlink ref="E217" r:id="R0df2b0e09e534dc9"/>
    <hyperlink ref="R217" r:id="R2fdaaaf800024cb4"/>
    <hyperlink ref="V217" r:id="Rf8a2b4c0cbab4afa"/>
    <hyperlink ref="A218" r:id="R37f82721a1ae47ea"/>
    <hyperlink ref="E218" r:id="R74a622a75ec24f41"/>
    <hyperlink ref="S218" r:id="R78444e10c7df4538"/>
    <hyperlink ref="T218" r:id="R771a126692f34f58"/>
    <hyperlink ref="V218" r:id="R6eef5a9f6eef46b2"/>
    <hyperlink ref="A219" r:id="R57e9e77188744d42"/>
    <hyperlink ref="E219" r:id="R17d4b6f77a164414"/>
    <hyperlink ref="R219" r:id="Rfe4e58faaad345c1"/>
    <hyperlink ref="S219" r:id="Rc16cb039a6dc414f"/>
    <hyperlink ref="V219" r:id="R2172d3bd4c8a4e87"/>
    <hyperlink ref="A220" r:id="R630d0b9bba3d4da9"/>
    <hyperlink ref="E220" r:id="R2c6ad97c3f554ca1"/>
    <hyperlink ref="S220" r:id="R904ef605c00343b9"/>
    <hyperlink ref="A221" r:id="Radbc81a904304bcd"/>
    <hyperlink ref="E221" r:id="Rd9e53e2d892f4268"/>
    <hyperlink ref="Q221" r:id="R45e4460b18e344e6"/>
    <hyperlink ref="S221" r:id="R5108f5849f554fbd"/>
    <hyperlink ref="T221" r:id="R5681fb7b82214c4d"/>
    <hyperlink ref="V221" r:id="R401826a66eff4cff"/>
    <hyperlink ref="A222" r:id="Re0b34bd0eaa747e2"/>
    <hyperlink ref="E222" r:id="R98c34236c4fd48e6"/>
    <hyperlink ref="S222" r:id="R89e093f343ce4504"/>
    <hyperlink ref="T222" r:id="Rf7316ef82af34af3"/>
    <hyperlink ref="V222" r:id="R0540b699a2ea4d4c"/>
    <hyperlink ref="A223" r:id="R99d4d50a4d794cf3"/>
    <hyperlink ref="E223" r:id="R5050a9f3b6654e46"/>
    <hyperlink ref="S223" r:id="R2966e812490a49a0"/>
    <hyperlink ref="T223" r:id="Raa9af9e16283412a"/>
    <hyperlink ref="V223" r:id="Rd6dc542df70f4927"/>
    <hyperlink ref="A224" r:id="Rcd6296b6e3f540fe"/>
    <hyperlink ref="E224" r:id="R50209b3327ac45fd"/>
    <hyperlink ref="S224" r:id="R48130f1a0f4a414c"/>
    <hyperlink ref="T224" r:id="R1e9703c277c143ad"/>
    <hyperlink ref="V224" r:id="Rb74bff4a58714572"/>
    <hyperlink ref="E225" r:id="R3cd126e507ba4ff2"/>
    <hyperlink ref="S225" r:id="R1ce3051b131a4045"/>
    <hyperlink ref="T225" r:id="Rfba6720632534737"/>
    <hyperlink ref="A226" r:id="Rde0ef582cb7e49c9"/>
    <hyperlink ref="E226" r:id="R48f603bd797c429d"/>
    <hyperlink ref="S226" r:id="R102e52b2fa584382"/>
    <hyperlink ref="T226" r:id="R17f3e4ab048a4a49"/>
    <hyperlink ref="V226" r:id="Rc5b52ce218174c73"/>
    <hyperlink ref="A227" r:id="R436c4bffff04467c"/>
    <hyperlink ref="E227" r:id="R02e9c6f8ef1244ef"/>
    <hyperlink ref="S227" r:id="Rb3d54ef7fa8b4435"/>
    <hyperlink ref="T227" r:id="R2ec5fd973af04a68"/>
    <hyperlink ref="V227" r:id="R106bcfaa7d5144a8"/>
    <hyperlink ref="E228" r:id="R5bffdf298a3b4688"/>
    <hyperlink ref="S228" r:id="R00b6668f8dd546e2"/>
    <hyperlink ref="T228" r:id="R6bf968973a074d9f"/>
    <hyperlink ref="A229" r:id="R19e7f88d1e034f29"/>
    <hyperlink ref="E229" r:id="Rfbec3da6f4e64eed"/>
    <hyperlink ref="R229" r:id="Rc902d3cb555c442a"/>
    <hyperlink ref="S229" r:id="Rc14af5f21cbf4d1e"/>
    <hyperlink ref="T229" r:id="R3f476c5e99ea4f5a"/>
    <hyperlink ref="V229" r:id="R90b6721c617344f9"/>
    <hyperlink ref="A230" r:id="R3c7ab8c92f054a1e"/>
    <hyperlink ref="E230" r:id="R3cfc37f97ba5457f"/>
    <hyperlink ref="R230" r:id="R30997114146544ba"/>
    <hyperlink ref="S230" r:id="R2dc061b94c934cd8"/>
    <hyperlink ref="T230" r:id="R6a7116cf015244ba"/>
    <hyperlink ref="V230" r:id="R353fa54d57f642f6"/>
    <hyperlink ref="A231" r:id="Re0ec1926944f4cbe"/>
    <hyperlink ref="E231" r:id="R69fc07d6a65f47ac"/>
    <hyperlink ref="Q231" r:id="R42999b37111e45b0"/>
    <hyperlink ref="S231" r:id="Rfc71a1b3d8454c4d"/>
    <hyperlink ref="T231" r:id="R2c22b31402a24c38"/>
    <hyperlink ref="V231" r:id="R05bb2432d834412f"/>
    <hyperlink ref="A232" r:id="R1a7bb1a7990245ba"/>
    <hyperlink ref="E232" r:id="R30acccc25a384656"/>
    <hyperlink ref="Q232" r:id="R79f10a8246ca4c93"/>
    <hyperlink ref="S232" r:id="Rb709081dc2a2463c"/>
    <hyperlink ref="T232" r:id="Rdc10e186b4534a34"/>
    <hyperlink ref="V232" r:id="R798b2508087b4c7c"/>
    <hyperlink ref="A233" r:id="R4fb0300b26874e4f"/>
    <hyperlink ref="E233" r:id="R5701a6de20e14bdc"/>
    <hyperlink ref="Q233" r:id="R5f9ef771b72e4075"/>
    <hyperlink ref="R233" r:id="Rada7a99dc2ff4637"/>
    <hyperlink ref="S233" r:id="R02a6fb7006124504"/>
    <hyperlink ref="V233" r:id="R4a737436ce1540a6"/>
    <hyperlink ref="A234" r:id="Rac26506028be41f5"/>
    <hyperlink ref="E234" r:id="Refe82aaa79294539"/>
    <hyperlink ref="R234" r:id="R7c6c5014810c4627"/>
    <hyperlink ref="S234" r:id="Re5f1d05ba7c94ea7"/>
    <hyperlink ref="A235" r:id="Ree92e7c48e2540f5"/>
    <hyperlink ref="E235" r:id="R034e07dbafe24ddd"/>
    <hyperlink ref="R235" r:id="Rcf7a39c8b66841ef"/>
    <hyperlink ref="S235" r:id="R1200d52d330a4c8e"/>
    <hyperlink ref="A236" r:id="R8b7d75bd100d418c"/>
    <hyperlink ref="E236" r:id="R5e72e041e3424f9d"/>
    <hyperlink ref="S236" r:id="R5da589c0d96a49ab"/>
    <hyperlink ref="T236" r:id="Rfb0c556dbdb14b47"/>
    <hyperlink ref="A237" r:id="R02286871c1c24efd"/>
    <hyperlink ref="E237" r:id="Rc89c2c49288a469f"/>
    <hyperlink ref="V237" r:id="R82b37483656a41e3"/>
    <hyperlink ref="A238" r:id="Rea32d23ec7f14d51"/>
    <hyperlink ref="E238" r:id="R5bf8cf2038c94e6c"/>
    <hyperlink ref="A239" r:id="R9251c7ac7dd74a4a"/>
    <hyperlink ref="E239" r:id="Re08822164b5d4dfb"/>
    <hyperlink ref="A240" r:id="R13371fc16efd49bc"/>
    <hyperlink ref="E240" r:id="Rc02d990ea4a844b8"/>
    <hyperlink ref="A241" r:id="R192c38e95c084a3e"/>
    <hyperlink ref="E241" r:id="R2e72e4b1a33a4f81"/>
    <hyperlink ref="A242" r:id="Rf64116be765e4c8d"/>
    <hyperlink ref="E242" r:id="R4531239f16ba48a5"/>
    <hyperlink ref="Q242" r:id="R303132c5b2214901"/>
    <hyperlink ref="A243" r:id="R31c8bb3c4f754e8f"/>
    <hyperlink ref="E243" r:id="Rd834ebef43cf46d9"/>
    <hyperlink ref="Q243" r:id="Rd9bf136a4e2c4913"/>
    <hyperlink ref="R243" r:id="R7fc70e3a0c53436a"/>
    <hyperlink ref="A244" r:id="Rc2e51006c11c4301"/>
    <hyperlink ref="E244" r:id="R20a5fac58e6c4601"/>
    <hyperlink ref="R244" r:id="R6312bc0ae2a34044"/>
    <hyperlink ref="S244" r:id="R846b3c1cc9804315"/>
    <hyperlink ref="T244" r:id="Rd39c93b673e541ac"/>
    <hyperlink ref="V244" r:id="R22281c0572c74a76"/>
    <hyperlink ref="A245" r:id="Redc8ec1283c04467"/>
    <hyperlink ref="E245" r:id="R1d74b1afdde34ec4"/>
    <hyperlink ref="R245" r:id="R688574c1da834568"/>
    <hyperlink ref="S245" r:id="Rc41d2aca1312458f"/>
    <hyperlink ref="T245" r:id="R0f9f8a2dcfd94658"/>
    <hyperlink ref="V245" r:id="R5ec8868c5444409a"/>
    <hyperlink ref="A246" r:id="R50db78a8d2f74a91"/>
    <hyperlink ref="E246" r:id="Ra54466cb5bc245f5"/>
    <hyperlink ref="Q246" r:id="Rb8e3a8f37a90424f"/>
    <hyperlink ref="R246" r:id="R583c796ea2f74848"/>
    <hyperlink ref="S246" r:id="R2ff4a5ffae5d4f86"/>
    <hyperlink ref="T246" r:id="Raada748b15d9483c"/>
    <hyperlink ref="V246" r:id="R0923b65d562c4c30"/>
    <hyperlink ref="A247" r:id="R3d7ef45eb9624060"/>
    <hyperlink ref="E247" r:id="R6465ec7720ec493e"/>
    <hyperlink ref="Q247" r:id="R6f6e37bb17da49f4"/>
    <hyperlink ref="S247" r:id="Rfd44ef26a14d40be"/>
    <hyperlink ref="T247" r:id="R9998829920564e9d"/>
    <hyperlink ref="V247" r:id="Redb9ec60d5fe49a7"/>
    <hyperlink ref="A248" r:id="R261bc48c985e4fba"/>
    <hyperlink ref="E248" r:id="R7436f7661a734df4"/>
    <hyperlink ref="Q248" r:id="Rec9937e4318f4fb2"/>
    <hyperlink ref="S248" r:id="Rf988cf347bb640ca"/>
    <hyperlink ref="T248" r:id="Re2140f1e35bc4af5"/>
    <hyperlink ref="V248" r:id="R1580acc1da334eea"/>
    <hyperlink ref="A249" r:id="R012886fcae8a4792"/>
    <hyperlink ref="E249" r:id="R4bd6d8111d0b4086"/>
    <hyperlink ref="Q249" r:id="R7ccf6f038148427c"/>
    <hyperlink ref="S249" r:id="R32106eb3a387460a"/>
    <hyperlink ref="T249" r:id="Rad820c6079304add"/>
    <hyperlink ref="V249" r:id="R4e327ee54a174152"/>
    <hyperlink ref="A250" r:id="R6e964e66e4904ea6"/>
    <hyperlink ref="E250" r:id="R5b99d32d64684257"/>
    <hyperlink ref="Q250" r:id="R1696c4c173fe4d19"/>
    <hyperlink ref="S250" r:id="Rbbf71160c3824bc6"/>
    <hyperlink ref="T250" r:id="Rfa8316eb880b482f"/>
    <hyperlink ref="V250" r:id="R8919a454822e4563"/>
    <hyperlink ref="A251" r:id="R7b25751bf3794f92"/>
    <hyperlink ref="E251" r:id="Re07d88ee88844d75"/>
    <hyperlink ref="Q251" r:id="R7a1011cda71f41cd"/>
    <hyperlink ref="S251" r:id="R1b74bd91023945f1"/>
    <hyperlink ref="T251" r:id="R3a299d654143427e"/>
    <hyperlink ref="V251" r:id="R96c8bcc850bb4053"/>
    <hyperlink ref="A252" r:id="Rdad60e16cb0a40b6"/>
    <hyperlink ref="E252" r:id="R75dbd9c78710492b"/>
    <hyperlink ref="Q252" r:id="R4d3c773bacc84a2d"/>
    <hyperlink ref="S252" r:id="Rcbcd86c9756045a1"/>
    <hyperlink ref="T252" r:id="Rb22a2310d6124e9c"/>
    <hyperlink ref="V252" r:id="R509e738b7f02404b"/>
    <hyperlink ref="A253" r:id="R8a6033ff658d4df5"/>
    <hyperlink ref="E253" r:id="R1108a04299584de2"/>
    <hyperlink ref="Q253" r:id="R3f030539aa4348f1"/>
    <hyperlink ref="S253" r:id="R99fa46fd3fa54fa0"/>
    <hyperlink ref="T253" r:id="Rdec952f61d434dcf"/>
    <hyperlink ref="V253" r:id="R1a71bfd531fa4ee3"/>
    <hyperlink ref="A254" r:id="R5b115ce5ec204ee0"/>
    <hyperlink ref="E254" r:id="R5be54227bcf24f7c"/>
    <hyperlink ref="Q254" r:id="Rd47977d84cc74e5a"/>
    <hyperlink ref="S254" r:id="R917f9576e803458f"/>
    <hyperlink ref="T254" r:id="R38e2843f7a7a412a"/>
    <hyperlink ref="V254" r:id="R8f992d5c83914bb8"/>
    <hyperlink ref="A255" r:id="R4712727008f2417b"/>
    <hyperlink ref="E255" r:id="R9e4ad194a1934646"/>
    <hyperlink ref="Q255" r:id="R48e3a84f027f4227"/>
    <hyperlink ref="S255" r:id="R389f0dad6601447f"/>
    <hyperlink ref="T255" r:id="R3af59d57a7be4db4"/>
    <hyperlink ref="V255" r:id="R4089e76aa3f24213"/>
    <hyperlink ref="A256" r:id="R665bfc2445bb4769"/>
    <hyperlink ref="E256" r:id="R4a0315031f644fed"/>
    <hyperlink ref="Q256" r:id="Rb3bc9ab3f4b8471f"/>
    <hyperlink ref="S256" r:id="R270490f16775430c"/>
    <hyperlink ref="T256" r:id="R887cf5bea90144db"/>
    <hyperlink ref="V256" r:id="R86fe8c534a3f47a0"/>
    <hyperlink ref="A257" r:id="Rf73ed23d8ad9459f"/>
    <hyperlink ref="E257" r:id="R9cb35195a90a43e3"/>
    <hyperlink ref="Q257" r:id="R1d0bcabd882240ef"/>
    <hyperlink ref="S257" r:id="Rb4d924f20d774c7c"/>
    <hyperlink ref="T257" r:id="Rf601a66f91a04a81"/>
    <hyperlink ref="V257" r:id="R9c1d0353f11643a6"/>
    <hyperlink ref="A258" r:id="Rbbd73070d5a34bd0"/>
    <hyperlink ref="E258" r:id="Rb07fb6dc5b684a5f"/>
    <hyperlink ref="Q258" r:id="R0455c50f56804f8a"/>
    <hyperlink ref="A259" r:id="R560f25bde8684291"/>
    <hyperlink ref="E259" r:id="R09d28c23bf824d60"/>
    <hyperlink ref="Q259" r:id="R88ab0f8b8a844a61"/>
    <hyperlink ref="R259" r:id="R4a532d72ebcb48d6"/>
    <hyperlink ref="A260" r:id="R97558baac50648bb"/>
    <hyperlink ref="E260" r:id="Re04136d7e4d54e85"/>
    <hyperlink ref="A261" r:id="R2e81195ed3d24c17"/>
    <hyperlink ref="E261" r:id="Rcb997881b9784678"/>
    <hyperlink ref="R261" r:id="R9b1a0b62fcfa4ba9"/>
    <hyperlink ref="A262" r:id="Rb8f01acdc9e9471e"/>
    <hyperlink ref="E262" r:id="Rc105b8180ede4caf"/>
    <hyperlink ref="R262" r:id="Rcab678ace52644ee"/>
    <hyperlink ref="A263" r:id="R4a11508d7cde4fd6"/>
    <hyperlink ref="E263" r:id="R6c5658a7eaf345c2"/>
    <hyperlink ref="R263" r:id="R1a03333a55f64cff"/>
    <hyperlink ref="A264" r:id="R449ce02dc6f44c11"/>
    <hyperlink ref="E264" r:id="R9bcd3248bb3e45c4"/>
    <hyperlink ref="A265" r:id="Rd128be65b05f4f76"/>
    <hyperlink ref="E265" r:id="Red0e08c53d1f4af9"/>
    <hyperlink ref="A266" r:id="Rcde2cf95cc684e7f"/>
    <hyperlink ref="E266" r:id="Rb3f066f316f0486c"/>
    <hyperlink ref="R266" r:id="R80dd824135604779"/>
    <hyperlink ref="A267" r:id="R93017f18d2b54d31"/>
    <hyperlink ref="E267" r:id="R61a33fcd70ff43a8"/>
    <hyperlink ref="A268" r:id="Re528c4702c5e4658"/>
    <hyperlink ref="E268" r:id="Rc892be196b694c77"/>
    <hyperlink ref="Q268" r:id="Re41ef46ec5144b1b"/>
    <hyperlink ref="R268" r:id="Rf8ccda971a0240d9"/>
    <hyperlink ref="A269" r:id="R8c2ea41d57894099"/>
    <hyperlink ref="E269" r:id="R60f87ce70cb04bf1"/>
    <hyperlink ref="Q269" r:id="R7bb4820f4507452a"/>
    <hyperlink ref="R269" r:id="Ra02b70fa974048d0"/>
    <hyperlink ref="A270" r:id="R2022eb4483e74bc6"/>
    <hyperlink ref="E270" r:id="Rbdc0193286234f8e"/>
    <hyperlink ref="A271" r:id="R4098205f9c2140bf"/>
    <hyperlink ref="E271" r:id="R8af25259427543c2"/>
    <hyperlink ref="Q271" r:id="R65d4544c42dc4377"/>
    <hyperlink ref="A272" r:id="R3b9780465f8f494d"/>
    <hyperlink ref="E272" r:id="R4ed0de06306442e9"/>
    <hyperlink ref="Q272" r:id="Ra30af7c213344cb2"/>
    <hyperlink ref="R272" r:id="Rb04d85ba54634ba3"/>
    <hyperlink ref="A273" r:id="R42c719c565b74429"/>
    <hyperlink ref="E273" r:id="R729cdfd75ae449f8"/>
    <hyperlink ref="Q273" r:id="R10f44fe797dd4250"/>
    <hyperlink ref="A274" r:id="R092c0023c5a041b5"/>
    <hyperlink ref="E274" r:id="Rf1d4206614114264"/>
    <hyperlink ref="Q274" r:id="R25aeab054f8b4f35"/>
    <hyperlink ref="R274" r:id="Rf503e659cdde4125"/>
    <hyperlink ref="A275" r:id="Rd7e436ff904544d6"/>
    <hyperlink ref="E275" r:id="R33949e93f2054f0e"/>
    <hyperlink ref="A276" r:id="R54c00d1d08364b1a"/>
    <hyperlink ref="E276" r:id="R2ad022db37944f14"/>
    <hyperlink ref="Q276" r:id="Rd0d2301536494197"/>
    <hyperlink ref="T276" r:id="R06fabc42c62947a4"/>
    <hyperlink ref="A277" r:id="R707d18e5997c42b6"/>
    <hyperlink ref="E277" r:id="R71f1a9c790ee454c"/>
    <hyperlink ref="Q277" r:id="Rcde8a3353e004a1b"/>
    <hyperlink ref="S277" r:id="Rd68a30e785c04460"/>
    <hyperlink ref="T277" r:id="Rd9d4c08b85cf49f9"/>
    <hyperlink ref="V277" r:id="Rc4e7515c4aae4c01"/>
    <hyperlink ref="A278" r:id="R2f56edf808a04851"/>
    <hyperlink ref="E278" r:id="Re7e946b862ae4b4f"/>
    <hyperlink ref="Q278" r:id="Rba8c68f559ab4d6e"/>
    <hyperlink ref="S278" r:id="R46ec0a54b3b640de"/>
    <hyperlink ref="T278" r:id="R282c43b7969447fb"/>
    <hyperlink ref="V278" r:id="R1108eef584b847f6"/>
    <hyperlink ref="A279" r:id="Re69c68e59bde4e48"/>
    <hyperlink ref="E279" r:id="R0d56df7b6a5e496d"/>
    <hyperlink ref="A280" r:id="R4689fd0e99f44490"/>
    <hyperlink ref="E280" r:id="R489a524b7be14ecd"/>
    <hyperlink ref="Q280" r:id="Ra23afb2465ab4506"/>
    <hyperlink ref="S280" r:id="R6ef4490c7f744d09"/>
    <hyperlink ref="T280" r:id="R24b4e6036d10474b"/>
    <hyperlink ref="V280" r:id="Rf163c78aff794cb2"/>
    <hyperlink ref="A281" r:id="Rdf2409c377084426"/>
    <hyperlink ref="E281" r:id="R48adf8441ea64673"/>
    <hyperlink ref="Q281" r:id="R6d895a3093ce43ab"/>
    <hyperlink ref="S281" r:id="Ra6071eee7b4a4149"/>
    <hyperlink ref="T281" r:id="R22ea805ee6834f92"/>
    <hyperlink ref="V281" r:id="R7a8047f365ab4eed"/>
    <hyperlink ref="A282" r:id="Rbb563088b1a14f89"/>
    <hyperlink ref="E282" r:id="R1f0d8c60e1a44ba5"/>
    <hyperlink ref="Q282" r:id="R81aecc6a4d154d0c"/>
    <hyperlink ref="S282" r:id="R4dd5107957064a44"/>
    <hyperlink ref="T282" r:id="Re9f46bb595c240b3"/>
    <hyperlink ref="V282" r:id="R0d1e2fa95cf047a2"/>
    <hyperlink ref="A283" r:id="Ra8f0a753ce2a4608"/>
    <hyperlink ref="E283" r:id="R1f66e866dbe046a2"/>
    <hyperlink ref="Q283" r:id="Rcb76aaf513974642"/>
    <hyperlink ref="V283" r:id="R89fef7c00b1b49ff"/>
    <hyperlink ref="A284" r:id="Ra3e64e636e2e4341"/>
    <hyperlink ref="E284" r:id="Rac1abe5bebd44637"/>
    <hyperlink ref="Q284" r:id="R303a024f8a034f24"/>
    <hyperlink ref="T284" r:id="R6869d7a62597489b"/>
    <hyperlink ref="V284" r:id="Rf7b1d7b0d00b45be"/>
    <hyperlink ref="A285" r:id="Rc7bb3ba1b91a415b"/>
    <hyperlink ref="E285" r:id="R5546da646ebe4978"/>
    <hyperlink ref="Q285" r:id="R12beec55e80143b9"/>
    <hyperlink ref="S285" r:id="Raf9ba653fc49481a"/>
    <hyperlink ref="T285" r:id="Rb24374da5c50410c"/>
    <hyperlink ref="V285" r:id="R149721c8e6cb4cb0"/>
    <hyperlink ref="A286" r:id="Rd2ba2e4da3e8466e"/>
    <hyperlink ref="E286" r:id="Rb792b6f8a9df4346"/>
    <hyperlink ref="Q286" r:id="Rbe7fd7b08471491c"/>
    <hyperlink ref="S286" r:id="R1b8347472b3b41d7"/>
    <hyperlink ref="T286" r:id="R0f20a6518d36473f"/>
    <hyperlink ref="V286" r:id="Rbe0a39a9778645c3"/>
    <hyperlink ref="A287" r:id="R67db45f8c55b4fbc"/>
    <hyperlink ref="E287" r:id="R3d46d6b947004d64"/>
    <hyperlink ref="Q287" r:id="R5296a5e761c74788"/>
    <hyperlink ref="S287" r:id="R0b5c0827a6c2471e"/>
    <hyperlink ref="T287" r:id="R54a5b78c7a184f5e"/>
    <hyperlink ref="V287" r:id="Rda885f9554844997"/>
    <hyperlink ref="A288" r:id="Rf5f0966553214a55"/>
    <hyperlink ref="E288" r:id="R4a400046057048d9"/>
    <hyperlink ref="Q288" r:id="R234431a24e9f4af1"/>
    <hyperlink ref="V288" r:id="R559d93af17aa45ec"/>
    <hyperlink ref="A289" r:id="R4902eebdbf92453d"/>
    <hyperlink ref="E289" r:id="Rb0c18aa1d2a6450d"/>
    <hyperlink ref="Q289" r:id="R72090f581d334e3e"/>
    <hyperlink ref="V289" r:id="Rd56495b64b4c4afa"/>
    <hyperlink ref="A290" r:id="R684e8d8938cb496a"/>
    <hyperlink ref="E290" r:id="R239bedd98d814e24"/>
    <hyperlink ref="Q290" r:id="Recbf64a01b004826"/>
    <hyperlink ref="S290" r:id="R58ba80783a044053"/>
    <hyperlink ref="T290" r:id="Ra89b3f16081f427f"/>
    <hyperlink ref="V290" r:id="Rc6c612cdfb8c43e9"/>
    <hyperlink ref="A291" r:id="R0caa835f755348d6"/>
    <hyperlink ref="E291" r:id="Raf96b7761a3a4955"/>
    <hyperlink ref="Q291" r:id="R3f93bda775d849f0"/>
    <hyperlink ref="S291" r:id="R9010cb467f854a0b"/>
    <hyperlink ref="T291" r:id="Rb7b87fd449f44968"/>
    <hyperlink ref="V291" r:id="Rf334e7810c294ca5"/>
    <hyperlink ref="A292" r:id="R6766563be551480a"/>
    <hyperlink ref="E292" r:id="R89cbb1e1c1ba46a4"/>
    <hyperlink ref="Q292" r:id="R64b041d0f13449f6"/>
    <hyperlink ref="S292" r:id="Rcd14e98857a64269"/>
    <hyperlink ref="T292" r:id="R11ddb5cea93447d4"/>
    <hyperlink ref="V292" r:id="Rb10eb5479da04b07"/>
    <hyperlink ref="A293" r:id="Rf2dd5821a958434a"/>
    <hyperlink ref="E293" r:id="R1c2a818d65b74912"/>
    <hyperlink ref="Q293" r:id="R58ddb1ec751e4cd4"/>
    <hyperlink ref="S293" r:id="Rf62448693a6e4e93"/>
    <hyperlink ref="T293" r:id="Rec82dfe8d69a4aaf"/>
    <hyperlink ref="V293" r:id="R690bf4ecf6684eef"/>
    <hyperlink ref="A294" r:id="R102e6f93c7414e12"/>
    <hyperlink ref="E294" r:id="R5cd37a4eab6d4b27"/>
    <hyperlink ref="Q294" r:id="Re50c50ae29ec42a1"/>
    <hyperlink ref="S294" r:id="Re192ea12bffb466f"/>
    <hyperlink ref="T294" r:id="R7fd3d2f2c7b84b83"/>
    <hyperlink ref="V294" r:id="Rea7ae12690534e1d"/>
    <hyperlink ref="A295" r:id="R0c6c8a3ae7a3481e"/>
    <hyperlink ref="E295" r:id="R62f62d561d434545"/>
    <hyperlink ref="A296" r:id="R032c6c1d4e544a15"/>
    <hyperlink ref="E296" r:id="Rea96c3f9b1ef4457"/>
    <hyperlink ref="Q296" r:id="R6b2c9a43aa774264"/>
    <hyperlink ref="T296" r:id="R606164c015354b5e"/>
    <hyperlink ref="V296" r:id="R968831945cb94f6f"/>
    <hyperlink ref="A297" r:id="R4c805dfb70d74394"/>
    <hyperlink ref="E297" r:id="R06c47bc31d014436"/>
    <hyperlink ref="Q297" r:id="Rb2661e616a494b4b"/>
    <hyperlink ref="T297" r:id="Rd5ff4ae49fb043a5"/>
    <hyperlink ref="V297" r:id="R2655e2125cd24273"/>
    <hyperlink ref="A298" r:id="Rdced4daa556740df"/>
    <hyperlink ref="E298" r:id="Rcf3155ce756e43fb"/>
    <hyperlink ref="Q298" r:id="R3a26419e9a5a4d32"/>
    <hyperlink ref="V298" r:id="R23d285ae2a3a4ff9"/>
    <hyperlink ref="A299" r:id="R38523120f715437d"/>
    <hyperlink ref="E299" r:id="R05827ad1e1104fd7"/>
    <hyperlink ref="Q299" r:id="Rc6869df61ce94276"/>
    <hyperlink ref="V299" r:id="R3ce2cb258dde42b3"/>
    <hyperlink ref="A300" r:id="R4814c513178d485c"/>
    <hyperlink ref="E300" r:id="R521f469b58524413"/>
    <hyperlink ref="Q300" r:id="R9e2bd6b50fa24ae0"/>
    <hyperlink ref="V300" r:id="Rde16033f60b84ddc"/>
    <hyperlink ref="A301" r:id="R85622e957b9743f3"/>
    <hyperlink ref="E301" r:id="R20bb71ac56af4009"/>
    <hyperlink ref="A302" r:id="R40e9bd515f1a4d03"/>
    <hyperlink ref="E302" r:id="R614ccf4d8fc6476f"/>
    <hyperlink ref="A303" r:id="R70c245581bce4d85"/>
    <hyperlink ref="E303" r:id="R5bac00b622fe4766"/>
    <hyperlink ref="A304" r:id="R432b31937f454f9c"/>
    <hyperlink ref="E304" r:id="Rf2c6b0e0ba6a4edc"/>
    <hyperlink ref="A305" r:id="R2b4cb1533b424e6a"/>
    <hyperlink ref="E305" r:id="R4684b242c0b34d8e"/>
    <hyperlink ref="A306" r:id="R1a85d868384746af"/>
    <hyperlink ref="E306" r:id="Rd96e322b5acc45cf"/>
    <hyperlink ref="A307" r:id="R5bbc9ecc823a4550"/>
    <hyperlink ref="E307" r:id="Rf8caa205ec7b4910"/>
    <hyperlink ref="A308" r:id="Rb8b3e38e080c44ab"/>
    <hyperlink ref="E308" r:id="R0db0f57d2ef746be"/>
    <hyperlink ref="A309" r:id="R543adb36513c49f5"/>
    <hyperlink ref="E309" r:id="R2f500aeb300f4d3a"/>
    <hyperlink ref="A310" r:id="R6c5badc544894223"/>
    <hyperlink ref="E310" r:id="R4755a17c56b94515"/>
    <hyperlink ref="Q310" r:id="R7b45c08ac1ca4ab7"/>
    <hyperlink ref="A311" r:id="Rb4e2868c99e94ccd"/>
    <hyperlink ref="E311" r:id="R94d3b330c413407b"/>
    <hyperlink ref="A312" r:id="R83abe59f8f4140e5"/>
    <hyperlink ref="E312" r:id="R588d2f239dab4b18"/>
    <hyperlink ref="A313" r:id="R31ce7d2facf041a5"/>
    <hyperlink ref="E313" r:id="R16877d0477bb4f68"/>
    <hyperlink ref="A314" r:id="R90c9e37fae3c41d3"/>
    <hyperlink ref="E314" r:id="Rc8bf61427e504c72"/>
    <hyperlink ref="A315" r:id="Rc841cc6c328543f9"/>
    <hyperlink ref="E315" r:id="Rd5340d9df77d4f27"/>
    <hyperlink ref="A316" r:id="R82f708dec9ed4c70"/>
    <hyperlink ref="E316" r:id="Re6f16faafa4344bb"/>
    <hyperlink ref="Q316" r:id="Rf1343f8fd014431f"/>
    <hyperlink ref="R316" r:id="Raed1340310264d94"/>
    <hyperlink ref="A317" r:id="R203b8b01ca4e4f47"/>
    <hyperlink ref="E317" r:id="R0fa70e0a23ea41c0"/>
    <hyperlink ref="Q317" r:id="R05fbc1a73a574cba"/>
    <hyperlink ref="R317" r:id="R322a36b1cf1e4590"/>
    <hyperlink ref="A318" r:id="Rcbd541db3b754024"/>
    <hyperlink ref="E318" r:id="R27da306629c849e6"/>
    <hyperlink ref="Q318" r:id="R6951445846d043cf"/>
    <hyperlink ref="A319" r:id="R5344358cb5d14be2"/>
    <hyperlink ref="E319" r:id="R82f6544fbe164394"/>
    <hyperlink ref="Q319" r:id="R5520c4e24d8f4342"/>
    <hyperlink ref="A320" r:id="R5515255814a54e9e"/>
    <hyperlink ref="E320" r:id="Rbdebffb7cbc448f6"/>
    <hyperlink ref="Q320" r:id="Ra27c70728e44429a"/>
    <hyperlink ref="R320" r:id="R7866c620db424940"/>
    <hyperlink ref="A321" r:id="R77b30514089543d2"/>
    <hyperlink ref="E321" r:id="Reecdec57f884419d"/>
    <hyperlink ref="Q321" r:id="R2fa4230333724be4"/>
    <hyperlink ref="A322" r:id="Rda8ce5d0fb404232"/>
    <hyperlink ref="E322" r:id="R9f8ed6977e0b4f28"/>
    <hyperlink ref="Q322" r:id="Rf423958818cb4452"/>
    <hyperlink ref="R322" r:id="R6c26e46f81564314"/>
    <hyperlink ref="A323" r:id="R7eb9b015d1364e08"/>
    <hyperlink ref="E323" r:id="Rc2de2ea676ff46e4"/>
    <hyperlink ref="A324" r:id="R605084dae9e14b46"/>
    <hyperlink ref="E324" r:id="R527da3e7156847e2"/>
    <hyperlink ref="Q324" r:id="Rc3e816f6ae3b435a"/>
    <hyperlink ref="T324" r:id="R444ff2e7f3054c55"/>
    <hyperlink ref="V324" r:id="R5a40698b6a3c4fdf"/>
    <hyperlink ref="A325" r:id="Ra8b3ef794078412c"/>
    <hyperlink ref="E325" r:id="R069b3f25e7314085"/>
    <hyperlink ref="R325" r:id="R61f9a7965aac484f"/>
    <hyperlink ref="A326" r:id="R6c24b9d28fb949b3"/>
    <hyperlink ref="E326" r:id="R39c971e654474d3e"/>
    <hyperlink ref="Q326" r:id="R75d730868790499d"/>
    <hyperlink ref="T326" r:id="Rbae6faf0ae654a78"/>
    <hyperlink ref="V326" r:id="R00f94a6564ab4670"/>
    <hyperlink ref="A327" r:id="R5f337f48334f4fb0"/>
    <hyperlink ref="E327" r:id="R3daee918d3ce47c2"/>
    <hyperlink ref="Q327" r:id="Rd288e7fe10be42d6"/>
    <hyperlink ref="T327" r:id="R0261fdcaa26e4f89"/>
    <hyperlink ref="V327" r:id="R2e93d942c2334e1c"/>
    <hyperlink ref="A328" r:id="Rbdb2bfd14a4d4515"/>
    <hyperlink ref="E328" r:id="R0cb655b167e249b3"/>
    <hyperlink ref="Q328" r:id="R45133f173d784b4f"/>
    <hyperlink ref="A329" r:id="R31f3fd3149d948d2"/>
    <hyperlink ref="E329" r:id="R95773fa570ad4360"/>
    <hyperlink ref="Q329" r:id="R1f3f5d1b34c94821"/>
    <hyperlink ref="R329" r:id="Red5ec4b629e14800"/>
    <hyperlink ref="A330" r:id="R6fc3a140dbb742ca"/>
    <hyperlink ref="E330" r:id="R16992c11098b48e7"/>
    <hyperlink ref="Q330" r:id="R9e386baf5dda42da"/>
    <hyperlink ref="A331" r:id="Rd177ee71c6cc4343"/>
    <hyperlink ref="E331" r:id="R3c2f8e2c73e54210"/>
    <hyperlink ref="Q331" r:id="Re5135004b6f14c2b"/>
    <hyperlink ref="T331" r:id="R4dc49dba2a884283"/>
    <hyperlink ref="V331" r:id="Ree3c3c94cd24463d"/>
    <hyperlink ref="A332" r:id="R01f67f6292dc4b6f"/>
    <hyperlink ref="E332" r:id="Rdb22c41c5e2b43d6"/>
    <hyperlink ref="Q332" r:id="Rd1b97362d2d24679"/>
    <hyperlink ref="A333" r:id="Rc1997fecfa2f475a"/>
    <hyperlink ref="E333" r:id="R383da558923a49b0"/>
    <hyperlink ref="Q333" r:id="Rb9dc24d730c146e3"/>
    <hyperlink ref="R333" r:id="Rd49348bba8534d6b"/>
    <hyperlink ref="A334" r:id="Ra6b14cf7a9244040"/>
    <hyperlink ref="E334" r:id="R31ba249fe68a42b6"/>
    <hyperlink ref="Q334" r:id="R14c7ed37a0094955"/>
    <hyperlink ref="T334" r:id="R92ccccdb6ddc4238"/>
    <hyperlink ref="V334" r:id="R06c673a6f8884d83"/>
    <hyperlink ref="A335" r:id="R16523fba33fa47dc"/>
    <hyperlink ref="E335" r:id="R61533fe15d9f4ec4"/>
    <hyperlink ref="Q335" r:id="Rcb1e4cc6aac34bf6"/>
    <hyperlink ref="T335" r:id="R4441beb8c62048e5"/>
    <hyperlink ref="V335" r:id="R2d175612388246be"/>
    <hyperlink ref="A336" r:id="R8943721ca59c43d2"/>
    <hyperlink ref="E336" r:id="R2d6847734b3746a0"/>
    <hyperlink ref="A337" r:id="Rac7b78fbe558495e"/>
    <hyperlink ref="E337" r:id="R136a8b263b3b4d9d"/>
    <hyperlink ref="Q337" r:id="R5dcbc6eb943b4ed0"/>
    <hyperlink ref="R337" r:id="R086538a9466343d8"/>
    <hyperlink ref="T337" r:id="Rf1e7fd803de144e0"/>
    <hyperlink ref="V337" r:id="Rac9b473a2e7a47c3"/>
    <hyperlink ref="A338" r:id="R0d778271ca294687"/>
    <hyperlink ref="E338" r:id="Rca24b9e5b94d4d26"/>
    <hyperlink ref="A339" r:id="R6fa5ac8beecf4e07"/>
    <hyperlink ref="E339" r:id="Re0f6c11b4b384198"/>
    <hyperlink ref="Q339" r:id="R1ad94e15c00c4a78"/>
    <hyperlink ref="R339" r:id="Ra262e133d165472d"/>
    <hyperlink ref="A340" r:id="Rd79bd022d4f641fe"/>
    <hyperlink ref="E340" r:id="R43012c76da564b0b"/>
    <hyperlink ref="Q340" r:id="R3fe36d38e50e44fb"/>
    <hyperlink ref="T340" r:id="R4f189a0f4a914a7b"/>
    <hyperlink ref="A341" r:id="R1d3130d0861f403e"/>
    <hyperlink ref="E341" r:id="Rd7d4f14f10d44036"/>
    <hyperlink ref="Q341" r:id="R39a91d9054b0461a"/>
    <hyperlink ref="V341" r:id="Rf804436ec97a4de3"/>
    <hyperlink ref="A342" r:id="Rf74d7e3091294d30"/>
    <hyperlink ref="E342" r:id="R7231fe4883d24e26"/>
    <hyperlink ref="Q342" r:id="R1701348e83d94fad"/>
    <hyperlink ref="T342" r:id="R122a894f9dac43a1"/>
    <hyperlink ref="V342" r:id="Rfbf110ddf4c84eb6"/>
    <hyperlink ref="A343" r:id="Rb5117cc570cb4dbb"/>
    <hyperlink ref="E343" r:id="R3909d4c2cd0a4acb"/>
    <hyperlink ref="Q343" r:id="R4c4d4e5b3b814b48"/>
    <hyperlink ref="T343" r:id="R6422522a069a4f19"/>
    <hyperlink ref="V343" r:id="R9831f111f2c546d4"/>
    <hyperlink ref="A344" r:id="Rc104e1d60b9d4991"/>
    <hyperlink ref="E344" r:id="R706e609c79f247a3"/>
    <hyperlink ref="A345" r:id="R40f00a85cd054db4"/>
    <hyperlink ref="E345" r:id="R5e935c2c908047cc"/>
    <hyperlink ref="Q345" r:id="R5a7433535bea49db"/>
    <hyperlink ref="S345" r:id="Rf8e1500a11b147dd"/>
    <hyperlink ref="T345" r:id="R11d52aed4eff41ec"/>
    <hyperlink ref="V345" r:id="R3b2cdedd7e794526"/>
    <hyperlink ref="A346" r:id="R66dc0b68ae0f45da"/>
    <hyperlink ref="E346" r:id="R87e3dd72b4a94106"/>
    <hyperlink ref="Q346" r:id="Re10e679138a24c2c"/>
    <hyperlink ref="R346" r:id="R74539e7c626543f5"/>
    <hyperlink ref="S346" r:id="Rd58567c9490b4a53"/>
    <hyperlink ref="T346" r:id="Re76e3006db9142f0"/>
    <hyperlink ref="V346" r:id="Ra5c3905dba804d81"/>
    <hyperlink ref="A347" r:id="R69739cfeb3b44dea"/>
    <hyperlink ref="E347" r:id="R4eb8f9e4d31b41fd"/>
    <hyperlink ref="Q347" r:id="R57295026677c4cb9"/>
    <hyperlink ref="S347" r:id="Rfda874c98be3415c"/>
    <hyperlink ref="T347" r:id="R62bc5bebba554eae"/>
    <hyperlink ref="V347" r:id="Rc9469584e94c4669"/>
    <hyperlink ref="A348" r:id="Rac0ad24211a54ff4"/>
    <hyperlink ref="E348" r:id="R87af9f03337347af"/>
    <hyperlink ref="Q348" r:id="R1c417f30281a4639"/>
    <hyperlink ref="S348" r:id="Rdca373fa72bd4107"/>
    <hyperlink ref="T348" r:id="R7b3d1b980fe840c3"/>
    <hyperlink ref="V348" r:id="R4b8b204b2bd34e55"/>
    <hyperlink ref="A349" r:id="R9e8751157ec94eed"/>
    <hyperlink ref="E349" r:id="R063a9318ad0e4f5b"/>
    <hyperlink ref="Q349" r:id="R375ea7db6d364e40"/>
    <hyperlink ref="S349" r:id="Rea29b955c4e24644"/>
    <hyperlink ref="T349" r:id="Rcd70f60bb4dc45c7"/>
    <hyperlink ref="V349" r:id="Rb9e9e4c15a0c4c05"/>
    <hyperlink ref="A350" r:id="Ra9890ad9a38d4ead"/>
    <hyperlink ref="E350" r:id="R4d2ca5523d0348c0"/>
    <hyperlink ref="Q350" r:id="R7beb05d655fc479c"/>
    <hyperlink ref="S350" r:id="R4ebfc14cf38c4629"/>
    <hyperlink ref="T350" r:id="Rb8a8f655d66d4192"/>
    <hyperlink ref="V350" r:id="Re8f957c588304e61"/>
    <hyperlink ref="A351" r:id="R2768bc5444bc4dd3"/>
    <hyperlink ref="E351" r:id="R533b69689a88488f"/>
    <hyperlink ref="A352" r:id="R75bf6c3064fd484c"/>
    <hyperlink ref="E352" r:id="R083b0a91997d48d0"/>
    <hyperlink ref="A353" r:id="R7a27be7c29aa4d5f"/>
    <hyperlink ref="E353" r:id="R6a041196972b4fb5"/>
    <hyperlink ref="R353" r:id="R04c61a47056a4b36"/>
    <hyperlink ref="A354" r:id="R892d116aa3d94988"/>
    <hyperlink ref="E354" r:id="R1a8db92a27754518"/>
    <hyperlink ref="A355" r:id="R3c1f34c8e68a4a3a"/>
    <hyperlink ref="E355" r:id="R045676d09e9b4015"/>
    <hyperlink ref="Q355" r:id="Re0db54581a564190"/>
    <hyperlink ref="A356" r:id="R143905a79d084bfa"/>
    <hyperlink ref="E356" r:id="R8dc7f836cb364d4f"/>
    <hyperlink ref="Q356" r:id="R11cd0e78a0084f0f"/>
    <hyperlink ref="A357" r:id="Ra61c0ac288cd4d26"/>
    <hyperlink ref="E357" r:id="R2852667edd894c83"/>
    <hyperlink ref="Q357" r:id="Radca7287a4ca4950"/>
    <hyperlink ref="A358" r:id="R579ecf97d04b4498"/>
    <hyperlink ref="E358" r:id="Rabb0d27c9c514f36"/>
    <hyperlink ref="Q358" r:id="R4e75ea9e73c048ee"/>
    <hyperlink ref="T358" r:id="R1c30fb2944754cec"/>
    <hyperlink ref="V358" r:id="Rb5ba52038995485d"/>
    <hyperlink ref="A359" r:id="R5b3914a6d801400e"/>
    <hyperlink ref="E359" r:id="R0f7adcb070fe4c3b"/>
    <hyperlink ref="Q359" r:id="R482c771906f64178"/>
    <hyperlink ref="A360" r:id="Rfceaefdf427248f1"/>
    <hyperlink ref="E360" r:id="Ra90d299cbe2041ac"/>
    <hyperlink ref="Q360" r:id="Rad65752793c54e8f"/>
    <hyperlink ref="T360" r:id="Rb82518d961d446ba"/>
    <hyperlink ref="A361" r:id="R4803abfafc8c4463"/>
    <hyperlink ref="E361" r:id="R100aad0843c74080"/>
    <hyperlink ref="Q361" r:id="R571c533eee17478e"/>
    <hyperlink ref="E362" r:id="R3b48bafcaad14cd0"/>
    <hyperlink ref="A363" r:id="R4650988de64e4c5c"/>
    <hyperlink ref="E363" r:id="Rd1e3b029731147df"/>
    <hyperlink ref="Q363" r:id="Re0343e68058f447f"/>
    <hyperlink ref="R363" r:id="R52d1ba4c47d3444e"/>
    <hyperlink ref="S363" r:id="R1d62ce75245a4025"/>
    <hyperlink ref="T363" r:id="R2bac1c6d1bf54247"/>
    <hyperlink ref="V363" r:id="R05e778b9e75d422a"/>
    <hyperlink ref="A364" r:id="R2035751260de40c0"/>
    <hyperlink ref="E364" r:id="Rd8bf4215ee4e4e9e"/>
    <hyperlink ref="Q364" r:id="R749918d01e0e43a6"/>
    <hyperlink ref="R364" r:id="Rdc264e46c75641a8"/>
    <hyperlink ref="T364" r:id="R4ed1c683a85c4878"/>
    <hyperlink ref="A365" r:id="R9f734e5b81f2445d"/>
    <hyperlink ref="E365" r:id="Rc40586468ffd4fcf"/>
    <hyperlink ref="Q365" r:id="R4abf84833e9c43aa"/>
    <hyperlink ref="T365" r:id="R05e2061d5e2047b1"/>
    <hyperlink ref="A366" r:id="Rd559425ff0f54089"/>
    <hyperlink ref="E366" r:id="R89fd664130d644cd"/>
    <hyperlink ref="Q366" r:id="Ra560ad32fb584130"/>
    <hyperlink ref="R366" r:id="Rea2b5da2f2034f87"/>
    <hyperlink ref="T366" r:id="Ra19c50a6bb414724"/>
    <hyperlink ref="A367" r:id="R65a8518439dd4d6e"/>
    <hyperlink ref="E367" r:id="Rba38bcd117e64119"/>
    <hyperlink ref="Q367" r:id="Rc77f0deef9ad4aba"/>
    <hyperlink ref="T367" r:id="R5ea1232f38cd46d3"/>
    <hyperlink ref="A368" r:id="Rb3cae3fb5cc14513"/>
    <hyperlink ref="E368" r:id="R4556bbfe2ba14fbf"/>
    <hyperlink ref="Q368" r:id="R4f674f03b7da40a3"/>
    <hyperlink ref="T368" r:id="R83a8a44410b946b4"/>
    <hyperlink ref="A369" r:id="R4df13627dfd3450b"/>
    <hyperlink ref="E369" r:id="Rf5f770af539e4f46"/>
    <hyperlink ref="Q369" r:id="Ra9646b5b7ffd4bd7"/>
    <hyperlink ref="T369" r:id="R092086567f18485c"/>
    <hyperlink ref="V369" r:id="R8e36cac66dbc4ae4"/>
    <hyperlink ref="A370" r:id="Rbcaf57a1c72541a9"/>
    <hyperlink ref="E370" r:id="Ra8de89c5e2f549dd"/>
    <hyperlink ref="Q370" r:id="Rbc9d626dc55f4464"/>
    <hyperlink ref="T370" r:id="R6984718e66a44b40"/>
    <hyperlink ref="V370" r:id="R53d0bc2f7e6143b0"/>
    <hyperlink ref="A371" r:id="R27b7c0d834124397"/>
    <hyperlink ref="E371" r:id="R1f7dc5a35d334a5f"/>
    <hyperlink ref="Q371" r:id="Rafd711fb5e4d403d"/>
    <hyperlink ref="T371" r:id="R745f6b9ae9dc4ead"/>
    <hyperlink ref="V371" r:id="Ra36a21973bd64f7b"/>
    <hyperlink ref="A372" r:id="R5c24649ec2d74cd1"/>
    <hyperlink ref="E372" r:id="R54b75d938aba4232"/>
    <hyperlink ref="A373" r:id="R0ed281c31dba40b4"/>
    <hyperlink ref="E373" r:id="R16910b90af5d497d"/>
    <hyperlink ref="Q373" r:id="Rf71a303cdb494dd4"/>
    <hyperlink ref="T373" r:id="R2ca931edc2974f05"/>
    <hyperlink ref="E374" r:id="R40f91d1f69684136"/>
    <hyperlink ref="E375" r:id="R9331533133cf4c8f"/>
    <hyperlink ref="A376" r:id="Ra9c5c34bbc5347fd"/>
    <hyperlink ref="E376" r:id="R4a93f152d3844ff5"/>
    <hyperlink ref="Q376" r:id="R64e176162c434dd5"/>
    <hyperlink ref="A377" r:id="R346bad36a2f0403b"/>
    <hyperlink ref="E377" r:id="Rf793bdb5018b4d9f"/>
    <hyperlink ref="Q377" r:id="R03b48854c6734866"/>
    <hyperlink ref="R377" r:id="R7c2c2fb91b3d442f"/>
    <hyperlink ref="A378" r:id="Rc3ab1b6a5f694b07"/>
    <hyperlink ref="E378" r:id="Re73e6f166ec24992"/>
    <hyperlink ref="Q378" r:id="R36c151b45a9c4822"/>
    <hyperlink ref="T378" r:id="R922630c146244522"/>
    <hyperlink ref="E379" r:id="R1dce198f192646fd"/>
    <hyperlink ref="T379" r:id="R9a4d04400a9547a3"/>
    <hyperlink ref="A380" r:id="R847c1d941b1a4b82"/>
    <hyperlink ref="E380" r:id="R1590b6202a7e4730"/>
    <hyperlink ref="R380" r:id="R4673cc6e80954fd7"/>
    <hyperlink ref="A381" r:id="Rd5fdca1f0e8b4057"/>
    <hyperlink ref="E381" r:id="R7ecf9c925a4f4f57"/>
    <hyperlink ref="Q381" r:id="Re4c3672182b64e4b"/>
    <hyperlink ref="A382" r:id="R5ff203ed0404449d"/>
    <hyperlink ref="E382" r:id="R5bf74af2fae646aa"/>
    <hyperlink ref="Q382" r:id="Rb70d1c618212478d"/>
    <hyperlink ref="S382" r:id="Rd48f86cc6f4e434a"/>
    <hyperlink ref="T382" r:id="R0a207529cc144b1d"/>
    <hyperlink ref="V382" r:id="Rcfd40fc97dc2416f"/>
    <hyperlink ref="E383" r:id="R256ef177047349d3"/>
    <hyperlink ref="V383" r:id="Rfb7d8b15e1524788"/>
    <hyperlink ref="A384" r:id="R7f4d6c5f602a409c"/>
    <hyperlink ref="E384" r:id="Ra724795a370b4b28"/>
    <hyperlink ref="Q384" r:id="R539a32f2222744b3"/>
    <hyperlink ref="A385" r:id="R7743496008a5411e"/>
    <hyperlink ref="E385" r:id="Rdc1d0c0ce74e438a"/>
    <hyperlink ref="Q385" r:id="Ra2b0aa5cfd684c5d"/>
    <hyperlink ref="R385" r:id="R72414c76f7654ff0"/>
    <hyperlink ref="A386" r:id="R595ad852f09c431d"/>
    <hyperlink ref="E386" r:id="R45889d1af9144a4d"/>
    <hyperlink ref="Q386" r:id="Re68e181dc042432d"/>
    <hyperlink ref="A387" r:id="Re709b9068e264821"/>
    <hyperlink ref="E387" r:id="R4c3473a2a1d5478f"/>
    <hyperlink ref="Q387" r:id="Ra72cdb13368940b4"/>
    <hyperlink ref="A388" r:id="R2fd68d184bda4ab8"/>
    <hyperlink ref="E388" r:id="Rdb50fbb00b034784"/>
    <hyperlink ref="Q388" r:id="Rca66477359914630"/>
    <hyperlink ref="A389" r:id="R8fe8b5deacf24f7a"/>
    <hyperlink ref="E389" r:id="Rb33bf666e6f4482a"/>
    <hyperlink ref="A390" r:id="Rb66d414636804738"/>
    <hyperlink ref="E390" r:id="R84487aa1528c4343"/>
    <hyperlink ref="A391" r:id="Rda1db91094b94972"/>
    <hyperlink ref="E391" r:id="R6e68aab337ed44e6"/>
    <hyperlink ref="A392" r:id="Rde176ef499ea4f63"/>
    <hyperlink ref="E392" r:id="R144e09a554594134"/>
    <hyperlink ref="A393" r:id="R8f63944519ef4ef5"/>
    <hyperlink ref="E393" r:id="R036cdceef7ed4283"/>
    <hyperlink ref="Q393" r:id="Rbced40c885d74bb0"/>
    <hyperlink ref="A394" r:id="Rcb1c5962d4ef4d9f"/>
    <hyperlink ref="E394" r:id="R58ce6a10b2d34239"/>
    <hyperlink ref="A395" r:id="R1b125dc4b33d4495"/>
    <hyperlink ref="E395" r:id="Re607f2d3c9724032"/>
    <hyperlink ref="Q395" r:id="R7c2412d744664d95"/>
    <hyperlink ref="A396" r:id="R10cfe73f39e4462b"/>
    <hyperlink ref="E396" r:id="Rcdf80c5cec564901"/>
    <hyperlink ref="Q396" r:id="R6bebc5fad7b34c19"/>
    <hyperlink ref="A397" r:id="Red72cf8414be4ca5"/>
    <hyperlink ref="E397" r:id="R7a95402b24ae4cf8"/>
    <hyperlink ref="Q397" r:id="R97f3bcb220254a04"/>
    <hyperlink ref="A398" r:id="Rd71c3ff436314ed5"/>
    <hyperlink ref="E398" r:id="R4dbfdc6973dc4756"/>
    <hyperlink ref="Q398" r:id="Rd88b1b9b398e481b"/>
    <hyperlink ref="A399" r:id="R73545a9bd8fd4b5c"/>
    <hyperlink ref="E399" r:id="R2e5ae40374584891"/>
    <hyperlink ref="Q399" r:id="R86d518df67ba47c9"/>
    <hyperlink ref="A400" r:id="R890d19e769cc45ba"/>
    <hyperlink ref="E400" r:id="R2ea2a5c8c1334c89"/>
    <hyperlink ref="Q400" r:id="Rc00d272130f24824"/>
    <hyperlink ref="A401" r:id="R3b4774a50c5a4fb0"/>
    <hyperlink ref="E401" r:id="Rba7d904dbf7e4115"/>
    <hyperlink ref="Q401" r:id="Red31bb2f46154b8b"/>
    <hyperlink ref="A402" r:id="R7cfc67f9ef274897"/>
    <hyperlink ref="E402" r:id="R07d50448db1a4888"/>
    <hyperlink ref="A403" r:id="R639a7061bc764eeb"/>
    <hyperlink ref="E403" r:id="Rcbdab8f82b8c4acc"/>
    <hyperlink ref="Q403" r:id="R868ef9bf0b874eff"/>
    <hyperlink ref="A404" r:id="R8c709adda3214548"/>
    <hyperlink ref="E404" r:id="R3d04cea6aaad4d1a"/>
    <hyperlink ref="Q404" r:id="R865f47aff6db4acc"/>
    <hyperlink ref="A405" r:id="R69cbfa9516304b39"/>
    <hyperlink ref="E405" r:id="Rb2f39dd0ad8940f8"/>
    <hyperlink ref="Q405" r:id="R744d49fa72b844c7"/>
    <hyperlink ref="A406" r:id="Rdf2ea071f5b9411e"/>
    <hyperlink ref="E406" r:id="R3c77c728f7294f38"/>
    <hyperlink ref="A407" r:id="Rd1662bd686594426"/>
    <hyperlink ref="E407" r:id="Rc225c75bb09f4961"/>
    <hyperlink ref="Q407" r:id="R14d28735d99b4b85"/>
    <hyperlink ref="T407" r:id="R882e1445728d407d"/>
    <hyperlink ref="A408" r:id="Rd9c61a55efc845bd"/>
    <hyperlink ref="E408" r:id="Re88b144180704c29"/>
    <hyperlink ref="Q408" r:id="Rb0d58088364d48a7"/>
    <hyperlink ref="R408" r:id="R579992d8c9bc43f4"/>
    <hyperlink ref="T408" r:id="R1605419341c14850"/>
    <hyperlink ref="A409" r:id="Rd7af53f41e614235"/>
    <hyperlink ref="E409" r:id="R8a8539db19aa428a"/>
    <hyperlink ref="A410" r:id="R18b1fe863a424a42"/>
    <hyperlink ref="E410" r:id="R7f39c4094fe84200"/>
    <hyperlink ref="A411" r:id="R0a9701bc2e004a14"/>
    <hyperlink ref="E411" r:id="R3ea070fccc6d4820"/>
    <hyperlink ref="A412" r:id="Rc05f07cc71fc444b"/>
    <hyperlink ref="E412" r:id="Ra92bd55a2db24594"/>
    <hyperlink ref="Q412" r:id="Ra0ae0a2edd1e4d5b"/>
    <hyperlink ref="R412" r:id="Re692bb1b42884001"/>
    <hyperlink ref="A413" r:id="R4ce580b499f2459e"/>
    <hyperlink ref="E413" r:id="R323c0ea5598d45ad"/>
    <hyperlink ref="Q413" r:id="R1c090898b0434648"/>
    <hyperlink ref="A414" r:id="Re8a4adfd8a184282"/>
    <hyperlink ref="E414" r:id="R18133d65fae944c6"/>
    <hyperlink ref="Q414" r:id="R70f430fcdcf5440a"/>
    <hyperlink ref="A415" r:id="R5cd01055a8c0411c"/>
    <hyperlink ref="E415" r:id="Rb37f6b1f83104f6b"/>
    <hyperlink ref="A416" r:id="Re132e7492ea84b3b"/>
    <hyperlink ref="E416" r:id="R0fb559bf76fb4fea"/>
    <hyperlink ref="Q416" r:id="R7c0eba948377406a"/>
    <hyperlink ref="T416" r:id="R34b4de6df5ff4aef"/>
    <hyperlink ref="V416" r:id="Rf768e5dacef94ac3"/>
    <hyperlink ref="A417" r:id="R2b12a154b22540cf"/>
    <hyperlink ref="E417" r:id="Rf86f8203ac4c41be"/>
    <hyperlink ref="A418" r:id="R529dd3fc6cd04415"/>
    <hyperlink ref="E418" r:id="Rd5d1bc9ce2654421"/>
    <hyperlink ref="A419" r:id="R78deb04307964c1b"/>
    <hyperlink ref="E419" r:id="R7281421535784e3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1132</v>
      </c>
      <c r="B1" s="12" t="s">
        <v>1133</v>
      </c>
      <c r="C1" s="12" t="s">
        <v>1134</v>
      </c>
      <c r="D1" s="12" t="s">
        <v>1135</v>
      </c>
      <c r="E1" s="12" t="s">
        <v>19</v>
      </c>
      <c r="F1" s="12" t="s">
        <v>22</v>
      </c>
      <c r="G1" s="12" t="s">
        <v>23</v>
      </c>
      <c r="H1" s="12" t="s">
        <v>24</v>
      </c>
      <c r="I1" s="12" t="s">
        <v>18</v>
      </c>
      <c r="J1" s="12" t="s">
        <v>20</v>
      </c>
      <c r="K1" s="12" t="s">
        <v>1136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1137</v>
      </c>
      <c r="B1" s="24" t="s">
        <v>1138</v>
      </c>
      <c r="C1" s="24" t="s">
        <v>1139</v>
      </c>
    </row>
    <row r="2" ht="10.5" customHeight="1">
      <c r="A2" s="25"/>
      <c r="B2" s="26"/>
      <c r="C2" s="27"/>
      <c r="D2" s="27"/>
    </row>
    <row r="3">
      <c r="A3" s="26" t="s">
        <v>36</v>
      </c>
      <c r="B3" s="26" t="s">
        <v>1077</v>
      </c>
      <c r="C3" s="27" t="s">
        <v>342</v>
      </c>
      <c r="D3" s="27" t="s">
        <v>438</v>
      </c>
    </row>
    <row r="4">
      <c r="A4" s="26" t="s">
        <v>1140</v>
      </c>
      <c r="B4" s="26" t="s">
        <v>1042</v>
      </c>
      <c r="C4" s="27" t="s">
        <v>247</v>
      </c>
      <c r="D4" s="27" t="s">
        <v>325</v>
      </c>
    </row>
    <row r="5">
      <c r="A5" s="26" t="s">
        <v>258</v>
      </c>
      <c r="B5" s="26" t="s">
        <v>63</v>
      </c>
      <c r="C5" s="27" t="s">
        <v>307</v>
      </c>
      <c r="D5" s="27" t="s">
        <v>230</v>
      </c>
    </row>
    <row r="6" ht="30">
      <c r="A6" s="26" t="s">
        <v>320</v>
      </c>
      <c r="B6" s="26" t="s">
        <v>243</v>
      </c>
      <c r="C6" s="27" t="s">
        <v>728</v>
      </c>
      <c r="D6" s="27" t="s">
        <v>690</v>
      </c>
    </row>
    <row r="7">
      <c r="A7" s="26" t="s">
        <v>229</v>
      </c>
      <c r="B7" s="26" t="s">
        <v>1141</v>
      </c>
      <c r="C7" s="27" t="s">
        <v>1142</v>
      </c>
      <c r="D7" s="27" t="s">
        <v>286</v>
      </c>
    </row>
    <row r="8">
      <c r="A8" s="26" t="s">
        <v>448</v>
      </c>
      <c r="B8" s="26" t="s">
        <v>41</v>
      </c>
      <c r="C8" s="27" t="s">
        <v>335</v>
      </c>
      <c r="D8" s="27" t="s">
        <v>1143</v>
      </c>
    </row>
    <row r="9" ht="30">
      <c r="A9" s="26" t="s">
        <v>22</v>
      </c>
      <c r="B9" s="26" t="s">
        <v>1144</v>
      </c>
      <c r="D9" s="27" t="s">
        <v>705</v>
      </c>
    </row>
    <row r="10" ht="30">
      <c r="A10" s="26" t="s">
        <v>1145</v>
      </c>
      <c r="B10" s="26" t="s">
        <v>1146</v>
      </c>
      <c r="D10" s="27" t="s">
        <v>1147</v>
      </c>
    </row>
    <row r="11">
      <c r="A11" s="26" t="s">
        <v>1148</v>
      </c>
      <c r="B11" s="26" t="s">
        <v>1149</v>
      </c>
    </row>
    <row r="12">
      <c r="A12" s="26" t="s">
        <v>437</v>
      </c>
      <c r="B12" s="26" t="s">
        <v>478</v>
      </c>
    </row>
    <row r="13">
      <c r="A13" s="26" t="s">
        <v>782</v>
      </c>
      <c r="B13" s="26" t="s">
        <v>265</v>
      </c>
    </row>
    <row r="14">
      <c r="A14" s="26" t="s">
        <v>944</v>
      </c>
      <c r="B14" s="26" t="s">
        <v>488</v>
      </c>
    </row>
    <row r="15">
      <c r="A15" s="26" t="s">
        <v>794</v>
      </c>
      <c r="B15" s="26" t="s">
        <v>272</v>
      </c>
    </row>
    <row r="16">
      <c r="A16" s="26" t="s">
        <v>1150</v>
      </c>
      <c r="B16" s="26" t="s">
        <v>94</v>
      </c>
    </row>
    <row r="17">
      <c r="A17" s="26" t="s">
        <v>445</v>
      </c>
      <c r="B17" s="26" t="s">
        <v>54</v>
      </c>
    </row>
    <row r="18">
      <c r="A18" s="26" t="s">
        <v>324</v>
      </c>
      <c r="B18" s="26" t="s">
        <v>1151</v>
      </c>
    </row>
    <row r="19">
      <c r="A19" s="26" t="s">
        <v>736</v>
      </c>
      <c r="B19" s="26" t="s">
        <v>200</v>
      </c>
    </row>
    <row r="20">
      <c r="A20" s="26" t="s">
        <v>788</v>
      </c>
      <c r="B20" s="26" t="s">
        <v>1152</v>
      </c>
    </row>
    <row r="21">
      <c r="A21" s="26" t="s">
        <v>45</v>
      </c>
      <c r="B21" s="26" t="s">
        <v>1153</v>
      </c>
    </row>
    <row r="22">
      <c r="A22" s="26" t="s">
        <v>285</v>
      </c>
    </row>
    <row r="23">
      <c r="A23" s="26" t="s">
        <v>1154</v>
      </c>
    </row>
    <row r="24">
      <c r="A24" s="26" t="s">
        <v>59</v>
      </c>
    </row>
    <row r="25">
      <c r="A25" s="26" t="s">
        <v>1155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