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<sst xmlns="http://schemas.openxmlformats.org/spreadsheetml/2006/main" count="1086" uniqueCount="1086">
  <si>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</si>
  <si>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</si>
  <si>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</si>
  <si>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</si>
  <si>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</si>
  <si>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</si>
  <si>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</si>
  <si>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</si>
  <si>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</si>
  <si>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</si>
  <si>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</si>
  <si>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</si>
  <si>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</si>
  <si>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</si>
  <si>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</si>
  <si>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</si>
  <si>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</si>
  <si>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</si>
  <si>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</si>
  <si>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</si>
  <si>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</si>
  <si>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</si>
  <si>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</si>
  <si>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</si>
  <si>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</si>
  <si>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</si>
  <si>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</si>
  <si>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</si>
  <si>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</si>
  <si>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</si>
  <si>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</si>
  <si>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S5-155000</t>
  </si>
  <si>
    <t>Agenda</t>
  </si>
  <si>
    <t>WG Chairman</t>
  </si>
  <si>
    <t>Mirko Cano Soveri</t>
  </si>
  <si>
    <t>41957</t>
  </si>
  <si>
    <t>agenda</t>
  </si>
  <si>
    <t/>
  </si>
  <si>
    <t>0</t>
  </si>
  <si>
    <t>2</t>
  </si>
  <si>
    <t>Approval of the agenda</t>
  </si>
  <si>
    <t>revised</t>
  </si>
  <si>
    <t>S5-155222</t>
  </si>
  <si>
    <t>S5-155001</t>
  </si>
  <si>
    <t>Report from last SA5 meeting</t>
  </si>
  <si>
    <t>ETSI Secretariat</t>
  </si>
  <si>
    <t>report</t>
  </si>
  <si>
    <t>4.1</t>
  </si>
  <si>
    <t>Last SA5 meeting report</t>
  </si>
  <si>
    <t>approved</t>
  </si>
  <si>
    <t>S5-155002</t>
  </si>
  <si>
    <t>SA5 status report at last SA meeting</t>
  </si>
  <si>
    <t>3</t>
  </si>
  <si>
    <t>4.2</t>
  </si>
  <si>
    <t>Last SA meeting report</t>
  </si>
  <si>
    <t>noted</t>
  </si>
  <si>
    <t>S5-155003</t>
  </si>
  <si>
    <t>SA5 results at last SA meeting</t>
  </si>
  <si>
    <t>S5-155004</t>
  </si>
  <si>
    <t>Time Plan for OAM&amp;P and Converged Management SWGs</t>
  </si>
  <si>
    <t>other</t>
  </si>
  <si>
    <t>10</t>
  </si>
  <si>
    <t>6.1</t>
  </si>
  <si>
    <t>OAM&amp;P Plenary</t>
  </si>
  <si>
    <t>S5-155227</t>
  </si>
  <si>
    <t>S5-155005</t>
  </si>
  <si>
    <t>OAM Executive Report from THIS Meeting</t>
  </si>
  <si>
    <t>OAM SWG Chair</t>
  </si>
  <si>
    <t>S5-155344</t>
  </si>
  <si>
    <t>S5-155006</t>
  </si>
  <si>
    <t>Converged Management Executive report from THIS meeting</t>
  </si>
  <si>
    <t>Converged Management SWG Chair</t>
  </si>
  <si>
    <t>25</t>
  </si>
  <si>
    <t>7.1</t>
  </si>
  <si>
    <t>Converged Management Plenary</t>
  </si>
  <si>
    <t>S5-155007</t>
  </si>
  <si>
    <t>Leaders meeting agenda</t>
  </si>
  <si>
    <t>5</t>
  </si>
  <si>
    <t>5.1</t>
  </si>
  <si>
    <t>Administrative issues at SA5 level</t>
  </si>
  <si>
    <t>S5-155008</t>
  </si>
  <si>
    <t>Leaders meeting minutes</t>
  </si>
  <si>
    <t>S5-155009</t>
  </si>
  <si>
    <t>CH Agenda and Time Plan</t>
  </si>
  <si>
    <t>CH SWG Chair</t>
  </si>
  <si>
    <t>30</t>
  </si>
  <si>
    <t>8.1</t>
  </si>
  <si>
    <t>Charging Plenary</t>
  </si>
  <si>
    <t>S5-155010</t>
  </si>
  <si>
    <t>CH Detailed Report from LAST Meeting</t>
  </si>
  <si>
    <t>S5-155011</t>
  </si>
  <si>
    <t>CH Executive Report from THIS Meeting</t>
  </si>
  <si>
    <t>S5-155389</t>
  </si>
  <si>
    <t>S5-155012</t>
  </si>
  <si>
    <t>CH Detailed Report from THIS Meeting</t>
  </si>
  <si>
    <t>S5-155013</t>
  </si>
  <si>
    <t>SA5 Meeting Calendar</t>
  </si>
  <si>
    <t>8</t>
  </si>
  <si>
    <t>5.4</t>
  </si>
  <si>
    <t>SA5 meeting calendar</t>
  </si>
  <si>
    <t>S5-155014</t>
  </si>
  <si>
    <t>SA5 Working Procedures</t>
  </si>
  <si>
    <t>WG Vice Chairman</t>
  </si>
  <si>
    <t>S5-155015</t>
  </si>
  <si>
    <t>SA5 Meeting Facility Requirements</t>
  </si>
  <si>
    <t>S5-155016</t>
  </si>
  <si>
    <t>Process for management of draft TSs/TRs</t>
  </si>
  <si>
    <t>S5-155017</t>
  </si>
  <si>
    <t>CR Quality Check</t>
  </si>
  <si>
    <t>S5-155018</t>
  </si>
  <si>
    <t>Deliverables due for the NEXT SA Plenary</t>
  </si>
  <si>
    <t>9</t>
  </si>
  <si>
    <t>5.5</t>
  </si>
  <si>
    <t>Review of the Work Plan</t>
  </si>
  <si>
    <t>S5-155280</t>
  </si>
  <si>
    <t>S5-155019</t>
  </si>
  <si>
    <t>SA5 WID collection</t>
  </si>
  <si>
    <t>S5-155020</t>
  </si>
  <si>
    <t>SA5 3GPP Work Plan</t>
  </si>
  <si>
    <t>S5-155021</t>
  </si>
  <si>
    <t>List of Rapporteurs</t>
  </si>
  <si>
    <t>S5-155022</t>
  </si>
  <si>
    <t>Minutes of New Work Item proposals - OAM&amp;P &amp; Converged Management</t>
  </si>
  <si>
    <t>Rapporteur</t>
  </si>
  <si>
    <t>11</t>
  </si>
  <si>
    <t>6.2</t>
  </si>
  <si>
    <t>New Work Item proposals - OAM&amp;P &amp; Converged Management</t>
  </si>
  <si>
    <t>withdrawn</t>
  </si>
  <si>
    <t>S5-155023</t>
  </si>
  <si>
    <t>Minutes of Maintenance and Rel-13 small Enhancements - OAM&amp;P &amp; Converged Management</t>
  </si>
  <si>
    <t>12</t>
  </si>
  <si>
    <t>6.3</t>
  </si>
  <si>
    <t>Maintenance and Rel-13 small Enhancements - OAM&amp;P &amp; Converged Management</t>
  </si>
  <si>
    <t>S5-155024</t>
  </si>
  <si>
    <t>Minutes for Study on OAM support for Licensed Shared Access</t>
  </si>
  <si>
    <t>24</t>
  </si>
  <si>
    <t>6.6.3</t>
  </si>
  <si>
    <t>Study on OAM support for Licensed Shared Access</t>
  </si>
  <si>
    <t>S5-155025</t>
  </si>
  <si>
    <t>Minutes for Energy Efficiency related Performance Measurements</t>
  </si>
  <si>
    <t>16</t>
  </si>
  <si>
    <t>6.4.3</t>
  </si>
  <si>
    <t>Energy Efficiency related Performance Measurements</t>
  </si>
  <si>
    <t>S5-155026</t>
  </si>
  <si>
    <t>Minutes for WLAN Network Resource Model for Type-2 interface</t>
  </si>
  <si>
    <t>14</t>
  </si>
  <si>
    <t>6.4.2.1</t>
  </si>
  <si>
    <t>WLAN Network Resource Model for Type-2 interface</t>
  </si>
  <si>
    <t>S5-155360</t>
  </si>
  <si>
    <t>S5-155027</t>
  </si>
  <si>
    <t>Minutes for WLAN measurements defined in IEEE and IETF WLAN performance measurements for use on Type-2 interface</t>
  </si>
  <si>
    <t>15</t>
  </si>
  <si>
    <t>6.4.2.2</t>
  </si>
  <si>
    <t>WLAN measurements defined in IEEE and IETF WLAN performance measurements for use on Type-2 interface</t>
  </si>
  <si>
    <t>S5-155028</t>
  </si>
  <si>
    <t>Minutes for Management concept, architecture and requirements for mobile networks that include virtualized network functions</t>
  </si>
  <si>
    <t>17</t>
  </si>
  <si>
    <t>6.5.1.1</t>
  </si>
  <si>
    <t>Management concept, architecture and requirements for mobile networks that include virtualized network functions</t>
  </si>
  <si>
    <t>S5-155358</t>
  </si>
  <si>
    <t>S5-155029</t>
  </si>
  <si>
    <t>Minutes for Configuration Management for mobile networks that include virtualized network functions</t>
  </si>
  <si>
    <t>18</t>
  </si>
  <si>
    <t>6.5.1.2</t>
  </si>
  <si>
    <t>Configuration Management for mobile networks that include virtualized network functions</t>
  </si>
  <si>
    <t>S5-155030</t>
  </si>
  <si>
    <t>Minutes for Fault Management for mobile networks that include virtualized network functions</t>
  </si>
  <si>
    <t>19</t>
  </si>
  <si>
    <t>6.5.1.3</t>
  </si>
  <si>
    <t>Fault Management for mobile networks that include virtualized network functions</t>
  </si>
  <si>
    <t>S5-155031</t>
  </si>
  <si>
    <t>Minutes for Performance management for mobile networks that include virtualized network functions</t>
  </si>
  <si>
    <t>20</t>
  </si>
  <si>
    <t>6.5.1.4</t>
  </si>
  <si>
    <t>Performance management for mobile networks that include virtualized network functions</t>
  </si>
  <si>
    <t>S5-155032</t>
  </si>
  <si>
    <t>Minutes for Lifecycle management for mobile networks that include virtualized network functions</t>
  </si>
  <si>
    <t>21</t>
  </si>
  <si>
    <t>6.5.1.5</t>
  </si>
  <si>
    <t>Lifecycle management for mobile networks that include virtualized network functions</t>
  </si>
  <si>
    <t>S5-155033</t>
  </si>
  <si>
    <t>Minutes for Study on Enhancements of OAM aspects of Distributed Mobility Load Balancing (MLB) SON function</t>
  </si>
  <si>
    <t>22</t>
  </si>
  <si>
    <t>6.6.1</t>
  </si>
  <si>
    <t>Study on Enhancements of OAM aspects of Distributed Mobility Load Balancing (MLB) SON function</t>
  </si>
  <si>
    <t>S5-155034</t>
  </si>
  <si>
    <t>Minutes for TR on compliance of 3GPP SA5 specifications to the NGMN Top OPE Recommendations</t>
  </si>
  <si>
    <t>26</t>
  </si>
  <si>
    <t>7.2.1.1</t>
  </si>
  <si>
    <t>TR on compliance of 3GPP SA5 specifications to the NGMN Top OPE Recommendations</t>
  </si>
  <si>
    <t>S5-155035</t>
  </si>
  <si>
    <t>Minutes for Enhanced Network Management (NM) centralized Coverage and Capacity Optimization</t>
  </si>
  <si>
    <t>13</t>
  </si>
  <si>
    <t>6.4.1</t>
  </si>
  <si>
    <t>Enhanced Network Management (NM) centralized Coverage and Capacity Optimization</t>
  </si>
  <si>
    <t>S5-155036</t>
  </si>
  <si>
    <t>Minutes for TS work on Compliance of 3GPP SA5 specifications to the NGMN Top OPE Recommendations</t>
  </si>
  <si>
    <t>27</t>
  </si>
  <si>
    <t>7.2.1.2</t>
  </si>
  <si>
    <t>TS work on Compliance of 3GPP SA5 specifications to the NGMN Top OPE Recommendations</t>
  </si>
  <si>
    <t>S5-155037</t>
  </si>
  <si>
    <t>Minutes for Converged Management PM Interface definitions</t>
  </si>
  <si>
    <t>28</t>
  </si>
  <si>
    <t>7.2.2</t>
  </si>
  <si>
    <t>Converged management Performance Management Interface Definitions</t>
  </si>
  <si>
    <t>S5-155038</t>
  </si>
  <si>
    <t>Minutes for Study on KQIs for Service Experience</t>
  </si>
  <si>
    <t>23</t>
  </si>
  <si>
    <t>6.6.2</t>
  </si>
  <si>
    <t>Study on KQIs for Service Experience</t>
  </si>
  <si>
    <t>S5-155039</t>
  </si>
  <si>
    <t>Minutes for compliance of 3GPP SA5 specifications to the NGMN NGCOR Requirements</t>
  </si>
  <si>
    <t>29</t>
  </si>
  <si>
    <t>7.3.1</t>
  </si>
  <si>
    <t>Study on Compliance of 3GPP SA5 specifications to the NGMN NGCOR</t>
  </si>
  <si>
    <t>S5-155040</t>
  </si>
  <si>
    <t>IPR and legal declaration</t>
  </si>
  <si>
    <t>1</t>
  </si>
  <si>
    <t>IPR Declaration</t>
  </si>
  <si>
    <t>S5-155041</t>
  </si>
  <si>
    <t>TDF based inter-PLMN charging</t>
  </si>
  <si>
    <t>Allot Communications Ltd.</t>
  </si>
  <si>
    <t>pCR</t>
  </si>
  <si>
    <t>Phase II for TDF based inter-PLMN PS domain online charging should be completed, following Phase I agreed conclusions.</t>
  </si>
  <si>
    <t>33</t>
  </si>
  <si>
    <t>8.4.1.1</t>
  </si>
  <si>
    <t>TR on Inter-PLMN PS domain online charging</t>
  </si>
  <si>
    <t>S5-155251</t>
  </si>
  <si>
    <t>Rel-13</t>
  </si>
  <si>
    <t>32.843</t>
  </si>
  <si>
    <t>1.3.0</t>
  </si>
  <si>
    <t>S5-155042</t>
  </si>
  <si>
    <t>LS on OCS address for Gyn inter-PLMN</t>
  </si>
  <si>
    <t>LS out</t>
  </si>
  <si>
    <t>Home OCS address resolution in case of inter-PLMN charging</t>
  </si>
  <si>
    <t>S5-155252</t>
  </si>
  <si>
    <t>S5-155043</t>
  </si>
  <si>
    <t>Correction for Access Network Information fields due to update to RFC 7315</t>
  </si>
  <si>
    <t>Ericsson</t>
  </si>
  <si>
    <t>32</t>
  </si>
  <si>
    <t>8.3</t>
  </si>
  <si>
    <t>Charging Maintenance and Rel-13 small Enhancements</t>
  </si>
  <si>
    <t>S5-155323</t>
  </si>
  <si>
    <t>Rel-11</t>
  </si>
  <si>
    <t>32.298</t>
  </si>
  <si>
    <t>11.14.0</t>
  </si>
  <si>
    <t>CH11</t>
  </si>
  <si>
    <t>0541</t>
  </si>
  <si>
    <t>F</t>
  </si>
  <si>
    <t>S5-155044</t>
  </si>
  <si>
    <t>S5-155324</t>
  </si>
  <si>
    <t>Rel-12</t>
  </si>
  <si>
    <t>12.9.0</t>
  </si>
  <si>
    <t>0542</t>
  </si>
  <si>
    <t>A</t>
  </si>
  <si>
    <t>S5-155045</t>
  </si>
  <si>
    <t>S5-155325</t>
  </si>
  <si>
    <t>13.1.0</t>
  </si>
  <si>
    <t>0543</t>
  </si>
  <si>
    <t>S5-155046</t>
  </si>
  <si>
    <t>Correction for Access-Network-Information AVP due to update to RFC 7315</t>
  </si>
  <si>
    <t>agreed</t>
  </si>
  <si>
    <t>32.299</t>
  </si>
  <si>
    <t>11.17.0</t>
  </si>
  <si>
    <t>0680</t>
  </si>
  <si>
    <t>SP-150696</t>
  </si>
  <si>
    <t>S5-155047</t>
  </si>
  <si>
    <t>12.10.0</t>
  </si>
  <si>
    <t>0681</t>
  </si>
  <si>
    <t>S5-155048</t>
  </si>
  <si>
    <t>13.2.0</t>
  </si>
  <si>
    <t>0682</t>
  </si>
  <si>
    <t>S5-155049</t>
  </si>
  <si>
    <t>Correction for ABC in case of PCEF when CHIPS is active – alignment with TS 23.203</t>
  </si>
  <si>
    <t>32.251</t>
  </si>
  <si>
    <t>12.11.0</t>
  </si>
  <si>
    <t>CHIPS</t>
  </si>
  <si>
    <t>0420</t>
  </si>
  <si>
    <t>SP-150699</t>
  </si>
  <si>
    <t>S5-155050</t>
  </si>
  <si>
    <t>S5-155326</t>
  </si>
  <si>
    <t>0421</t>
  </si>
  <si>
    <t>S5-155051</t>
  </si>
  <si>
    <t>Definition of announcement information</t>
  </si>
  <si>
    <t>36</t>
  </si>
  <si>
    <t>8.4.3</t>
  </si>
  <si>
    <t>Announcements for IMS Online Charging</t>
  </si>
  <si>
    <t>S5-155255</t>
  </si>
  <si>
    <t>32.260</t>
  </si>
  <si>
    <t>13.3.0</t>
  </si>
  <si>
    <t>ANIMO</t>
  </si>
  <si>
    <t>0335</t>
  </si>
  <si>
    <t>B</t>
  </si>
  <si>
    <t>S5-155052</t>
  </si>
  <si>
    <t>Monitoring Event Recording</t>
  </si>
  <si>
    <t>39</t>
  </si>
  <si>
    <t>8.4.6</t>
  </si>
  <si>
    <t>Charging aspects of MONTE</t>
  </si>
  <si>
    <t>S5-155269</t>
  </si>
  <si>
    <t>32.278</t>
  </si>
  <si>
    <t>0.0.0</t>
  </si>
  <si>
    <t>MONTE-CH</t>
  </si>
  <si>
    <t>S5-155053</t>
  </si>
  <si>
    <t>Correction on source code for ProSe Charging</t>
  </si>
  <si>
    <t>Nokia Networks Oy</t>
  </si>
  <si>
    <t>ProSe-CH</t>
  </si>
  <si>
    <t>0544</t>
  </si>
  <si>
    <t>SP-150707</t>
  </si>
  <si>
    <t>S5-155054</t>
  </si>
  <si>
    <t>0545</t>
  </si>
  <si>
    <t>S5-155055</t>
  </si>
  <si>
    <t>Correction on interoperator identifier for IMS Roaming</t>
  </si>
  <si>
    <t>IOI_IMS_CH</t>
  </si>
  <si>
    <t>0683</t>
  </si>
  <si>
    <t>SP-150704</t>
  </si>
  <si>
    <t>S5-155056</t>
  </si>
  <si>
    <t>0684</t>
  </si>
  <si>
    <t>S5-155057</t>
  </si>
  <si>
    <t>0685</t>
  </si>
  <si>
    <t>S5-155058</t>
  </si>
  <si>
    <t>Issue list and status for EE work item</t>
  </si>
  <si>
    <t>Nokia Networks</t>
  </si>
  <si>
    <t>S5-155059</t>
  </si>
  <si>
    <t>pCR on TS 28.403 number of associated UE</t>
  </si>
  <si>
    <t>Intel Corporation (UK) Ltd</t>
  </si>
  <si>
    <t>S5-155242</t>
  </si>
  <si>
    <t>S5-155060</t>
  </si>
  <si>
    <t>pCR on 28.682 WLAN NRM IS clarification</t>
  </si>
  <si>
    <t>S5-155240</t>
  </si>
  <si>
    <t>WLAN-OAM-SA5</t>
  </si>
  <si>
    <t>S5-155061</t>
  </si>
  <si>
    <t>pCR on 28.683 WLAN NRM Solution Sets</t>
  </si>
  <si>
    <t>S5-155062</t>
  </si>
  <si>
    <t>test</t>
  </si>
  <si>
    <t>ETSI</t>
  </si>
  <si>
    <t>42</t>
  </si>
  <si>
    <t>Any Other Business</t>
  </si>
  <si>
    <t>S5-155063</t>
  </si>
  <si>
    <t>DP of correction on GPRS-Charging-Id value type support of VoLTE volume based charging</t>
  </si>
  <si>
    <t>China Mobile, Huawei</t>
  </si>
  <si>
    <t>discussion</t>
  </si>
  <si>
    <t>Rel-8</t>
  </si>
  <si>
    <t>S5-155064</t>
  </si>
  <si>
    <t>Correction on GPRS-Charging-Id value type</t>
  </si>
  <si>
    <t>not pursued</t>
  </si>
  <si>
    <t>8.21.0</t>
  </si>
  <si>
    <t>CH8</t>
  </si>
  <si>
    <t>0546</t>
  </si>
  <si>
    <t>S5-155065</t>
  </si>
  <si>
    <t>Rel-9</t>
  </si>
  <si>
    <t>9.21.0</t>
  </si>
  <si>
    <t>0547</t>
  </si>
  <si>
    <t>S5-155066</t>
  </si>
  <si>
    <t>Rel-10</t>
  </si>
  <si>
    <t>10.18.0</t>
  </si>
  <si>
    <t>0548</t>
  </si>
  <si>
    <t>S5-155067</t>
  </si>
  <si>
    <t>0549</t>
  </si>
  <si>
    <t>S5-155068</t>
  </si>
  <si>
    <t>0550</t>
  </si>
  <si>
    <t>S5-155069</t>
  </si>
  <si>
    <t>S5-155277</t>
  </si>
  <si>
    <t>0551</t>
  </si>
  <si>
    <t>S5-155070</t>
  </si>
  <si>
    <t>"SuperCR" 28629 Align id attribute definitions</t>
  </si>
  <si>
    <t>Nanjing Ericsson Panda Com Ltd</t>
  </si>
  <si>
    <t>draftCR</t>
  </si>
  <si>
    <t>S5-155232</t>
  </si>
  <si>
    <t>S5-155071</t>
  </si>
  <si>
    <t>S5-155233</t>
  </si>
  <si>
    <t>S5-155072</t>
  </si>
  <si>
    <t>Addition of TDF to Annex for inter-PLMN PS Online Charging</t>
  </si>
  <si>
    <t>34</t>
  </si>
  <si>
    <t>8.4.1.2</t>
  </si>
  <si>
    <t>Specification of Inter-PLMN PS domain online charging</t>
  </si>
  <si>
    <t>iPLMN-PS-OCH</t>
  </si>
  <si>
    <t>0422</t>
  </si>
  <si>
    <t>S5-155073</t>
  </si>
  <si>
    <t>TS 28.520 PM Requirements skeleton</t>
  </si>
  <si>
    <t>draft TS</t>
  </si>
  <si>
    <t>S5-155294</t>
  </si>
  <si>
    <t>Rel-14</t>
  </si>
  <si>
    <t>S5-155074</t>
  </si>
  <si>
    <t>TS 28.521 PM Procedure skeleto</t>
  </si>
  <si>
    <t>S5-155295</t>
  </si>
  <si>
    <t>S5-155075</t>
  </si>
  <si>
    <t>Discussion paper for VNF NRM</t>
  </si>
  <si>
    <t>S5-155076</t>
  </si>
  <si>
    <t>Add business level PM use case and requirements</t>
  </si>
  <si>
    <t>S5-155077</t>
  </si>
  <si>
    <t>Add specification level LCM use case and requirement</t>
  </si>
  <si>
    <t>S5-155078</t>
  </si>
  <si>
    <t>Add specification level PM use case and requirement</t>
  </si>
  <si>
    <t>S5-155247</t>
  </si>
  <si>
    <t>S5-155079</t>
  </si>
  <si>
    <t>Add PM concept</t>
  </si>
  <si>
    <t>S5-155351</t>
  </si>
  <si>
    <t>S5-155080</t>
  </si>
  <si>
    <t>Add PM use case and requirements</t>
  </si>
  <si>
    <t>S5-155352</t>
  </si>
  <si>
    <t>S5-155081</t>
  </si>
  <si>
    <t>Add scope</t>
  </si>
  <si>
    <t>S5-155350</t>
  </si>
  <si>
    <t>S5-155082</t>
  </si>
  <si>
    <t>pCR TS 28.525 Add LCM state</t>
  </si>
  <si>
    <t>S5-155357</t>
  </si>
  <si>
    <t>S5-155083</t>
  </si>
  <si>
    <t>Anonymized ID for CCO data correlation</t>
  </si>
  <si>
    <t>Add a description of correlation of UE related CCO measurement data by using an anonymized UE ID.</t>
  </si>
  <si>
    <t>28.628</t>
  </si>
  <si>
    <t>SON-NM-CCO</t>
  </si>
  <si>
    <t>0014</t>
  </si>
  <si>
    <t>S5-155084</t>
  </si>
  <si>
    <t>Add requirements on the usage of an anonymized UE ID for correlation of UE related measurement data used for CCO.</t>
  </si>
  <si>
    <t>28.627</t>
  </si>
  <si>
    <t>0009</t>
  </si>
  <si>
    <t>S5-155085</t>
  </si>
  <si>
    <t>Reply LS from RAN2 to SA5 on RAN Sharing Enhancements for LTE</t>
  </si>
  <si>
    <t>R2-153911</t>
  </si>
  <si>
    <t>LS in</t>
  </si>
  <si>
    <t>S5-155086</t>
  </si>
  <si>
    <t>pCR TR 32.862 Remove references to TM Forum</t>
  </si>
  <si>
    <t>Remove references to TM Forum</t>
  </si>
  <si>
    <t>32.862</t>
  </si>
  <si>
    <t>0.4.0</t>
  </si>
  <si>
    <t>FS_KQISE</t>
  </si>
  <si>
    <t>S5-155087</t>
  </si>
  <si>
    <t>Response to LS from ETSI RRS cc SA5 on Update on Study on OAM support for Licensed Shared Access</t>
  </si>
  <si>
    <t>ETSI TC RRS</t>
  </si>
  <si>
    <t>S5-155088</t>
  </si>
  <si>
    <t>pCR on TR 32.855</t>
  </si>
  <si>
    <t>1. List the advantages and disadvantages with the different solutions for interaction between LC and PLMN.
2. Describe the draft architecture reference model for LSA management.</t>
  </si>
  <si>
    <t>S5-155312</t>
  </si>
  <si>
    <t>32.855</t>
  </si>
  <si>
    <t>0.3.0</t>
  </si>
  <si>
    <t>FS_OAM_LSA</t>
  </si>
  <si>
    <t>S5-155089</t>
  </si>
  <si>
    <t>Resubmitted LS from ONF to SA5 on Information modeling work recently approved and published</t>
  </si>
  <si>
    <t>ONF</t>
  </si>
  <si>
    <t>S5-155090</t>
  </si>
  <si>
    <t>Resubmitted Reply LS from ETSI NFV to SA5 on guidelines for co-operation between 3GPP TSG SA WG5 and ETSI ISG NFV</t>
  </si>
  <si>
    <t>ETSI ISG NFV</t>
  </si>
  <si>
    <t>replied to</t>
  </si>
  <si>
    <t>S5-155385</t>
  </si>
  <si>
    <t>S5-155091</t>
  </si>
  <si>
    <t>Resubmitted LS from RAN3 to SA5 on SON for AAS</t>
  </si>
  <si>
    <t>R3-151315</t>
  </si>
  <si>
    <t>postponed</t>
  </si>
  <si>
    <t>S5-155092</t>
  </si>
  <si>
    <t>Discussion paper on document places for NFV use cases and requirements</t>
  </si>
  <si>
    <t>Huawei</t>
  </si>
  <si>
    <t>OAM14-MAMO_VNF</t>
  </si>
  <si>
    <t>S5-155093</t>
  </si>
  <si>
    <t>Discussion paper on the concepts for NFV (Mobile NE, VNF, NM, DM, EM)</t>
  </si>
  <si>
    <t>OAM14-MAMO_VNF-MCAR</t>
  </si>
  <si>
    <t>S5-155094</t>
  </si>
  <si>
    <t>CR TS 32.101 Add clarification text to 3GPP concepts for NFV</t>
  </si>
  <si>
    <t>32.101</t>
  </si>
  <si>
    <t>12.0.0</t>
  </si>
  <si>
    <t>0061</t>
  </si>
  <si>
    <t>S5-155095</t>
  </si>
  <si>
    <t>pCR TS 28.500 Add concept information on Mobile NE and VNF</t>
  </si>
  <si>
    <t>S5-155292</t>
  </si>
  <si>
    <t>28.500</t>
  </si>
  <si>
    <t>S5-155096</t>
  </si>
  <si>
    <t>pCR TS 28.500 Add concept information on Mobile Network Service</t>
  </si>
  <si>
    <t>S5-155097</t>
  </si>
  <si>
    <t>pCR TS 28.500 Adding virtualized NE alarm correlation use case</t>
  </si>
  <si>
    <t>S5-155248</t>
  </si>
  <si>
    <t>S5-155098</t>
  </si>
  <si>
    <t>pCR TS 28.500 Adding create virtualized NE use case</t>
  </si>
  <si>
    <t>S5-155249</t>
  </si>
  <si>
    <t>S5-155099</t>
  </si>
  <si>
    <t>pCR TS 28.500 Adding delete virtualized Network Element use case</t>
  </si>
  <si>
    <t>S5-155100</t>
  </si>
  <si>
    <t>pCR TS 28.510 Adding configure VNF instance use case and specification level requirements</t>
  </si>
  <si>
    <t>28.510</t>
  </si>
  <si>
    <t>OAM14-MAMO_VNF-FM</t>
  </si>
  <si>
    <t>S5-155101</t>
  </si>
  <si>
    <t>Draft TS 28.515 Skeleton proposal</t>
  </si>
  <si>
    <t>28.515</t>
  </si>
  <si>
    <t>OAM14-MAMO_VNF-LCM</t>
  </si>
  <si>
    <t>S5-155102</t>
  </si>
  <si>
    <t>Draft TS 28.516 Skeleton proposal</t>
  </si>
  <si>
    <t>28.516</t>
  </si>
  <si>
    <t>S5-155103</t>
  </si>
  <si>
    <t>pCR TS 28.515 Adding content for introduction and scope</t>
  </si>
  <si>
    <t>S5-155331</t>
  </si>
  <si>
    <t>S5-155104</t>
  </si>
  <si>
    <t>pCR TS 28.516 Adding content for introduction and scope</t>
  </si>
  <si>
    <t>S5-155332</t>
  </si>
  <si>
    <t>S5-155105</t>
  </si>
  <si>
    <t>pCR TS 28.515 Add alarm correlation use case and specification level requirements</t>
  </si>
  <si>
    <t>S5-155334</t>
  </si>
  <si>
    <t>S5-155106</t>
  </si>
  <si>
    <t>pCR TS 28.525 Add NS instantiation specification level requirements</t>
  </si>
  <si>
    <t>S5-155354</t>
  </si>
  <si>
    <t>28.525</t>
  </si>
  <si>
    <t>OAM14-MAMO_VNF-PM</t>
  </si>
  <si>
    <t>S5-155107</t>
  </si>
  <si>
    <t>pCR TS 28.525 Adding VNF instantiation use cases and specification level requirements</t>
  </si>
  <si>
    <t>S5-155355</t>
  </si>
  <si>
    <t>S5-155108</t>
  </si>
  <si>
    <t>pCR TS 28.510 Adding create virtualized Network Element procedure flow</t>
  </si>
  <si>
    <t>S5-155109</t>
  </si>
  <si>
    <t>pCR TR 32.862 Add SMS scenario</t>
  </si>
  <si>
    <t>S5-155300</t>
  </si>
  <si>
    <t>S5-155110</t>
  </si>
  <si>
    <t>pCR TR 32.862 Add MMS Scenario</t>
  </si>
  <si>
    <t>S5-155301</t>
  </si>
  <si>
    <t>S5-155111</t>
  </si>
  <si>
    <t>pCR TR 32.862 Structural Differences for the KQI in the different standard organizations</t>
  </si>
  <si>
    <t>S5-155302</t>
  </si>
  <si>
    <t>S5-155112</t>
  </si>
  <si>
    <t>pCR TR 32.862 Functional Differences for the KQI in the different standard organizations</t>
  </si>
  <si>
    <t>S5-155303</t>
  </si>
  <si>
    <t>S5-155113</t>
  </si>
  <si>
    <t>New WID OAM support for assessment of energy efficiency in mobile networks</t>
  </si>
  <si>
    <t>ORANGE</t>
  </si>
  <si>
    <t>WID new</t>
  </si>
  <si>
    <t>S5-155231</t>
  </si>
  <si>
    <t>S5-155114</t>
  </si>
  <si>
    <t>TR 32.8de - First skeleton - Gap analysis between 3GPP SA5 specifications and ETSI ES 203 228 on assessment of mobile network energy efficiency</t>
  </si>
  <si>
    <t>draft TR</t>
  </si>
  <si>
    <t>S5-155115</t>
  </si>
  <si>
    <t>Rel-12 CR 32.251 Correction of Presence Reporting Area identifier provision</t>
  </si>
  <si>
    <t>S5-155327</t>
  </si>
  <si>
    <t>CNO_ULI-CH</t>
  </si>
  <si>
    <t>0423</t>
  </si>
  <si>
    <t>S5-155116</t>
  </si>
  <si>
    <t>Rel-13 CR 32.251 Correction of Presence Reporting Area identifier provision</t>
  </si>
  <si>
    <t>S5-155328</t>
  </si>
  <si>
    <t>0424</t>
  </si>
  <si>
    <t>S5-155117</t>
  </si>
  <si>
    <t>Rel-12 CR 32.298 Correction of Presence reporting area charging ASN.1 definition – alignement with 32.251</t>
  </si>
  <si>
    <t>S5-155329</t>
  </si>
  <si>
    <t>0552</t>
  </si>
  <si>
    <t>S5-155118</t>
  </si>
  <si>
    <t>Rel-13 CR 32.298 Correction of Presence reporting area charging ASN.1 definition – alignement with 32.251</t>
  </si>
  <si>
    <t>S5-155335</t>
  </si>
  <si>
    <t>0553</t>
  </si>
  <si>
    <t>S5-155119</t>
  </si>
  <si>
    <t>Rel-12 32.296 CR Correction of ProSe Function naming</t>
  </si>
  <si>
    <t>32.296</t>
  </si>
  <si>
    <t>12.4.0</t>
  </si>
  <si>
    <t>CH12</t>
  </si>
  <si>
    <t>0041</t>
  </si>
  <si>
    <t>SP-150697</t>
  </si>
  <si>
    <t>S5-155120</t>
  </si>
  <si>
    <t>Rel-13 CR 32.251 Clarification of sponsor data connectivity charging</t>
  </si>
  <si>
    <t>S5-155336</t>
  </si>
  <si>
    <t>PEST-CH</t>
  </si>
  <si>
    <t>0425</t>
  </si>
  <si>
    <t>S5-155121</t>
  </si>
  <si>
    <t>Rel-13 CR 32.251 Introduce home OCS address determination conclusion</t>
  </si>
  <si>
    <t>0426</t>
  </si>
  <si>
    <t>S5-155122</t>
  </si>
  <si>
    <t>Rel-13 pCR 32.278 General Sections for Monitoring Event Charging</t>
  </si>
  <si>
    <t>S5-155266</t>
  </si>
  <si>
    <t>S5-155123</t>
  </si>
  <si>
    <t>Rel-13 pCR 32.278 High level Monitoring Event architecture</t>
  </si>
  <si>
    <t>S5-155267</t>
  </si>
  <si>
    <t>S5-155124</t>
  </si>
  <si>
    <t>Rel-13 pCR 32.278 Monitoring Event offline charging and online charging architecture</t>
  </si>
  <si>
    <t>S5-155268</t>
  </si>
  <si>
    <t>S5-155125</t>
  </si>
  <si>
    <t>TS 32.278 v0.0.0 MONTE charging skeleton</t>
  </si>
  <si>
    <t>S5-155265</t>
  </si>
  <si>
    <t>S5-155126</t>
  </si>
  <si>
    <t>LC - OAM Functional split</t>
  </si>
  <si>
    <t>RED Technologies SAS</t>
  </si>
  <si>
    <t>Proposed functional split between LC and OAM, in which handling of LSRAI and reconfiguration are performed within the LC.</t>
  </si>
  <si>
    <t>S5-155313</t>
  </si>
  <si>
    <t>S5-155127</t>
  </si>
  <si>
    <t>Rel-13 CR 32404 PM collection method</t>
  </si>
  <si>
    <t>S5-155128</t>
  </si>
  <si>
    <t>Rel-13 CR 32.404 Add a new collection method – TF to the measurement definition template</t>
  </si>
  <si>
    <t>S5-155243</t>
  </si>
  <si>
    <t>32.404</t>
  </si>
  <si>
    <t>WLAN-OAM</t>
  </si>
  <si>
    <t>0012</t>
  </si>
  <si>
    <t>S5-155129</t>
  </si>
  <si>
    <t>VNF Model</t>
  </si>
  <si>
    <t>Ericsson Inc.</t>
  </si>
  <si>
    <t>S5-155130</t>
  </si>
  <si>
    <t>TR 32 842 on Req GN-CON-4</t>
  </si>
  <si>
    <t>S5-155281</t>
  </si>
  <si>
    <t>S5-155131</t>
  </si>
  <si>
    <t>TR 32 842 on FM UCs</t>
  </si>
  <si>
    <t>S5-155132</t>
  </si>
  <si>
    <t>pCR to TR 32.838 T13.1</t>
  </si>
  <si>
    <t>Cisco</t>
  </si>
  <si>
    <t>S5-155235</t>
  </si>
  <si>
    <t>32.838</t>
  </si>
  <si>
    <t>1.7.0</t>
  </si>
  <si>
    <t>S5-155133</t>
  </si>
  <si>
    <t>pCR to TR 32.838 T7.9.18</t>
  </si>
  <si>
    <t>S5-155236</t>
  </si>
  <si>
    <t>S5-155134</t>
  </si>
  <si>
    <t>pCR to TR 32.838 T7.9.17</t>
  </si>
  <si>
    <t>S5-155237</t>
  </si>
  <si>
    <t>S5-155135</t>
  </si>
  <si>
    <t>pCR to TR 32.838 T7.9.1</t>
  </si>
  <si>
    <t>S5-155136</t>
  </si>
  <si>
    <t>draft TS 28.510 skeleton</t>
  </si>
  <si>
    <t>ZTE Corporation</t>
  </si>
  <si>
    <t>S5-155293</t>
  </si>
  <si>
    <t>S5-155137</t>
  </si>
  <si>
    <t>pCR TS 28.510 Add scope and reference</t>
  </si>
  <si>
    <t>S5-155296</t>
  </si>
  <si>
    <t>S5-155138</t>
  </si>
  <si>
    <t>pCR draft TS 28.510 Add VNF configuration management use cases</t>
  </si>
  <si>
    <t>S5-155225</t>
  </si>
  <si>
    <t>S5-155139</t>
  </si>
  <si>
    <t>draft TS 28.511 skeleton</t>
  </si>
  <si>
    <t>S5-155140</t>
  </si>
  <si>
    <t>pCR TS 28.511 Add Scope</t>
  </si>
  <si>
    <t>S5-155333</t>
  </si>
  <si>
    <t>S5-155141</t>
  </si>
  <si>
    <t>Introduction of OAM Support for SAS</t>
  </si>
  <si>
    <t>S5-155142</t>
  </si>
  <si>
    <t>Discussion Paper on generic NRM enchancement to support NFV</t>
  </si>
  <si>
    <t>S5-155143</t>
  </si>
  <si>
    <t>pCR TS 28.510 Adding several specification leverl requirements</t>
  </si>
  <si>
    <t>S5-155297</t>
  </si>
  <si>
    <t>S5-155144</t>
  </si>
  <si>
    <t>CR TS 28.621 Adding the generic configuration requirement for virtualized network</t>
  </si>
  <si>
    <t>28.621</t>
  </si>
  <si>
    <t>OAM14-MAMO_VNF-CM</t>
  </si>
  <si>
    <t>0002</t>
  </si>
  <si>
    <t>S5-155145</t>
  </si>
  <si>
    <t>CR TS 28.622 Adding vnf related attributes for IOC ManagedFunction</t>
  </si>
  <si>
    <t>28.622</t>
  </si>
  <si>
    <t>0003</t>
  </si>
  <si>
    <t>S5-155146</t>
  </si>
  <si>
    <t>CR TS 28.622 Adding a new IOC vContainer</t>
  </si>
  <si>
    <t>0004</t>
  </si>
  <si>
    <t>S5-155147</t>
  </si>
  <si>
    <t>Discussion paper on performance threshold monitor in virtualized network</t>
  </si>
  <si>
    <t>S5-155148</t>
  </si>
  <si>
    <t>pCR TS 28.520 Use case of performance threshold monitor in virtualized network</t>
  </si>
  <si>
    <t>S5-155149</t>
  </si>
  <si>
    <t>Correction on Tariff Information</t>
  </si>
  <si>
    <t>9.18.0</t>
  </si>
  <si>
    <t>IMSTSS-RTTI-CH</t>
  </si>
  <si>
    <t>0336</t>
  </si>
  <si>
    <t>S5-155150</t>
  </si>
  <si>
    <t>Clarify OCS-provided announcements are driven by granted quota</t>
  </si>
  <si>
    <t>Alcatel-Lucent</t>
  </si>
  <si>
    <t>S5-155257</t>
  </si>
  <si>
    <t>0337</t>
  </si>
  <si>
    <t>S5-155151</t>
  </si>
  <si>
    <t>10.14.0</t>
  </si>
  <si>
    <t>0338</t>
  </si>
  <si>
    <t>S5-155152</t>
  </si>
  <si>
    <t>Introduction of Announcement information</t>
  </si>
  <si>
    <t>0339</t>
  </si>
  <si>
    <t>S5-155153</t>
  </si>
  <si>
    <t>11.16.0</t>
  </si>
  <si>
    <t>0340</t>
  </si>
  <si>
    <t>S5-155154</t>
  </si>
  <si>
    <t>0341</t>
  </si>
  <si>
    <t>S5-155155</t>
  </si>
  <si>
    <t>0342</t>
  </si>
  <si>
    <t>S5-155156</t>
  </si>
  <si>
    <t>pCR TS 28.500 Add business use case for virtualization deployment healing triggered by management system</t>
  </si>
  <si>
    <t>NTT DOCOMO</t>
  </si>
  <si>
    <t>Add the business use case for VNF healing triggered by management system.</t>
  </si>
  <si>
    <t>S5-155282</t>
  </si>
  <si>
    <t>0.1.0</t>
  </si>
  <si>
    <t>S5-155157</t>
  </si>
  <si>
    <t>pCR TS 28.500 Add specification use case of virtualization deployment healing through operation request to VNFM by EM</t>
  </si>
  <si>
    <t>Add the specification use case for VNF healing through operation request to VNFM by EM.</t>
  </si>
  <si>
    <t>S5-155283</t>
  </si>
  <si>
    <t>S5-155158</t>
  </si>
  <si>
    <t>pCR TS 28.500 Add business use case of VNF instance scaling through operation request by management system</t>
  </si>
  <si>
    <t>Add the high-level use case for VNF instance resource scaling triggered by the 3GPP management system.</t>
  </si>
  <si>
    <t>S5-155284</t>
  </si>
  <si>
    <t>S5-155159</t>
  </si>
  <si>
    <t>pCR TS 28.500 Add specification use case of VNF instance scaling through operation request to VNFM by EM and NM</t>
  </si>
  <si>
    <t>Add use case triggering the VNF scaling from the NM to the EM</t>
  </si>
  <si>
    <t>S5-155285</t>
  </si>
  <si>
    <t>S5-155160</t>
  </si>
  <si>
    <t>Clarification on NNI Information for loopback indication</t>
  </si>
  <si>
    <t>CH13</t>
  </si>
  <si>
    <t>0343</t>
  </si>
  <si>
    <t>SP-150698</t>
  </si>
  <si>
    <t>S5-155161</t>
  </si>
  <si>
    <t>pCR TS 28.500 Add business use case for notifications about VNF lifecycle changes</t>
  </si>
  <si>
    <t>Add a high-level business use case on notifications about VNF lifecycle changes.</t>
  </si>
  <si>
    <t>S5-155286</t>
  </si>
  <si>
    <t>S5-155162</t>
  </si>
  <si>
    <t>pCR TS 28.500 Add business-level requirements related to FM and LCM</t>
  </si>
  <si>
    <t>It is proposed to add related business-level requirements related to FM and LCM.</t>
  </si>
  <si>
    <t>S5-155287, S5-155288</t>
  </si>
  <si>
    <t>S5-155163</t>
  </si>
  <si>
    <t>Update NNI-Type ASN.1 for loopback</t>
  </si>
  <si>
    <t>Deutsche Telekom AG</t>
  </si>
  <si>
    <t>0686</t>
  </si>
  <si>
    <t>S5-155164</t>
  </si>
  <si>
    <t>Benefits of virtualisation are not guaranteed by 3GPP</t>
  </si>
  <si>
    <t>Ericsson LM</t>
  </si>
  <si>
    <t>S5-155291, S5-156135</t>
  </si>
  <si>
    <t>S5-155165</t>
  </si>
  <si>
    <t>Introduction of VNFs in mobile networks</t>
  </si>
  <si>
    <t>S5-155166</t>
  </si>
  <si>
    <t>Clarification on trigger conditions for IMS CDR closure</t>
  </si>
  <si>
    <t>Orange, Alcatel-Lucent</t>
  </si>
  <si>
    <t>Clarification on the conditions to trigger IMS CDR closure with SIP 200 OK message acknowledging SIP BYE request</t>
  </si>
  <si>
    <t>35</t>
  </si>
  <si>
    <t>8.4.2</t>
  </si>
  <si>
    <t>ULI and release causes for charging enhancement for VoLTE</t>
  </si>
  <si>
    <t>ULRELC-CH</t>
  </si>
  <si>
    <t>0344</t>
  </si>
  <si>
    <t>SP-150701</t>
  </si>
  <si>
    <t>S5-155167</t>
  </si>
  <si>
    <t>Discussion on TR 32 860 Non uniform load distribution PS and solution</t>
  </si>
  <si>
    <t>S5-155305</t>
  </si>
  <si>
    <t>S5-155168</t>
  </si>
  <si>
    <t>Draft TS 28.525 LCM Requirements skeleton proposal</t>
  </si>
  <si>
    <t>S5-155169</t>
  </si>
  <si>
    <t>Introduction of TWAG in the offline charging architecture</t>
  </si>
  <si>
    <t>37</t>
  </si>
  <si>
    <t>8.4.4</t>
  </si>
  <si>
    <t>Enhanced S2a Mobility Over Trusted WLAN access to EPC - Charging</t>
  </si>
  <si>
    <t>32.240</t>
  </si>
  <si>
    <t>12.6.0</t>
  </si>
  <si>
    <t>eSaMOG-CH</t>
  </si>
  <si>
    <t>0381</t>
  </si>
  <si>
    <t>SP-150703</t>
  </si>
  <si>
    <t>S5-155170</t>
  </si>
  <si>
    <t>Draft TS 28.526 LCM Procedures skeleton proposal</t>
  </si>
  <si>
    <t>28.526</t>
  </si>
  <si>
    <t>S5-155171</t>
  </si>
  <si>
    <t>Add measurement on RRC connection usage per UE capability</t>
  </si>
  <si>
    <t>PIWorks</t>
  </si>
  <si>
    <t>S5-155234</t>
  </si>
  <si>
    <t>32.405</t>
  </si>
  <si>
    <t>13.0.0</t>
  </si>
  <si>
    <t>OAM13</t>
  </si>
  <si>
    <t>0078</t>
  </si>
  <si>
    <t>S5-155172</t>
  </si>
  <si>
    <t>Producer role definition</t>
  </si>
  <si>
    <t>KDDI Corporation</t>
  </si>
  <si>
    <t>This contribution proposes to define which functional block(s) should act as a producer. The output of this discussion would help to focus the scope of the normative works related to MAMO_VNF.</t>
  </si>
  <si>
    <t>S5-155173</t>
  </si>
  <si>
    <t>S5-155174</t>
  </si>
  <si>
    <t>pCR TS 28.500: Management interfaces/reference points of the Management architecture</t>
  </si>
  <si>
    <t>NEC EUROPE LTD</t>
  </si>
  <si>
    <t>S5-155175</t>
  </si>
  <si>
    <t xml:space="preserve">pCR to TR 32.860  Correction to 4.2.1.4.1</t>
  </si>
  <si>
    <t>S5-155306</t>
  </si>
  <si>
    <t>32.860</t>
  </si>
  <si>
    <t>0.8.0</t>
  </si>
  <si>
    <t>S5-155176</t>
  </si>
  <si>
    <t>pCR to TR 32.860 CAC problem statement</t>
  </si>
  <si>
    <t>S5-155307</t>
  </si>
  <si>
    <t>S5-155177</t>
  </si>
  <si>
    <t>Correction for when User leaves a CSG</t>
  </si>
  <si>
    <t>Alcatel-Lucent, Alcatel-Lucent Shanghai Bell</t>
  </si>
  <si>
    <t>S5-155278</t>
  </si>
  <si>
    <t>9.12.0</t>
  </si>
  <si>
    <t>CH9</t>
  </si>
  <si>
    <t>0427</t>
  </si>
  <si>
    <t>S5-155178</t>
  </si>
  <si>
    <t>S5-155315</t>
  </si>
  <si>
    <t>0428</t>
  </si>
  <si>
    <t>S5-155179</t>
  </si>
  <si>
    <t>S5-155316</t>
  </si>
  <si>
    <t>11.12.0</t>
  </si>
  <si>
    <t>0429</t>
  </si>
  <si>
    <t>S5-155180</t>
  </si>
  <si>
    <t>S5-155317</t>
  </si>
  <si>
    <t>0430</t>
  </si>
  <si>
    <t>S5-155181</t>
  </si>
  <si>
    <t>S5-155318</t>
  </si>
  <si>
    <t>0431</t>
  </si>
  <si>
    <t>S5-155182</t>
  </si>
  <si>
    <t>S5-155279</t>
  </si>
  <si>
    <t>0687</t>
  </si>
  <si>
    <t>S5-155183</t>
  </si>
  <si>
    <t>S5-155319</t>
  </si>
  <si>
    <t>10.17.0</t>
  </si>
  <si>
    <t>0688</t>
  </si>
  <si>
    <t>S5-155184</t>
  </si>
  <si>
    <t>S5-155320</t>
  </si>
  <si>
    <t>0689</t>
  </si>
  <si>
    <t>S5-155185</t>
  </si>
  <si>
    <t>S5-155321</t>
  </si>
  <si>
    <t>0690</t>
  </si>
  <si>
    <t>S5-155186</t>
  </si>
  <si>
    <t>S5-155322</t>
  </si>
  <si>
    <t>0691</t>
  </si>
  <si>
    <t>S5-155187</t>
  </si>
  <si>
    <t>Introduction of TWAG offline charging – charging information</t>
  </si>
  <si>
    <t>S5-155260</t>
  </si>
  <si>
    <t>0432</t>
  </si>
  <si>
    <t>S5-155188</t>
  </si>
  <si>
    <t>Proposal of section 4.4.4 "SIP Identifier used for dialog correlation"</t>
  </si>
  <si>
    <t>40</t>
  </si>
  <si>
    <t>8.5.1</t>
  </si>
  <si>
    <t>Study on Determination of Completeness of Charging Information in IMS</t>
  </si>
  <si>
    <t>S5-155272</t>
  </si>
  <si>
    <t>FS_DCCHII</t>
  </si>
  <si>
    <t>S5-155189</t>
  </si>
  <si>
    <t>S5-155337</t>
  </si>
  <si>
    <t>0554</t>
  </si>
  <si>
    <t>S5-155190</t>
  </si>
  <si>
    <t>Proposal for modification of section 4.4.3.1" IMS Charging Identifier "</t>
  </si>
  <si>
    <t>S5-155191</t>
  </si>
  <si>
    <t>Revised WID on Announcements for IMS Online Charging</t>
  </si>
  <si>
    <t>WID revised</t>
  </si>
  <si>
    <t>S5-155253</t>
  </si>
  <si>
    <t>S5-155192</t>
  </si>
  <si>
    <t>TS 32.281 v0.0.1 Announcement Service skeleton</t>
  </si>
  <si>
    <t>S5-155254</t>
  </si>
  <si>
    <t>S5-155193</t>
  </si>
  <si>
    <t xml:space="preserve">Proposal of section 4.4.3.7	Session-ID</t>
  </si>
  <si>
    <t>S5-155273</t>
  </si>
  <si>
    <t>S5-155194</t>
  </si>
  <si>
    <t>S5-155261</t>
  </si>
  <si>
    <t>0692</t>
  </si>
  <si>
    <t>S5-155195</t>
  </si>
  <si>
    <t>S5-155262</t>
  </si>
  <si>
    <t>0555</t>
  </si>
  <si>
    <t>S5-155196</t>
  </si>
  <si>
    <t>Introduction of ULI - TZ Changes in IMS offline charging</t>
  </si>
  <si>
    <t>0345</t>
  </si>
  <si>
    <t>S5-155197</t>
  </si>
  <si>
    <t>OCS-provided announcements subsequent to Re-Auth-Request</t>
  </si>
  <si>
    <t>Amdocs Software Systems Ltd</t>
  </si>
  <si>
    <t>Adding two announcement scenarios of announcement provision and cancellation subsequent to a Re-Auth-Request</t>
  </si>
  <si>
    <t>0346</t>
  </si>
  <si>
    <t>S5-155198</t>
  </si>
  <si>
    <t>TR 32.2850 Key issue and alternative solutions for AS hosting multiple applications</t>
  </si>
  <si>
    <t>Orange</t>
  </si>
  <si>
    <t>pCR to TR 32.850 introducing a new issue and alternative solutions for scenario involving AS hosting multiple applications</t>
  </si>
  <si>
    <t>S5-155275</t>
  </si>
  <si>
    <t>S5-155199</t>
  </si>
  <si>
    <t>Add NBIFOM related reference abbreviations and basic principles</t>
  </si>
  <si>
    <t>38</t>
  </si>
  <si>
    <t>8.4.5</t>
  </si>
  <si>
    <t>Charging Aspects of IP Flow Mobility support for S2a and S2b Interfaces</t>
  </si>
  <si>
    <t>S5-155263</t>
  </si>
  <si>
    <t>NBIFOM-CH</t>
  </si>
  <si>
    <t>0433</t>
  </si>
  <si>
    <t>S5-155200</t>
  </si>
  <si>
    <t>Add NBIFOM related charging change condition and corresponding data</t>
  </si>
  <si>
    <t>S5-155264</t>
  </si>
  <si>
    <t>0444</t>
  </si>
  <si>
    <t>S5-155201</t>
  </si>
  <si>
    <t>0693</t>
  </si>
  <si>
    <t>S5-155202</t>
  </si>
  <si>
    <t>0557</t>
  </si>
  <si>
    <t>S5-155203</t>
  </si>
  <si>
    <t>Proposal of section 4.4.3.8 Outgoing Session-ID</t>
  </si>
  <si>
    <t>S5-155274</t>
  </si>
  <si>
    <t>S5-155204</t>
  </si>
  <si>
    <t>Proposal of section 4.4.5 Comparison of S-CSCF and AS CDR for correlation purposes</t>
  </si>
  <si>
    <t>S5-155205</t>
  </si>
  <si>
    <t>pCR 32.862 Addition of pdp activation for 5.1 and 5.2 Clauses</t>
  </si>
  <si>
    <t>S5-155206</t>
  </si>
  <si>
    <t>Draft TR Metadefinitions for Measurements and KPIs</t>
  </si>
  <si>
    <t>Multi-SDO JWG output</t>
  </si>
  <si>
    <t>OAM-PMID</t>
  </si>
  <si>
    <t>S5-155207</t>
  </si>
  <si>
    <t>Reply LS from GSMA to SA5 on VoLTE roaming charging aspects</t>
  </si>
  <si>
    <t>GSMA PACKET</t>
  </si>
  <si>
    <t>S5-155208</t>
  </si>
  <si>
    <t>pCR TS 28.500 adding business level FM requirements</t>
  </si>
  <si>
    <t>China Mobile Com. Corporation</t>
  </si>
  <si>
    <t>S5-155209</t>
  </si>
  <si>
    <t>pCR TS 28.500 adding specification level FM requirments</t>
  </si>
  <si>
    <t>S5-155210</t>
  </si>
  <si>
    <t>pCR TS 28.500 adding general business level requirements</t>
  </si>
  <si>
    <t>S5-155211</t>
  </si>
  <si>
    <t>pCR TS 28.500 adding business level CM requirements</t>
  </si>
  <si>
    <t>S5-155212</t>
  </si>
  <si>
    <t>pCR TS 28.500 adding specification level CM requirements</t>
  </si>
  <si>
    <t>S5-155213</t>
  </si>
  <si>
    <t>pCR TS 28.500 adding business level PM requirements</t>
  </si>
  <si>
    <t>S5-155214</t>
  </si>
  <si>
    <t>pCR TS 28.500 adding specification level PM requirements</t>
  </si>
  <si>
    <t>S5-155215</t>
  </si>
  <si>
    <t>pCR TS 28.500 adding business level LCM requirements</t>
  </si>
  <si>
    <t>available</t>
  </si>
  <si>
    <t>S5-155216</t>
  </si>
  <si>
    <t>pCR TS 28.500 adding specification level LCM requirements</t>
  </si>
  <si>
    <t>S5-155217</t>
  </si>
  <si>
    <t>0694</t>
  </si>
  <si>
    <t>SP-150705</t>
  </si>
  <si>
    <t>S5-155218</t>
  </si>
  <si>
    <t>0695</t>
  </si>
  <si>
    <t>S5-155219</t>
  </si>
  <si>
    <t>0696</t>
  </si>
  <si>
    <t>S5-155220</t>
  </si>
  <si>
    <t>0697</t>
  </si>
  <si>
    <t>S5-155221</t>
  </si>
  <si>
    <t>0698</t>
  </si>
  <si>
    <t>Updated due to changed UID numbers for the new NFV WIs, agenda items 6.5.1.2--5. No other changes.</t>
  </si>
  <si>
    <t>S5-155223</t>
  </si>
  <si>
    <t>OAM SWG Action List</t>
  </si>
  <si>
    <t>SWG convenor</t>
  </si>
  <si>
    <t>S5-155230</t>
  </si>
  <si>
    <t>S5-155224</t>
  </si>
  <si>
    <t>CMAN SWG Action List</t>
  </si>
  <si>
    <t>SWG chairman</t>
  </si>
  <si>
    <t>S5-155238</t>
  </si>
  <si>
    <t>pCR draft TS 28.510 Add VNF configuration management use cases and requirements</t>
  </si>
  <si>
    <t>S5-155226</t>
  </si>
  <si>
    <t>pCR TS 28.500 discussion sequence proposal</t>
  </si>
  <si>
    <t>S5-155228</t>
  </si>
  <si>
    <t>Reply LS from RAN3 to SA5 on RAN Sharing Enhancements for LTE</t>
  </si>
  <si>
    <t>R3-152350</t>
  </si>
  <si>
    <t>Discussion</t>
  </si>
  <si>
    <t>S5-155229</t>
  </si>
  <si>
    <t>Ls from ETSI TC INT to SA5 on Validation project for the Conformance Test Specifications for the Diameter Protocol over the Rf and the Ro reference points</t>
  </si>
  <si>
    <t>ETSI TC INT</t>
  </si>
  <si>
    <t>S5-155250</t>
  </si>
  <si>
    <t>S5-155299</t>
  </si>
  <si>
    <t>S5-155359</t>
  </si>
  <si>
    <t>S5-155239</t>
  </si>
  <si>
    <t>OA&amp;M Opening Plenary minnutes</t>
  </si>
  <si>
    <t>S5-155241</t>
  </si>
  <si>
    <t>S5-155362</t>
  </si>
  <si>
    <t>SP-150690</t>
  </si>
  <si>
    <t>S5-155244</t>
  </si>
  <si>
    <t>Reply to: LS from ETSI NFV to SA5 on guidelines for co-operation between 3GPP TSG SA WG5 and ETSI ISG NFV</t>
  </si>
  <si>
    <t>Approval</t>
  </si>
  <si>
    <t>S5-155245</t>
  </si>
  <si>
    <t>Update of guidelines for cooperation between SA5 and ETSI ISG NFV</t>
  </si>
  <si>
    <t>S5-155341</t>
  </si>
  <si>
    <t>S5-155246</t>
  </si>
  <si>
    <t>Meeting report IFA-SA5 Call#4 Sep 3rd 2015</t>
  </si>
  <si>
    <t>4</t>
  </si>
  <si>
    <t>4.3</t>
  </si>
  <si>
    <t>Inter-organizational reports</t>
  </si>
  <si>
    <t>pCR Adding virtualized NE alarm correlation use case in the context of NFV</t>
  </si>
  <si>
    <t>S5-155366</t>
  </si>
  <si>
    <t>Reply to: Ls from ETSI TC INT to SA5 on Validation project for the Conformance Test Specifications for the Diameter Protocol over the Rf and the Ro reference points</t>
  </si>
  <si>
    <t>SA,CT4</t>
  </si>
  <si>
    <t>CT3</t>
  </si>
  <si>
    <t>SA2</t>
  </si>
  <si>
    <t>S5-155390</t>
  </si>
  <si>
    <t>TS 32.28x v0.0.1 Announcement Service skeleton</t>
  </si>
  <si>
    <t>SP-150702</t>
  </si>
  <si>
    <t>S5-155256</t>
  </si>
  <si>
    <t>New pCR new TS 32.28x to introduce Announcement informations</t>
  </si>
  <si>
    <t>Ericsson, Amdocs, ALU</t>
  </si>
  <si>
    <t>Removal of Announcement description</t>
  </si>
  <si>
    <t>Alcatel-Lucent,Ericsson</t>
  </si>
  <si>
    <t>S5-155258</t>
  </si>
  <si>
    <t>New pCR Relocation of Announcement description from TS 32.260</t>
  </si>
  <si>
    <t>Alcatel-lucent</t>
  </si>
  <si>
    <t>S5-155259</t>
  </si>
  <si>
    <t>New pCR new TS 32.28x OCS-provided announcements subsequent to Re-Auth-Request</t>
  </si>
  <si>
    <t>Amdocs</t>
  </si>
  <si>
    <t>SP-150706</t>
  </si>
  <si>
    <t>S5-155270</t>
  </si>
  <si>
    <t>LS to SA2 on PRA identifier</t>
  </si>
  <si>
    <t>CT4</t>
  </si>
  <si>
    <t>S5-155271</t>
  </si>
  <si>
    <t>TS 32.278</t>
  </si>
  <si>
    <t>S5-155276</t>
  </si>
  <si>
    <t>TR 32.850</t>
  </si>
  <si>
    <t>Charging SWG</t>
  </si>
  <si>
    <t>C</t>
  </si>
  <si>
    <t>SP-150695</t>
  </si>
  <si>
    <t>Rel-13 CR 32 842 on Req GN-CON-4</t>
  </si>
  <si>
    <t>S5-155365</t>
  </si>
  <si>
    <t>32.842</t>
  </si>
  <si>
    <t>FS_OAM_VIRNET</t>
  </si>
  <si>
    <t>0001</t>
  </si>
  <si>
    <t>S5-155371</t>
  </si>
  <si>
    <t>S5-155372</t>
  </si>
  <si>
    <t>S5-155380</t>
  </si>
  <si>
    <t>S5-155381</t>
  </si>
  <si>
    <t>S5-155287</t>
  </si>
  <si>
    <t>pCR TS 28.500 Add business-level requirements related to FM</t>
  </si>
  <si>
    <t>S5-155373</t>
  </si>
  <si>
    <t>S5-155288</t>
  </si>
  <si>
    <t>pCR TS 28.500 Add business-level requirements related to LCM</t>
  </si>
  <si>
    <t>S5-155382</t>
  </si>
  <si>
    <t>S5-155289</t>
  </si>
  <si>
    <t>Discussion sequence proposal</t>
  </si>
  <si>
    <t>ZTE</t>
  </si>
  <si>
    <t>S5-155290</t>
  </si>
  <si>
    <t>Summary of offline discussion on the concepts for NFV (NE, VNF)</t>
  </si>
  <si>
    <t>S5-155291</t>
  </si>
  <si>
    <t>S5-155364</t>
  </si>
  <si>
    <t>S5-155367</t>
  </si>
  <si>
    <t>S5-155298</t>
  </si>
  <si>
    <t>New draft TR 32.838</t>
  </si>
  <si>
    <t>S5-155384</t>
  </si>
  <si>
    <t>S5-155304</t>
  </si>
  <si>
    <t>draft TR 32.862</t>
  </si>
  <si>
    <t>S5-155308</t>
  </si>
  <si>
    <t>Analysis of CAC problem statement</t>
  </si>
  <si>
    <t>S5-155309</t>
  </si>
  <si>
    <t>Draft TS 28.500</t>
  </si>
  <si>
    <t>S5-155310</t>
  </si>
  <si>
    <t>Draft TS 28.510</t>
  </si>
  <si>
    <t>S5-155311</t>
  </si>
  <si>
    <t>Draft TS 28.511</t>
  </si>
  <si>
    <t>Ericsson,Nokia Networks</t>
  </si>
  <si>
    <t>S5-155314</t>
  </si>
  <si>
    <t>TR 32.855</t>
  </si>
  <si>
    <t>SP-150700</t>
  </si>
  <si>
    <t>S5-155330</t>
  </si>
  <si>
    <t>Expo Milan LSA presentation</t>
  </si>
  <si>
    <t>S5-155370</t>
  </si>
  <si>
    <t>PEST-CH, CH13</t>
  </si>
  <si>
    <t>S5-155338</t>
  </si>
  <si>
    <t>TR 32.843</t>
  </si>
  <si>
    <t>S5-155339</t>
  </si>
  <si>
    <t>TS 32.28x Telecommunication management;Charging management;Announcement service</t>
  </si>
  <si>
    <t>S5-155340</t>
  </si>
  <si>
    <t>Presentation for Gerald</t>
  </si>
  <si>
    <t>Charging SWG Chariman</t>
  </si>
  <si>
    <t>S5-155342</t>
  </si>
  <si>
    <t>SA</t>
  </si>
  <si>
    <t>S5-155343</t>
  </si>
  <si>
    <t>S5-155378</t>
  </si>
  <si>
    <t>S5-155376</t>
  </si>
  <si>
    <t>S5-155353</t>
  </si>
  <si>
    <t>S5-155356</t>
  </si>
  <si>
    <t>S5-155379</t>
  </si>
  <si>
    <t>SP-150785</t>
  </si>
  <si>
    <t>S5-155361</t>
  </si>
  <si>
    <t>TS 28.682</t>
  </si>
  <si>
    <t>S5-155363</t>
  </si>
  <si>
    <t>TS 28.403</t>
  </si>
  <si>
    <t>S5-155386</t>
  </si>
  <si>
    <t>S5-155368</t>
  </si>
  <si>
    <t>TS 28.515</t>
  </si>
  <si>
    <t>S5-155369</t>
  </si>
  <si>
    <t>TS 28.516</t>
  </si>
  <si>
    <t>S5-155374</t>
  </si>
  <si>
    <t>S5-155375</t>
  </si>
  <si>
    <t>Reply LS from Wireless Innovation Forum to SA5 on Study on OAM support for Licensed Shared Access (LSA)</t>
  </si>
  <si>
    <t>Wireless Innovation Forum</t>
  </si>
  <si>
    <t>S5-155377</t>
  </si>
  <si>
    <t>S5-155383</t>
  </si>
  <si>
    <t>TR 32.860</t>
  </si>
  <si>
    <t>S5-155387</t>
  </si>
  <si>
    <t>TS 28.520</t>
  </si>
  <si>
    <t>S5-155388</t>
  </si>
  <si>
    <t>TS 28.525</t>
  </si>
  <si>
    <t>S5-155391</t>
  </si>
  <si>
    <t>Status of email approvals</t>
  </si>
  <si>
    <t>CR Pack TDoc</t>
  </si>
  <si>
    <t>WG Tdoc</t>
  </si>
  <si>
    <t>WG TDoc decision</t>
  </si>
  <si>
    <t>CR Individual TSG decision</t>
  </si>
  <si>
    <t>CR title</t>
  </si>
  <si>
    <t>Types of Tdocs</t>
  </si>
  <si>
    <t>Possible statuses of Tdocs</t>
  </si>
  <si>
    <t>Categories</t>
  </si>
  <si>
    <t>reserved</t>
  </si>
  <si>
    <t>Decision</t>
  </si>
  <si>
    <t>Work Plan</t>
  </si>
  <si>
    <t>Agreement</t>
  </si>
  <si>
    <t>D</t>
  </si>
  <si>
    <t>Information</t>
  </si>
  <si>
    <t>conditionally agreed</t>
  </si>
  <si>
    <t>E</t>
  </si>
  <si>
    <t>Action</t>
  </si>
  <si>
    <t>conditionally approved</t>
  </si>
  <si>
    <t>Endorsement</t>
  </si>
  <si>
    <t>CR pack</t>
  </si>
  <si>
    <t>partially approved</t>
  </si>
  <si>
    <t>Presentation</t>
  </si>
  <si>
    <t>ToR</t>
  </si>
  <si>
    <t>treated</t>
  </si>
  <si>
    <t>endorsed</t>
  </si>
  <si>
    <t>SID new</t>
  </si>
  <si>
    <t>merged</t>
  </si>
  <si>
    <t>SID revised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</si>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</sst>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3/Docs/S5-155000.zip" TargetMode="External" Id="R01acc67951d04d3c" /><Relationship Type="http://schemas.openxmlformats.org/officeDocument/2006/relationships/hyperlink" Target="http://webapp.etsi.org/teldir/ListPersDetails.asp?PersId=41957" TargetMode="External" Id="Rea9d37e7f35142d0" /><Relationship Type="http://schemas.openxmlformats.org/officeDocument/2006/relationships/hyperlink" Target="http://portal.3gpp.org/ngppapp/CreateTdoc.aspx?mode=view&amp;contributionId=662061" TargetMode="External" Id="R8d4fd44337cc4c02" /><Relationship Type="http://schemas.openxmlformats.org/officeDocument/2006/relationships/hyperlink" Target="http://www.3gpp.org/ftp/TSG_SA/WG5_TM/TSGS5_103/Docs/S5-155001.zip" TargetMode="External" Id="R3aefa2f20843426b" /><Relationship Type="http://schemas.openxmlformats.org/officeDocument/2006/relationships/hyperlink" Target="http://webapp.etsi.org/teldir/ListPersDetails.asp?PersId=41957" TargetMode="External" Id="Rd311236203f74740" /><Relationship Type="http://schemas.openxmlformats.org/officeDocument/2006/relationships/hyperlink" Target="http://www.3gpp.org/ftp/TSG_SA/WG5_TM/TSGS5_103/Docs/S5-155002.zip" TargetMode="External" Id="Ref65949b6d9c45a3" /><Relationship Type="http://schemas.openxmlformats.org/officeDocument/2006/relationships/hyperlink" Target="http://webapp.etsi.org/teldir/ListPersDetails.asp?PersId=41957" TargetMode="External" Id="R4ce4411c63a040ad" /><Relationship Type="http://schemas.openxmlformats.org/officeDocument/2006/relationships/hyperlink" Target="http://www.3gpp.org/ftp/TSG_SA/WG5_TM/TSGS5_103/Docs/S5-155003.zip" TargetMode="External" Id="Rf03e7f6a47154cef" /><Relationship Type="http://schemas.openxmlformats.org/officeDocument/2006/relationships/hyperlink" Target="http://webapp.etsi.org/teldir/ListPersDetails.asp?PersId=41957" TargetMode="External" Id="Rf83dbaa97ef64b04" /><Relationship Type="http://schemas.openxmlformats.org/officeDocument/2006/relationships/hyperlink" Target="http://www.3gpp.org/ftp/TSG_SA/WG5_TM/TSGS5_103/Docs/S5-155004.zip" TargetMode="External" Id="R2d53ec11b5214df3" /><Relationship Type="http://schemas.openxmlformats.org/officeDocument/2006/relationships/hyperlink" Target="http://webapp.etsi.org/teldir/ListPersDetails.asp?PersId=41957" TargetMode="External" Id="Reccd0274327f4a02" /><Relationship Type="http://schemas.openxmlformats.org/officeDocument/2006/relationships/hyperlink" Target="http://portal.3gpp.org/ngppapp/CreateTdoc.aspx?mode=view&amp;contributionId=674230" TargetMode="External" Id="R2dab3f7fa1314928" /><Relationship Type="http://schemas.openxmlformats.org/officeDocument/2006/relationships/hyperlink" Target="http://www.3gpp.org/ftp/TSG_SA/WG5_TM/TSGS5_103/Docs/S5-155005.zip" TargetMode="External" Id="Rc00bb82c3fae4643" /><Relationship Type="http://schemas.openxmlformats.org/officeDocument/2006/relationships/hyperlink" Target="http://webapp.etsi.org/teldir/ListPersDetails.asp?PersId=41957" TargetMode="External" Id="R84747471e5bb451a" /><Relationship Type="http://schemas.openxmlformats.org/officeDocument/2006/relationships/hyperlink" Target="http://portal.3gpp.org/ngppapp/CreateTdoc.aspx?mode=view&amp;contributionId=674347" TargetMode="External" Id="Rd6a4ca8a705b4f53" /><Relationship Type="http://schemas.openxmlformats.org/officeDocument/2006/relationships/hyperlink" Target="http://www.3gpp.org/ftp/TSG_SA/WG5_TM/TSGS5_103/Docs/S5-155006.zip" TargetMode="External" Id="R760cede9c99c4d4b" /><Relationship Type="http://schemas.openxmlformats.org/officeDocument/2006/relationships/hyperlink" Target="http://webapp.etsi.org/teldir/ListPersDetails.asp?PersId=41957" TargetMode="External" Id="R9136c21d8e79471d" /><Relationship Type="http://schemas.openxmlformats.org/officeDocument/2006/relationships/hyperlink" Target="http://www.3gpp.org/ftp/TSG_SA/WG5_TM/TSGS5_103/Docs/S5-155007.zip" TargetMode="External" Id="R4b8697d9c3774bc3" /><Relationship Type="http://schemas.openxmlformats.org/officeDocument/2006/relationships/hyperlink" Target="http://webapp.etsi.org/teldir/ListPersDetails.asp?PersId=41957" TargetMode="External" Id="Rc47f6299bba5411d" /><Relationship Type="http://schemas.openxmlformats.org/officeDocument/2006/relationships/hyperlink" Target="http://www.3gpp.org/ftp/TSG_SA/WG5_TM/TSGS5_103/Docs/S5-155008.zip" TargetMode="External" Id="R2f1c470bd5814f8c" /><Relationship Type="http://schemas.openxmlformats.org/officeDocument/2006/relationships/hyperlink" Target="http://webapp.etsi.org/teldir/ListPersDetails.asp?PersId=41957" TargetMode="External" Id="R0302aede6a3348bc" /><Relationship Type="http://schemas.openxmlformats.org/officeDocument/2006/relationships/hyperlink" Target="http://www.3gpp.org/ftp/TSG_SA/WG5_TM/TSGS5_103/Docs/S5-155009.zip" TargetMode="External" Id="Rcb61256679fb4afd" /><Relationship Type="http://schemas.openxmlformats.org/officeDocument/2006/relationships/hyperlink" Target="http://webapp.etsi.org/teldir/ListPersDetails.asp?PersId=41957" TargetMode="External" Id="R0664be08b408481b" /><Relationship Type="http://schemas.openxmlformats.org/officeDocument/2006/relationships/hyperlink" Target="http://www.3gpp.org/ftp/TSG_SA/WG5_TM/TSGS5_103/Docs/S5-155010.zip" TargetMode="External" Id="R1d25c92133f3421d" /><Relationship Type="http://schemas.openxmlformats.org/officeDocument/2006/relationships/hyperlink" Target="http://webapp.etsi.org/teldir/ListPersDetails.asp?PersId=41957" TargetMode="External" Id="Ra8849827e95d4816" /><Relationship Type="http://schemas.openxmlformats.org/officeDocument/2006/relationships/hyperlink" Target="http://www.3gpp.org/ftp/TSG_SA/WG5_TM/TSGS5_103/Docs/S5-155011.zip" TargetMode="External" Id="R4c0c58544b024d47" /><Relationship Type="http://schemas.openxmlformats.org/officeDocument/2006/relationships/hyperlink" Target="http://webapp.etsi.org/teldir/ListPersDetails.asp?PersId=41957" TargetMode="External" Id="Rf88bcbb128af4e38" /><Relationship Type="http://schemas.openxmlformats.org/officeDocument/2006/relationships/hyperlink" Target="http://portal.3gpp.org/ngppapp/CreateTdoc.aspx?mode=view&amp;contributionId=674387" TargetMode="External" Id="R56f2fee5bb43401e" /><Relationship Type="http://schemas.openxmlformats.org/officeDocument/2006/relationships/hyperlink" Target="http://www.3gpp.org/ftp/TSG_SA/WG5_TM/TSGS5_103/Docs/S5-155012.zip" TargetMode="External" Id="Rf252ff3671cd4915" /><Relationship Type="http://schemas.openxmlformats.org/officeDocument/2006/relationships/hyperlink" Target="http://webapp.etsi.org/teldir/ListPersDetails.asp?PersId=41957" TargetMode="External" Id="Re95e95dd66334a1d" /><Relationship Type="http://schemas.openxmlformats.org/officeDocument/2006/relationships/hyperlink" Target="http://www.3gpp.org/ftp/TSG_SA/WG5_TM/TSGS5_103/Docs/S5-155013.zip" TargetMode="External" Id="Rf9da519a9453482f" /><Relationship Type="http://schemas.openxmlformats.org/officeDocument/2006/relationships/hyperlink" Target="http://webapp.etsi.org/teldir/ListPersDetails.asp?PersId=41957" TargetMode="External" Id="Raf87708caa174c07" /><Relationship Type="http://schemas.openxmlformats.org/officeDocument/2006/relationships/hyperlink" Target="http://www.3gpp.org/ftp/TSG_SA/WG5_TM/TSGS5_103/Docs/S5-155014.zip" TargetMode="External" Id="Rcc26cf3fcfb54ba4" /><Relationship Type="http://schemas.openxmlformats.org/officeDocument/2006/relationships/hyperlink" Target="http://webapp.etsi.org/teldir/ListPersDetails.asp?PersId=41957" TargetMode="External" Id="R0cd59278950b4cb6" /><Relationship Type="http://schemas.openxmlformats.org/officeDocument/2006/relationships/hyperlink" Target="http://www.3gpp.org/ftp/TSG_SA/WG5_TM/TSGS5_103/Docs/S5-155015.zip" TargetMode="External" Id="R314922738790439d" /><Relationship Type="http://schemas.openxmlformats.org/officeDocument/2006/relationships/hyperlink" Target="http://webapp.etsi.org/teldir/ListPersDetails.asp?PersId=41957" TargetMode="External" Id="Rfb06760098404a83" /><Relationship Type="http://schemas.openxmlformats.org/officeDocument/2006/relationships/hyperlink" Target="http://www.3gpp.org/ftp/TSG_SA/WG5_TM/TSGS5_103/Docs/S5-155016.zip" TargetMode="External" Id="R6819255fa8dc4db6" /><Relationship Type="http://schemas.openxmlformats.org/officeDocument/2006/relationships/hyperlink" Target="http://webapp.etsi.org/teldir/ListPersDetails.asp?PersId=41957" TargetMode="External" Id="R2dab1ed80b704307" /><Relationship Type="http://schemas.openxmlformats.org/officeDocument/2006/relationships/hyperlink" Target="http://www.3gpp.org/ftp/TSG_SA/WG5_TM/TSGS5_103/Docs/S5-155017.zip" TargetMode="External" Id="R91c850f65aac447c" /><Relationship Type="http://schemas.openxmlformats.org/officeDocument/2006/relationships/hyperlink" Target="http://webapp.etsi.org/teldir/ListPersDetails.asp?PersId=41957" TargetMode="External" Id="R53e40e3e7d3d4ea2" /><Relationship Type="http://schemas.openxmlformats.org/officeDocument/2006/relationships/hyperlink" Target="http://www.3gpp.org/ftp/TSG_SA/WG5_TM/TSGS5_103/Docs/S5-155018.zip" TargetMode="External" Id="R5db4e89f0e264fbc" /><Relationship Type="http://schemas.openxmlformats.org/officeDocument/2006/relationships/hyperlink" Target="http://webapp.etsi.org/teldir/ListPersDetails.asp?PersId=41957" TargetMode="External" Id="R51e0725741044fd9" /><Relationship Type="http://schemas.openxmlformats.org/officeDocument/2006/relationships/hyperlink" Target="http://portal.3gpp.org/ngppapp/CreateTdoc.aspx?mode=view&amp;contributionId=674283" TargetMode="External" Id="Rd10bed84cc75416e" /><Relationship Type="http://schemas.openxmlformats.org/officeDocument/2006/relationships/hyperlink" Target="http://www.3gpp.org/ftp/TSG_SA/WG5_TM/TSGS5_103/Docs/S5-155019.zip" TargetMode="External" Id="Rf311781b3b9e40e1" /><Relationship Type="http://schemas.openxmlformats.org/officeDocument/2006/relationships/hyperlink" Target="http://webapp.etsi.org/teldir/ListPersDetails.asp?PersId=41957" TargetMode="External" Id="R3e2e8f3cf4424dfc" /><Relationship Type="http://schemas.openxmlformats.org/officeDocument/2006/relationships/hyperlink" Target="http://www.3gpp.org/ftp/TSG_SA/WG5_TM/TSGS5_103/Docs/S5-155020.zip" TargetMode="External" Id="R0a1a98199558407e" /><Relationship Type="http://schemas.openxmlformats.org/officeDocument/2006/relationships/hyperlink" Target="http://webapp.etsi.org/teldir/ListPersDetails.asp?PersId=41957" TargetMode="External" Id="R3bca6f34a9a546d7" /><Relationship Type="http://schemas.openxmlformats.org/officeDocument/2006/relationships/hyperlink" Target="http://www.3gpp.org/ftp/TSG_SA/WG5_TM/TSGS5_103/Docs/S5-155021.zip" TargetMode="External" Id="Rccf79cba8be94473" /><Relationship Type="http://schemas.openxmlformats.org/officeDocument/2006/relationships/hyperlink" Target="http://webapp.etsi.org/teldir/ListPersDetails.asp?PersId=41957" TargetMode="External" Id="R90b2d1540fd34b63" /><Relationship Type="http://schemas.openxmlformats.org/officeDocument/2006/relationships/hyperlink" Target="http://webapp.etsi.org/teldir/ListPersDetails.asp?PersId=41957" TargetMode="External" Id="Rf22a6faacf184d8c" /><Relationship Type="http://schemas.openxmlformats.org/officeDocument/2006/relationships/hyperlink" Target="http://www.3gpp.org/ftp/TSG_SA/WG5_TM/TSGS5_103/Docs/S5-155023.zip" TargetMode="External" Id="R947c96eab4624039" /><Relationship Type="http://schemas.openxmlformats.org/officeDocument/2006/relationships/hyperlink" Target="http://webapp.etsi.org/teldir/ListPersDetails.asp?PersId=41957" TargetMode="External" Id="R5abc06f4e8b542d5" /><Relationship Type="http://schemas.openxmlformats.org/officeDocument/2006/relationships/hyperlink" Target="http://www.3gpp.org/ftp/TSG_SA/WG5_TM/TSGS5_103/Docs/S5-155024.zip" TargetMode="External" Id="R450d93047eb14494" /><Relationship Type="http://schemas.openxmlformats.org/officeDocument/2006/relationships/hyperlink" Target="http://webapp.etsi.org/teldir/ListPersDetails.asp?PersId=41957" TargetMode="External" Id="Rc9456c4ff5a842f4" /><Relationship Type="http://schemas.openxmlformats.org/officeDocument/2006/relationships/hyperlink" Target="http://www.3gpp.org/ftp/TSG_SA/WG5_TM/TSGS5_103/Docs/S5-155025.zip" TargetMode="External" Id="Rc470f1af522a4b81" /><Relationship Type="http://schemas.openxmlformats.org/officeDocument/2006/relationships/hyperlink" Target="http://webapp.etsi.org/teldir/ListPersDetails.asp?PersId=41957" TargetMode="External" Id="Ra727f973d7ec49f5" /><Relationship Type="http://schemas.openxmlformats.org/officeDocument/2006/relationships/hyperlink" Target="http://www.3gpp.org/ftp/TSG_SA/WG5_TM/TSGS5_103/Docs/S5-155026.zip" TargetMode="External" Id="R991486f4ba25404a" /><Relationship Type="http://schemas.openxmlformats.org/officeDocument/2006/relationships/hyperlink" Target="http://webapp.etsi.org/teldir/ListPersDetails.asp?PersId=41957" TargetMode="External" Id="R47f3b2116490452e" /><Relationship Type="http://schemas.openxmlformats.org/officeDocument/2006/relationships/hyperlink" Target="http://portal.3gpp.org/ngppapp/CreateTdoc.aspx?mode=view&amp;contributionId=674358" TargetMode="External" Id="R4561adeb1b1e457c" /><Relationship Type="http://schemas.openxmlformats.org/officeDocument/2006/relationships/hyperlink" Target="http://www.3gpp.org/ftp/TSG_SA/WG5_TM/TSGS5_103/Docs/S5-155027.zip" TargetMode="External" Id="Rc41137f0bbd641fb" /><Relationship Type="http://schemas.openxmlformats.org/officeDocument/2006/relationships/hyperlink" Target="http://webapp.etsi.org/teldir/ListPersDetails.asp?PersId=41957" TargetMode="External" Id="R6d9d5f39a751411a" /><Relationship Type="http://schemas.openxmlformats.org/officeDocument/2006/relationships/hyperlink" Target="http://www.3gpp.org/ftp/TSG_SA/WG5_TM/TSGS5_103/Docs/S5-155028.zip" TargetMode="External" Id="Rca93b94abb554c70" /><Relationship Type="http://schemas.openxmlformats.org/officeDocument/2006/relationships/hyperlink" Target="http://webapp.etsi.org/teldir/ListPersDetails.asp?PersId=41957" TargetMode="External" Id="R084956f993a04252" /><Relationship Type="http://schemas.openxmlformats.org/officeDocument/2006/relationships/hyperlink" Target="http://portal.3gpp.org/ngppapp/CreateTdoc.aspx?mode=view&amp;contributionId=674356" TargetMode="External" Id="R7d419d0156694392" /><Relationship Type="http://schemas.openxmlformats.org/officeDocument/2006/relationships/hyperlink" Target="http://www.3gpp.org/ftp/TSG_SA/WG5_TM/TSGS5_103/Docs/S5-155029.zip" TargetMode="External" Id="R6e89e00c70d24b77" /><Relationship Type="http://schemas.openxmlformats.org/officeDocument/2006/relationships/hyperlink" Target="http://webapp.etsi.org/teldir/ListPersDetails.asp?PersId=41957" TargetMode="External" Id="Rcb0600393a184685" /><Relationship Type="http://schemas.openxmlformats.org/officeDocument/2006/relationships/hyperlink" Target="http://www.3gpp.org/ftp/TSG_SA/WG5_TM/TSGS5_103/Docs/S5-155030.zip" TargetMode="External" Id="Rfa46a297e63e411f" /><Relationship Type="http://schemas.openxmlformats.org/officeDocument/2006/relationships/hyperlink" Target="http://webapp.etsi.org/teldir/ListPersDetails.asp?PersId=41957" TargetMode="External" Id="R3e14b009acb54d10" /><Relationship Type="http://schemas.openxmlformats.org/officeDocument/2006/relationships/hyperlink" Target="http://www.3gpp.org/ftp/TSG_SA/WG5_TM/TSGS5_103/Docs/S5-155031.zip" TargetMode="External" Id="Rf6ef91656c7c4acf" /><Relationship Type="http://schemas.openxmlformats.org/officeDocument/2006/relationships/hyperlink" Target="http://webapp.etsi.org/teldir/ListPersDetails.asp?PersId=41957" TargetMode="External" Id="Re45ce30b11c9415f" /><Relationship Type="http://schemas.openxmlformats.org/officeDocument/2006/relationships/hyperlink" Target="http://www.3gpp.org/ftp/TSG_SA/WG5_TM/TSGS5_103/Docs/S5-155032.zip" TargetMode="External" Id="R02e4deaffa2e4c23" /><Relationship Type="http://schemas.openxmlformats.org/officeDocument/2006/relationships/hyperlink" Target="http://webapp.etsi.org/teldir/ListPersDetails.asp?PersId=41957" TargetMode="External" Id="R52baa8052d4648ac" /><Relationship Type="http://schemas.openxmlformats.org/officeDocument/2006/relationships/hyperlink" Target="http://www.3gpp.org/ftp/TSG_SA/WG5_TM/TSGS5_103/Docs/S5-155033.zip" TargetMode="External" Id="R90c13f2829cd4f8d" /><Relationship Type="http://schemas.openxmlformats.org/officeDocument/2006/relationships/hyperlink" Target="http://webapp.etsi.org/teldir/ListPersDetails.asp?PersId=41957" TargetMode="External" Id="Rfbe8eac7e8f04429" /><Relationship Type="http://schemas.openxmlformats.org/officeDocument/2006/relationships/hyperlink" Target="http://www.3gpp.org/ftp/TSG_SA/WG5_TM/TSGS5_103/Docs/S5-155034.zip" TargetMode="External" Id="R25c285e127754c30" /><Relationship Type="http://schemas.openxmlformats.org/officeDocument/2006/relationships/hyperlink" Target="http://webapp.etsi.org/teldir/ListPersDetails.asp?PersId=41957" TargetMode="External" Id="R43f59aec679a4039" /><Relationship Type="http://schemas.openxmlformats.org/officeDocument/2006/relationships/hyperlink" Target="http://www.3gpp.org/ftp/TSG_SA/WG5_TM/TSGS5_103/Docs/S5-155035.zip" TargetMode="External" Id="R8ef7826e3b994acd" /><Relationship Type="http://schemas.openxmlformats.org/officeDocument/2006/relationships/hyperlink" Target="http://webapp.etsi.org/teldir/ListPersDetails.asp?PersId=41957" TargetMode="External" Id="Rbf9d28baa4f64718" /><Relationship Type="http://schemas.openxmlformats.org/officeDocument/2006/relationships/hyperlink" Target="http://webapp.etsi.org/teldir/ListPersDetails.asp?PersId=41957" TargetMode="External" Id="R3234c94f1623471b" /><Relationship Type="http://schemas.openxmlformats.org/officeDocument/2006/relationships/hyperlink" Target="http://www.3gpp.org/ftp/TSG_SA/WG5_TM/TSGS5_103/Docs/S5-155037.zip" TargetMode="External" Id="R245b6cf5548f4b10" /><Relationship Type="http://schemas.openxmlformats.org/officeDocument/2006/relationships/hyperlink" Target="http://webapp.etsi.org/teldir/ListPersDetails.asp?PersId=41957" TargetMode="External" Id="Rb55ebf443dc3456f" /><Relationship Type="http://schemas.openxmlformats.org/officeDocument/2006/relationships/hyperlink" Target="http://www.3gpp.org/ftp/TSG_SA/WG5_TM/TSGS5_103/Docs/S5-155038.zip" TargetMode="External" Id="Re7ffc15d3a704572" /><Relationship Type="http://schemas.openxmlformats.org/officeDocument/2006/relationships/hyperlink" Target="http://webapp.etsi.org/teldir/ListPersDetails.asp?PersId=41957" TargetMode="External" Id="Rd3a6a436df7f4a75" /><Relationship Type="http://schemas.openxmlformats.org/officeDocument/2006/relationships/hyperlink" Target="http://webapp.etsi.org/teldir/ListPersDetails.asp?PersId=41957" TargetMode="External" Id="R5c36ffd32a3c408b" /><Relationship Type="http://schemas.openxmlformats.org/officeDocument/2006/relationships/hyperlink" Target="http://www.3gpp.org/ftp/TSG_SA/WG5_TM/TSGS5_103/Docs/S5-155040.zip" TargetMode="External" Id="R70fe0002bd904b51" /><Relationship Type="http://schemas.openxmlformats.org/officeDocument/2006/relationships/hyperlink" Target="http://webapp.etsi.org/teldir/ListPersDetails.asp?PersId=41957" TargetMode="External" Id="R561dc240554a45c8" /><Relationship Type="http://schemas.openxmlformats.org/officeDocument/2006/relationships/hyperlink" Target="http://www.3gpp.org/ftp/TSG_SA/WG5_TM/TSGS5_103/Docs/S5-155041.zip" TargetMode="External" Id="Rad11d4d1b3554b0e" /><Relationship Type="http://schemas.openxmlformats.org/officeDocument/2006/relationships/hyperlink" Target="http://webapp.etsi.org/teldir/ListPersDetails.asp?PersId=41957" TargetMode="External" Id="R9499b113ac8c4dbe" /><Relationship Type="http://schemas.openxmlformats.org/officeDocument/2006/relationships/hyperlink" Target="http://portal.3gpp.org/ngppapp/CreateTdoc.aspx?mode=view&amp;contributionId=674254" TargetMode="External" Id="R14aae5b0d5284646" /><Relationship Type="http://schemas.openxmlformats.org/officeDocument/2006/relationships/hyperlink" Target="http://portal.3gpp.org/desktopmodules/Release/ReleaseDetails.aspx?releaseId=187" TargetMode="External" Id="Rf7f92013ca8c435b" /><Relationship Type="http://schemas.openxmlformats.org/officeDocument/2006/relationships/hyperlink" Target="http://portal.3gpp.org/desktopmodules/Specifications/SpecificationDetails.aspx?specificationId=2249" TargetMode="External" Id="Rc956b0893b484bde" /><Relationship Type="http://schemas.openxmlformats.org/officeDocument/2006/relationships/hyperlink" Target="http://www.3gpp.org/ftp/TSG_SA/WG5_TM/TSGS5_103/Docs/S5-155042.zip" TargetMode="External" Id="R8964ac363d964b2c" /><Relationship Type="http://schemas.openxmlformats.org/officeDocument/2006/relationships/hyperlink" Target="http://webapp.etsi.org/teldir/ListPersDetails.asp?PersId=41957" TargetMode="External" Id="Rb330763f7ddb4d28" /><Relationship Type="http://schemas.openxmlformats.org/officeDocument/2006/relationships/hyperlink" Target="http://portal.3gpp.org/ngppapp/CreateTdoc.aspx?mode=view&amp;contributionId=674255" TargetMode="External" Id="Rd4761cd39a2e4eef" /><Relationship Type="http://schemas.openxmlformats.org/officeDocument/2006/relationships/hyperlink" Target="http://portal.3gpp.org/desktopmodules/Release/ReleaseDetails.aspx?releaseId=187" TargetMode="External" Id="R94d72ae44a124977" /><Relationship Type="http://schemas.openxmlformats.org/officeDocument/2006/relationships/hyperlink" Target="http://portal.3gpp.org/desktopmodules/Specifications/SpecificationDetails.aspx?specificationId=2249" TargetMode="External" Id="R6e54a5e99886493e" /><Relationship Type="http://schemas.openxmlformats.org/officeDocument/2006/relationships/hyperlink" Target="http://www.3gpp.org/ftp/TSG_SA/WG5_TM/TSGS5_103/Docs/S5-155043.zip" TargetMode="External" Id="Rf81febc6e6e149eb" /><Relationship Type="http://schemas.openxmlformats.org/officeDocument/2006/relationships/hyperlink" Target="http://webapp.etsi.org/teldir/ListPersDetails.asp?PersId=41957" TargetMode="External" Id="Rbe5bee7929434e49" /><Relationship Type="http://schemas.openxmlformats.org/officeDocument/2006/relationships/hyperlink" Target="http://portal.3gpp.org/ngppapp/CreateTdoc.aspx?mode=view&amp;contributionId=674326" TargetMode="External" Id="R26e53e980a3f447c" /><Relationship Type="http://schemas.openxmlformats.org/officeDocument/2006/relationships/hyperlink" Target="http://portal.3gpp.org/desktopmodules/Release/ReleaseDetails.aspx?releaseId=185" TargetMode="External" Id="R6525a36d888b4a76" /><Relationship Type="http://schemas.openxmlformats.org/officeDocument/2006/relationships/hyperlink" Target="http://portal.3gpp.org/desktopmodules/Specifications/SpecificationDetails.aspx?specificationId=1915" TargetMode="External" Id="Rab6295be5031421f" /><Relationship Type="http://schemas.openxmlformats.org/officeDocument/2006/relationships/hyperlink" Target="http://portal.3gpp.org/desktopmodules/WorkItem/WorkItemDetails.aspx?workitemId=510052" TargetMode="External" Id="Rfe76418f1c1e404e" /><Relationship Type="http://schemas.openxmlformats.org/officeDocument/2006/relationships/hyperlink" Target="http://www.3gpp.org/ftp/TSG_SA/WG5_TM/TSGS5_103/Docs/S5-155044.zip" TargetMode="External" Id="Re4aea33337d442c2" /><Relationship Type="http://schemas.openxmlformats.org/officeDocument/2006/relationships/hyperlink" Target="http://webapp.etsi.org/teldir/ListPersDetails.asp?PersId=41957" TargetMode="External" Id="R6c72e8dc389a4e24" /><Relationship Type="http://schemas.openxmlformats.org/officeDocument/2006/relationships/hyperlink" Target="http://portal.3gpp.org/ngppapp/CreateTdoc.aspx?mode=view&amp;contributionId=674327" TargetMode="External" Id="R99587d146bac4563" /><Relationship Type="http://schemas.openxmlformats.org/officeDocument/2006/relationships/hyperlink" Target="http://portal.3gpp.org/desktopmodules/Release/ReleaseDetails.aspx?releaseId=186" TargetMode="External" Id="R97f14776df6849f4" /><Relationship Type="http://schemas.openxmlformats.org/officeDocument/2006/relationships/hyperlink" Target="http://portal.3gpp.org/desktopmodules/Specifications/SpecificationDetails.aspx?specificationId=1915" TargetMode="External" Id="R875a5388c2be4983" /><Relationship Type="http://schemas.openxmlformats.org/officeDocument/2006/relationships/hyperlink" Target="http://portal.3gpp.org/desktopmodules/WorkItem/WorkItemDetails.aspx?workitemId=510052" TargetMode="External" Id="R90f63f22228c4883" /><Relationship Type="http://schemas.openxmlformats.org/officeDocument/2006/relationships/hyperlink" Target="http://www.3gpp.org/ftp/TSG_SA/WG5_TM/TSGS5_103/Docs/S5-155045.zip" TargetMode="External" Id="Rb1027ab11fe64967" /><Relationship Type="http://schemas.openxmlformats.org/officeDocument/2006/relationships/hyperlink" Target="http://webapp.etsi.org/teldir/ListPersDetails.asp?PersId=41957" TargetMode="External" Id="R242377c848e84d60" /><Relationship Type="http://schemas.openxmlformats.org/officeDocument/2006/relationships/hyperlink" Target="http://portal.3gpp.org/ngppapp/CreateTdoc.aspx?mode=view&amp;contributionId=674328" TargetMode="External" Id="Re510d7e5a0874ede" /><Relationship Type="http://schemas.openxmlformats.org/officeDocument/2006/relationships/hyperlink" Target="http://portal.3gpp.org/desktopmodules/Release/ReleaseDetails.aspx?releaseId=187" TargetMode="External" Id="R0748633302cd4981" /><Relationship Type="http://schemas.openxmlformats.org/officeDocument/2006/relationships/hyperlink" Target="http://portal.3gpp.org/desktopmodules/Specifications/SpecificationDetails.aspx?specificationId=1915" TargetMode="External" Id="Rd208db7ebab048ee" /><Relationship Type="http://schemas.openxmlformats.org/officeDocument/2006/relationships/hyperlink" Target="http://portal.3gpp.org/desktopmodules/WorkItem/WorkItemDetails.aspx?workitemId=510052" TargetMode="External" Id="Rc8110dc5efcc42ba" /><Relationship Type="http://schemas.openxmlformats.org/officeDocument/2006/relationships/hyperlink" Target="http://www.3gpp.org/ftp/TSG_SA/WG5_TM/TSGS5_103/Docs/S5-155046.zip" TargetMode="External" Id="R4ded65c8472745d3" /><Relationship Type="http://schemas.openxmlformats.org/officeDocument/2006/relationships/hyperlink" Target="http://webapp.etsi.org/teldir/ListPersDetails.asp?PersId=41957" TargetMode="External" Id="Ra392e409938549e8" /><Relationship Type="http://schemas.openxmlformats.org/officeDocument/2006/relationships/hyperlink" Target="http://portal.3gpp.org/desktopmodules/Release/ReleaseDetails.aspx?releaseId=185" TargetMode="External" Id="R88841e45fbe04978" /><Relationship Type="http://schemas.openxmlformats.org/officeDocument/2006/relationships/hyperlink" Target="http://portal.3gpp.org/desktopmodules/Specifications/SpecificationDetails.aspx?specificationId=1916" TargetMode="External" Id="R095a958cfae540ed" /><Relationship Type="http://schemas.openxmlformats.org/officeDocument/2006/relationships/hyperlink" Target="http://portal.3gpp.org/desktopmodules/WorkItem/WorkItemDetails.aspx?workitemId=510052" TargetMode="External" Id="R74bc1e6a837447c9" /><Relationship Type="http://schemas.openxmlformats.org/officeDocument/2006/relationships/hyperlink" Target="http://www.3gpp.org/ftp/TSG_SA/WG5_TM/TSGS5_103/Docs/S5-155047.zip" TargetMode="External" Id="R2cbda1ddfe2c4801" /><Relationship Type="http://schemas.openxmlformats.org/officeDocument/2006/relationships/hyperlink" Target="http://webapp.etsi.org/teldir/ListPersDetails.asp?PersId=41957" TargetMode="External" Id="R578c1472a7294a67" /><Relationship Type="http://schemas.openxmlformats.org/officeDocument/2006/relationships/hyperlink" Target="http://portal.3gpp.org/desktopmodules/Release/ReleaseDetails.aspx?releaseId=186" TargetMode="External" Id="Rf43c6fa736054d8f" /><Relationship Type="http://schemas.openxmlformats.org/officeDocument/2006/relationships/hyperlink" Target="http://portal.3gpp.org/desktopmodules/Specifications/SpecificationDetails.aspx?specificationId=1916" TargetMode="External" Id="Rb17983ab099d4b9f" /><Relationship Type="http://schemas.openxmlformats.org/officeDocument/2006/relationships/hyperlink" Target="http://portal.3gpp.org/desktopmodules/WorkItem/WorkItemDetails.aspx?workitemId=510052" TargetMode="External" Id="R14f3d491a6c2409d" /><Relationship Type="http://schemas.openxmlformats.org/officeDocument/2006/relationships/hyperlink" Target="http://www.3gpp.org/ftp/TSG_SA/WG5_TM/TSGS5_103/Docs/S5-155048.zip" TargetMode="External" Id="R6f98c5147b814a5c" /><Relationship Type="http://schemas.openxmlformats.org/officeDocument/2006/relationships/hyperlink" Target="http://webapp.etsi.org/teldir/ListPersDetails.asp?PersId=41957" TargetMode="External" Id="Rf183af6fd7cc48e0" /><Relationship Type="http://schemas.openxmlformats.org/officeDocument/2006/relationships/hyperlink" Target="http://portal.3gpp.org/desktopmodules/Release/ReleaseDetails.aspx?releaseId=187" TargetMode="External" Id="Rb757923c50154b65" /><Relationship Type="http://schemas.openxmlformats.org/officeDocument/2006/relationships/hyperlink" Target="http://portal.3gpp.org/desktopmodules/Specifications/SpecificationDetails.aspx?specificationId=1916" TargetMode="External" Id="R992d0a1661604c1c" /><Relationship Type="http://schemas.openxmlformats.org/officeDocument/2006/relationships/hyperlink" Target="http://portal.3gpp.org/desktopmodules/WorkItem/WorkItemDetails.aspx?workitemId=510052" TargetMode="External" Id="R11e3cb9205b340dc" /><Relationship Type="http://schemas.openxmlformats.org/officeDocument/2006/relationships/hyperlink" Target="http://www.3gpp.org/ftp/TSG_SA/WG5_TM/TSGS5_103/Docs/S5-155049.zip" TargetMode="External" Id="R578cc96086994268" /><Relationship Type="http://schemas.openxmlformats.org/officeDocument/2006/relationships/hyperlink" Target="http://webapp.etsi.org/teldir/ListPersDetails.asp?PersId=41957" TargetMode="External" Id="R297c1e59995d489f" /><Relationship Type="http://schemas.openxmlformats.org/officeDocument/2006/relationships/hyperlink" Target="http://portal.3gpp.org/desktopmodules/Release/ReleaseDetails.aspx?releaseId=186" TargetMode="External" Id="R8adf39627ee247c2" /><Relationship Type="http://schemas.openxmlformats.org/officeDocument/2006/relationships/hyperlink" Target="http://portal.3gpp.org/desktopmodules/Specifications/SpecificationDetails.aspx?specificationId=1898" TargetMode="External" Id="R21f27107e5cb42f9" /><Relationship Type="http://schemas.openxmlformats.org/officeDocument/2006/relationships/hyperlink" Target="http://portal.3gpp.org/desktopmodules/WorkItem/WorkItemDetails.aspx?workitemId=610041" TargetMode="External" Id="R5dbdecf005d84a2b" /><Relationship Type="http://schemas.openxmlformats.org/officeDocument/2006/relationships/hyperlink" Target="http://www.3gpp.org/ftp/TSG_SA/WG5_TM/TSGS5_103/Docs/S5-155050.zip" TargetMode="External" Id="Rf8f14fc64c5b499e" /><Relationship Type="http://schemas.openxmlformats.org/officeDocument/2006/relationships/hyperlink" Target="http://webapp.etsi.org/teldir/ListPersDetails.asp?PersId=41957" TargetMode="External" Id="Rc28fea7de2034116" /><Relationship Type="http://schemas.openxmlformats.org/officeDocument/2006/relationships/hyperlink" Target="http://portal.3gpp.org/ngppapp/CreateTdoc.aspx?mode=view&amp;contributionId=674329" TargetMode="External" Id="Rd59ed905154e464f" /><Relationship Type="http://schemas.openxmlformats.org/officeDocument/2006/relationships/hyperlink" Target="http://portal.3gpp.org/desktopmodules/Release/ReleaseDetails.aspx?releaseId=187" TargetMode="External" Id="R8dfc9214b1774c83" /><Relationship Type="http://schemas.openxmlformats.org/officeDocument/2006/relationships/hyperlink" Target="http://portal.3gpp.org/desktopmodules/Specifications/SpecificationDetails.aspx?specificationId=1898" TargetMode="External" Id="R1b129013e20f42f6" /><Relationship Type="http://schemas.openxmlformats.org/officeDocument/2006/relationships/hyperlink" Target="http://portal.3gpp.org/desktopmodules/WorkItem/WorkItemDetails.aspx?workitemId=610041" TargetMode="External" Id="R4bf96719bc0b4cb1" /><Relationship Type="http://schemas.openxmlformats.org/officeDocument/2006/relationships/hyperlink" Target="http://www.3gpp.org/ftp/TSG_SA/WG5_TM/TSGS5_103/Docs/S5-155051.zip" TargetMode="External" Id="R0a069e81d58349d1" /><Relationship Type="http://schemas.openxmlformats.org/officeDocument/2006/relationships/hyperlink" Target="http://webapp.etsi.org/teldir/ListPersDetails.asp?PersId=41957" TargetMode="External" Id="R0aac678bf7094be2" /><Relationship Type="http://schemas.openxmlformats.org/officeDocument/2006/relationships/hyperlink" Target="http://portal.3gpp.org/ngppapp/CreateTdoc.aspx?mode=view&amp;contributionId=674258" TargetMode="External" Id="Rc9ef1d5fd7eb40f5" /><Relationship Type="http://schemas.openxmlformats.org/officeDocument/2006/relationships/hyperlink" Target="http://portal.3gpp.org/desktopmodules/Release/ReleaseDetails.aspx?releaseId=187" TargetMode="External" Id="R0f6e13f2779a4383" /><Relationship Type="http://schemas.openxmlformats.org/officeDocument/2006/relationships/hyperlink" Target="http://portal.3gpp.org/desktopmodules/Specifications/SpecificationDetails.aspx?specificationId=1900" TargetMode="External" Id="R555dd53ff8224519" /><Relationship Type="http://schemas.openxmlformats.org/officeDocument/2006/relationships/hyperlink" Target="http://portal.3gpp.org/desktopmodules/WorkItem/WorkItemDetails.aspx?workitemId=680037" TargetMode="External" Id="R96fb321be61e4c0f" /><Relationship Type="http://schemas.openxmlformats.org/officeDocument/2006/relationships/hyperlink" Target="http://www.3gpp.org/ftp/TSG_SA/WG5_TM/TSGS5_103/Docs/S5-155052.zip" TargetMode="External" Id="R1dbb17a669f84b86" /><Relationship Type="http://schemas.openxmlformats.org/officeDocument/2006/relationships/hyperlink" Target="http://webapp.etsi.org/teldir/ListPersDetails.asp?PersId=41957" TargetMode="External" Id="Rae18c23c4fe7402a" /><Relationship Type="http://schemas.openxmlformats.org/officeDocument/2006/relationships/hyperlink" Target="http://portal.3gpp.org/ngppapp/CreateTdoc.aspx?mode=view&amp;contributionId=674272" TargetMode="External" Id="R49ffe64ac19a4116" /><Relationship Type="http://schemas.openxmlformats.org/officeDocument/2006/relationships/hyperlink" Target="http://portal.3gpp.org/desktopmodules/Release/ReleaseDetails.aspx?releaseId=187" TargetMode="External" Id="R0a94ae203fe94aaf" /><Relationship Type="http://schemas.openxmlformats.org/officeDocument/2006/relationships/hyperlink" Target="http://portal.3gpp.org/desktopmodules/Specifications/SpecificationDetails.aspx?specificationId=2967" TargetMode="External" Id="Rd015205a62294e1e" /><Relationship Type="http://schemas.openxmlformats.org/officeDocument/2006/relationships/hyperlink" Target="http://portal.3gpp.org/desktopmodules/WorkItem/WorkItemDetails.aspx?workitemId=690044" TargetMode="External" Id="Rb89e5b432246482f" /><Relationship Type="http://schemas.openxmlformats.org/officeDocument/2006/relationships/hyperlink" Target="http://www.3gpp.org/ftp/TSG_SA/WG5_TM/TSGS5_103/Docs/S5-155053.zip" TargetMode="External" Id="R88a19cf7cd0d4f7c" /><Relationship Type="http://schemas.openxmlformats.org/officeDocument/2006/relationships/hyperlink" Target="http://webapp.etsi.org/teldir/ListPersDetails.asp?PersId=41957" TargetMode="External" Id="R86ed3c63ff184e86" /><Relationship Type="http://schemas.openxmlformats.org/officeDocument/2006/relationships/hyperlink" Target="http://portal.3gpp.org/desktopmodules/Release/ReleaseDetails.aspx?releaseId=186" TargetMode="External" Id="R58c843862eb94449" /><Relationship Type="http://schemas.openxmlformats.org/officeDocument/2006/relationships/hyperlink" Target="http://portal.3gpp.org/desktopmodules/Specifications/SpecificationDetails.aspx?specificationId=1915" TargetMode="External" Id="R4feb325a649a4853" /><Relationship Type="http://schemas.openxmlformats.org/officeDocument/2006/relationships/hyperlink" Target="http://portal.3gpp.org/desktopmodules/WorkItem/WorkItemDetails.aspx?workitemId=640039" TargetMode="External" Id="R352d7314934e41c9" /><Relationship Type="http://schemas.openxmlformats.org/officeDocument/2006/relationships/hyperlink" Target="http://www.3gpp.org/ftp/TSG_SA/WG5_TM/TSGS5_103/Docs/S5-155054.zip" TargetMode="External" Id="Rfa3ae15e56a247f7" /><Relationship Type="http://schemas.openxmlformats.org/officeDocument/2006/relationships/hyperlink" Target="http://webapp.etsi.org/teldir/ListPersDetails.asp?PersId=41957" TargetMode="External" Id="R15bf16a451a64f99" /><Relationship Type="http://schemas.openxmlformats.org/officeDocument/2006/relationships/hyperlink" Target="http://portal.3gpp.org/desktopmodules/Release/ReleaseDetails.aspx?releaseId=187" TargetMode="External" Id="R6006d742b0cd4cbf" /><Relationship Type="http://schemas.openxmlformats.org/officeDocument/2006/relationships/hyperlink" Target="http://portal.3gpp.org/desktopmodules/Specifications/SpecificationDetails.aspx?specificationId=1915" TargetMode="External" Id="R49bf827ba9324654" /><Relationship Type="http://schemas.openxmlformats.org/officeDocument/2006/relationships/hyperlink" Target="http://portal.3gpp.org/desktopmodules/WorkItem/WorkItemDetails.aspx?workitemId=640039" TargetMode="External" Id="Rd96982899f2544ec" /><Relationship Type="http://schemas.openxmlformats.org/officeDocument/2006/relationships/hyperlink" Target="http://www.3gpp.org/ftp/TSG_SA/WG5_TM/TSGS5_103/Docs/S5-155055.zip" TargetMode="External" Id="Rc4b4fdf29d464ddf" /><Relationship Type="http://schemas.openxmlformats.org/officeDocument/2006/relationships/hyperlink" Target="http://webapp.etsi.org/teldir/ListPersDetails.asp?PersId=41957" TargetMode="External" Id="R4d60f9aeec5c47f4" /><Relationship Type="http://schemas.openxmlformats.org/officeDocument/2006/relationships/hyperlink" Target="http://portal.3gpp.org/desktopmodules/Release/ReleaseDetails.aspx?releaseId=185" TargetMode="External" Id="R7c99d36ac0c743b4" /><Relationship Type="http://schemas.openxmlformats.org/officeDocument/2006/relationships/hyperlink" Target="http://portal.3gpp.org/desktopmodules/Specifications/SpecificationDetails.aspx?specificationId=1916" TargetMode="External" Id="Re6b9fd5a1e5a4406" /><Relationship Type="http://schemas.openxmlformats.org/officeDocument/2006/relationships/hyperlink" Target="http://portal.3gpp.org/desktopmodules/WorkItem/WorkItemDetails.aspx?workitemId=510029" TargetMode="External" Id="Rb42431c075294f2a" /><Relationship Type="http://schemas.openxmlformats.org/officeDocument/2006/relationships/hyperlink" Target="http://www.3gpp.org/ftp/TSG_SA/WG5_TM/TSGS5_103/Docs/S5-155056.zip" TargetMode="External" Id="R2ed45038bbbe497b" /><Relationship Type="http://schemas.openxmlformats.org/officeDocument/2006/relationships/hyperlink" Target="http://webapp.etsi.org/teldir/ListPersDetails.asp?PersId=41957" TargetMode="External" Id="R40de206d687d4256" /><Relationship Type="http://schemas.openxmlformats.org/officeDocument/2006/relationships/hyperlink" Target="http://portal.3gpp.org/desktopmodules/Release/ReleaseDetails.aspx?releaseId=186" TargetMode="External" Id="Ra43b9d89bf564b63" /><Relationship Type="http://schemas.openxmlformats.org/officeDocument/2006/relationships/hyperlink" Target="http://portal.3gpp.org/desktopmodules/Specifications/SpecificationDetails.aspx?specificationId=1916" TargetMode="External" Id="R03362330860547d6" /><Relationship Type="http://schemas.openxmlformats.org/officeDocument/2006/relationships/hyperlink" Target="http://portal.3gpp.org/desktopmodules/WorkItem/WorkItemDetails.aspx?workitemId=510029" TargetMode="External" Id="Rb741fb83d65c4cfe" /><Relationship Type="http://schemas.openxmlformats.org/officeDocument/2006/relationships/hyperlink" Target="http://www.3gpp.org/ftp/TSG_SA/WG5_TM/TSGS5_103/Docs/S5-155057.zip" TargetMode="External" Id="Rbe4a741a29034fae" /><Relationship Type="http://schemas.openxmlformats.org/officeDocument/2006/relationships/hyperlink" Target="http://webapp.etsi.org/teldir/ListPersDetails.asp?PersId=41957" TargetMode="External" Id="Rcf59e1e08ad24749" /><Relationship Type="http://schemas.openxmlformats.org/officeDocument/2006/relationships/hyperlink" Target="http://portal.3gpp.org/desktopmodules/Release/ReleaseDetails.aspx?releaseId=187" TargetMode="External" Id="R86d74491dc964211" /><Relationship Type="http://schemas.openxmlformats.org/officeDocument/2006/relationships/hyperlink" Target="http://portal.3gpp.org/desktopmodules/Specifications/SpecificationDetails.aspx?specificationId=1916" TargetMode="External" Id="R184040a465ab49c3" /><Relationship Type="http://schemas.openxmlformats.org/officeDocument/2006/relationships/hyperlink" Target="http://portal.3gpp.org/desktopmodules/WorkItem/WorkItemDetails.aspx?workitemId=510029" TargetMode="External" Id="R9e2819d1d74947d2" /><Relationship Type="http://schemas.openxmlformats.org/officeDocument/2006/relationships/hyperlink" Target="http://www.3gpp.org/ftp/TSG_SA/WG5_TM/TSGS5_103/Docs/S5-155058.zip" TargetMode="External" Id="R3836b55c65274523" /><Relationship Type="http://schemas.openxmlformats.org/officeDocument/2006/relationships/hyperlink" Target="http://webapp.etsi.org/teldir/ListPersDetails.asp?PersId=41957" TargetMode="External" Id="R83fccc225ea948cf" /><Relationship Type="http://schemas.openxmlformats.org/officeDocument/2006/relationships/hyperlink" Target="http://portal.3gpp.org/desktopmodules/Release/ReleaseDetails.aspx?releaseId=187" TargetMode="External" Id="Rcbf926d415604da2" /><Relationship Type="http://schemas.openxmlformats.org/officeDocument/2006/relationships/hyperlink" Target="http://www.3gpp.org/ftp/TSG_SA/WG5_TM/TSGS5_103/Docs/S5-155059.zip" TargetMode="External" Id="R09590ccf2ae94927" /><Relationship Type="http://schemas.openxmlformats.org/officeDocument/2006/relationships/hyperlink" Target="http://webapp.etsi.org/teldir/ListPersDetails.asp?PersId=41957" TargetMode="External" Id="Rd0ca3603e5ea4720" /><Relationship Type="http://schemas.openxmlformats.org/officeDocument/2006/relationships/hyperlink" Target="http://portal.3gpp.org/ngppapp/CreateTdoc.aspx?mode=view&amp;contributionId=674245" TargetMode="External" Id="R2f39279d85d04545" /><Relationship Type="http://schemas.openxmlformats.org/officeDocument/2006/relationships/hyperlink" Target="http://portal.3gpp.org/desktopmodules/Release/ReleaseDetails.aspx?releaseId=187" TargetMode="External" Id="R6cfc2218866b471a" /><Relationship Type="http://schemas.openxmlformats.org/officeDocument/2006/relationships/hyperlink" Target="http://www.3gpp.org/ftp/TSG_SA/WG5_TM/TSGS5_103/Docs/S5-155060.zip" TargetMode="External" Id="Rab2725fef0a649ce" /><Relationship Type="http://schemas.openxmlformats.org/officeDocument/2006/relationships/hyperlink" Target="http://webapp.etsi.org/teldir/ListPersDetails.asp?PersId=41957" TargetMode="External" Id="R62b9cdebc8e54686" /><Relationship Type="http://schemas.openxmlformats.org/officeDocument/2006/relationships/hyperlink" Target="http://portal.3gpp.org/ngppapp/CreateTdoc.aspx?mode=view&amp;contributionId=674243" TargetMode="External" Id="Rc64d0ce66c3546be" /><Relationship Type="http://schemas.openxmlformats.org/officeDocument/2006/relationships/hyperlink" Target="http://portal.3gpp.org/desktopmodules/Release/ReleaseDetails.aspx?releaseId=187" TargetMode="External" Id="R1d88f59d5f914b35" /><Relationship Type="http://schemas.openxmlformats.org/officeDocument/2006/relationships/hyperlink" Target="http://portal.3gpp.org/desktopmodules/WorkItem/WorkItemDetails.aspx?workitemId=560136" TargetMode="External" Id="R5d907d1b0e024554" /><Relationship Type="http://schemas.openxmlformats.org/officeDocument/2006/relationships/hyperlink" Target="http://www.3gpp.org/ftp/TSG_SA/WG5_TM/TSGS5_103/Docs/S5-155061.zip" TargetMode="External" Id="R65b384800b594f94" /><Relationship Type="http://schemas.openxmlformats.org/officeDocument/2006/relationships/hyperlink" Target="http://webapp.etsi.org/teldir/ListPersDetails.asp?PersId=41957" TargetMode="External" Id="Rb68f73a56949481f" /><Relationship Type="http://schemas.openxmlformats.org/officeDocument/2006/relationships/hyperlink" Target="http://portal.3gpp.org/desktopmodules/Release/ReleaseDetails.aspx?releaseId=187" TargetMode="External" Id="Rbb0ac6793c4e4a22" /><Relationship Type="http://schemas.openxmlformats.org/officeDocument/2006/relationships/hyperlink" Target="http://webapp.etsi.org/teldir/ListPersDetails.asp?PersId=41957" TargetMode="External" Id="R7b138814a3764dca" /><Relationship Type="http://schemas.openxmlformats.org/officeDocument/2006/relationships/hyperlink" Target="http://portal.3gpp.org/desktopmodules/Release/ReleaseDetails.aspx?releaseId=186" TargetMode="External" Id="R1b157295b9194e93" /><Relationship Type="http://schemas.openxmlformats.org/officeDocument/2006/relationships/hyperlink" Target="http://portal.3gpp.org/desktopmodules/Specifications/SpecificationDetails.aspx?specificationId=1898" TargetMode="External" Id="Rfedbe3067a52459c" /><Relationship Type="http://schemas.openxmlformats.org/officeDocument/2006/relationships/hyperlink" Target="http://portal.3gpp.org/desktopmodules/WorkItem/WorkItemDetails.aspx?workitemId=690044" TargetMode="External" Id="R8706ae50312c4882" /><Relationship Type="http://schemas.openxmlformats.org/officeDocument/2006/relationships/hyperlink" Target="http://www.3gpp.org/ftp/TSG_SA/WG5_TM/TSGS5_103/Docs/S5-155063.zip" TargetMode="External" Id="R1215beabb0a14a59" /><Relationship Type="http://schemas.openxmlformats.org/officeDocument/2006/relationships/hyperlink" Target="http://webapp.etsi.org/teldir/ListPersDetails.asp?PersId=41957" TargetMode="External" Id="R8f280445b9b64b47" /><Relationship Type="http://schemas.openxmlformats.org/officeDocument/2006/relationships/hyperlink" Target="http://portal.3gpp.org/desktopmodules/Release/ReleaseDetails.aspx?releaseId=182" TargetMode="External" Id="Rbe144c2fc52d4a35" /><Relationship Type="http://schemas.openxmlformats.org/officeDocument/2006/relationships/hyperlink" Target="http://www.3gpp.org/ftp/TSG_SA/WG5_TM/TSGS5_103/Docs/S5-155064.zip" TargetMode="External" Id="R9aa01d6ebec74f5d" /><Relationship Type="http://schemas.openxmlformats.org/officeDocument/2006/relationships/hyperlink" Target="http://webapp.etsi.org/teldir/ListPersDetails.asp?PersId=41957" TargetMode="External" Id="Ra4f373d56c864513" /><Relationship Type="http://schemas.openxmlformats.org/officeDocument/2006/relationships/hyperlink" Target="http://portal.3gpp.org/desktopmodules/Release/ReleaseDetails.aspx?releaseId=182" TargetMode="External" Id="Rd56a4ccf071948e3" /><Relationship Type="http://schemas.openxmlformats.org/officeDocument/2006/relationships/hyperlink" Target="http://portal.3gpp.org/desktopmodules/Specifications/SpecificationDetails.aspx?specificationId=1915" TargetMode="External" Id="R49c21e1aa40648bf" /><Relationship Type="http://schemas.openxmlformats.org/officeDocument/2006/relationships/hyperlink" Target="http://portal.3gpp.org/desktopmodules/WorkItem/WorkItemDetails.aspx?workitemId=350016" TargetMode="External" Id="R4a967119b3804b6b" /><Relationship Type="http://schemas.openxmlformats.org/officeDocument/2006/relationships/hyperlink" Target="http://www.3gpp.org/ftp/TSG_SA/WG5_TM/TSGS5_103/Docs/S5-155065.zip" TargetMode="External" Id="R80675265ff184db7" /><Relationship Type="http://schemas.openxmlformats.org/officeDocument/2006/relationships/hyperlink" Target="http://webapp.etsi.org/teldir/ListPersDetails.asp?PersId=41957" TargetMode="External" Id="R8564d4dd41ab4244" /><Relationship Type="http://schemas.openxmlformats.org/officeDocument/2006/relationships/hyperlink" Target="http://portal.3gpp.org/desktopmodules/Release/ReleaseDetails.aspx?releaseId=183" TargetMode="External" Id="R26ea7efd878b45b9" /><Relationship Type="http://schemas.openxmlformats.org/officeDocument/2006/relationships/hyperlink" Target="http://portal.3gpp.org/desktopmodules/Specifications/SpecificationDetails.aspx?specificationId=1915" TargetMode="External" Id="R83745087538b48a0" /><Relationship Type="http://schemas.openxmlformats.org/officeDocument/2006/relationships/hyperlink" Target="http://portal.3gpp.org/desktopmodules/WorkItem/WorkItemDetails.aspx?workitemId=350016" TargetMode="External" Id="R6b5d55477d0e4c2e" /><Relationship Type="http://schemas.openxmlformats.org/officeDocument/2006/relationships/hyperlink" Target="http://www.3gpp.org/ftp/TSG_SA/WG5_TM/TSGS5_103/Docs/S5-155066.zip" TargetMode="External" Id="Rba497b1588954e91" /><Relationship Type="http://schemas.openxmlformats.org/officeDocument/2006/relationships/hyperlink" Target="http://webapp.etsi.org/teldir/ListPersDetails.asp?PersId=41957" TargetMode="External" Id="R361f388bce8d4512" /><Relationship Type="http://schemas.openxmlformats.org/officeDocument/2006/relationships/hyperlink" Target="http://portal.3gpp.org/desktopmodules/Release/ReleaseDetails.aspx?releaseId=184" TargetMode="External" Id="R6a3af7426d8e455b" /><Relationship Type="http://schemas.openxmlformats.org/officeDocument/2006/relationships/hyperlink" Target="http://portal.3gpp.org/desktopmodules/Specifications/SpecificationDetails.aspx?specificationId=1915" TargetMode="External" Id="R7edd6535ded04a8e" /><Relationship Type="http://schemas.openxmlformats.org/officeDocument/2006/relationships/hyperlink" Target="http://portal.3gpp.org/desktopmodules/WorkItem/WorkItemDetails.aspx?workitemId=350016" TargetMode="External" Id="R72185689010f49df" /><Relationship Type="http://schemas.openxmlformats.org/officeDocument/2006/relationships/hyperlink" Target="http://www.3gpp.org/ftp/TSG_SA/WG5_TM/TSGS5_103/Docs/S5-155067.zip" TargetMode="External" Id="Rb479588e514048a6" /><Relationship Type="http://schemas.openxmlformats.org/officeDocument/2006/relationships/hyperlink" Target="http://webapp.etsi.org/teldir/ListPersDetails.asp?PersId=41957" TargetMode="External" Id="R91f84ef9c631434f" /><Relationship Type="http://schemas.openxmlformats.org/officeDocument/2006/relationships/hyperlink" Target="http://portal.3gpp.org/desktopmodules/Release/ReleaseDetails.aspx?releaseId=185" TargetMode="External" Id="R30f781e7d5ab4c86" /><Relationship Type="http://schemas.openxmlformats.org/officeDocument/2006/relationships/hyperlink" Target="http://portal.3gpp.org/desktopmodules/Specifications/SpecificationDetails.aspx?specificationId=1915" TargetMode="External" Id="R0a64f787856c485c" /><Relationship Type="http://schemas.openxmlformats.org/officeDocument/2006/relationships/hyperlink" Target="http://portal.3gpp.org/desktopmodules/WorkItem/WorkItemDetails.aspx?workitemId=350016" TargetMode="External" Id="Rcd47b935104c4532" /><Relationship Type="http://schemas.openxmlformats.org/officeDocument/2006/relationships/hyperlink" Target="http://www.3gpp.org/ftp/TSG_SA/WG5_TM/TSGS5_103/Docs/S5-155068.zip" TargetMode="External" Id="R6e2ad6f6ec1b4774" /><Relationship Type="http://schemas.openxmlformats.org/officeDocument/2006/relationships/hyperlink" Target="http://webapp.etsi.org/teldir/ListPersDetails.asp?PersId=41957" TargetMode="External" Id="Rd9cf307ce94043f4" /><Relationship Type="http://schemas.openxmlformats.org/officeDocument/2006/relationships/hyperlink" Target="http://portal.3gpp.org/desktopmodules/Release/ReleaseDetails.aspx?releaseId=186" TargetMode="External" Id="Rd74953b73c0c41b4" /><Relationship Type="http://schemas.openxmlformats.org/officeDocument/2006/relationships/hyperlink" Target="http://portal.3gpp.org/desktopmodules/Specifications/SpecificationDetails.aspx?specificationId=1915" TargetMode="External" Id="Ra883e6c182344bae" /><Relationship Type="http://schemas.openxmlformats.org/officeDocument/2006/relationships/hyperlink" Target="http://portal.3gpp.org/desktopmodules/WorkItem/WorkItemDetails.aspx?workitemId=350016" TargetMode="External" Id="R93d9921eaece4a2f" /><Relationship Type="http://schemas.openxmlformats.org/officeDocument/2006/relationships/hyperlink" Target="http://www.3gpp.org/ftp/TSG_SA/WG5_TM/TSGS5_103/Docs/S5-155069.zip" TargetMode="External" Id="R461caf84883543d5" /><Relationship Type="http://schemas.openxmlformats.org/officeDocument/2006/relationships/hyperlink" Target="http://webapp.etsi.org/teldir/ListPersDetails.asp?PersId=41957" TargetMode="External" Id="R7fb2144267de4c98" /><Relationship Type="http://schemas.openxmlformats.org/officeDocument/2006/relationships/hyperlink" Target="http://portal.3gpp.org/ngppapp/CreateTdoc.aspx?mode=view&amp;contributionId=674280" TargetMode="External" Id="R67df6b3fd6994c97" /><Relationship Type="http://schemas.openxmlformats.org/officeDocument/2006/relationships/hyperlink" Target="http://portal.3gpp.org/desktopmodules/Release/ReleaseDetails.aspx?releaseId=187" TargetMode="External" Id="R0db113a417a548d3" /><Relationship Type="http://schemas.openxmlformats.org/officeDocument/2006/relationships/hyperlink" Target="http://portal.3gpp.org/desktopmodules/Specifications/SpecificationDetails.aspx?specificationId=1915" TargetMode="External" Id="Rd8fb59dac6e44f79" /><Relationship Type="http://schemas.openxmlformats.org/officeDocument/2006/relationships/hyperlink" Target="http://portal.3gpp.org/desktopmodules/WorkItem/WorkItemDetails.aspx?workitemId=350016" TargetMode="External" Id="Racb9dfac6cf747d9" /><Relationship Type="http://schemas.openxmlformats.org/officeDocument/2006/relationships/hyperlink" Target="http://www.3gpp.org/ftp/TSG_SA/WG5_TM/TSGS5_103/Docs/S5-155070.zip" TargetMode="External" Id="R0daf5e611a0c487a" /><Relationship Type="http://schemas.openxmlformats.org/officeDocument/2006/relationships/hyperlink" Target="http://webapp.etsi.org/teldir/ListPersDetails.asp?PersId=41957" TargetMode="External" Id="Rb127bb9b9f1e41ec" /><Relationship Type="http://schemas.openxmlformats.org/officeDocument/2006/relationships/hyperlink" Target="http://portal.3gpp.org/ngppapp/CreateTdoc.aspx?mode=view&amp;contributionId=674235" TargetMode="External" Id="R14eba711a7a54d3a" /><Relationship Type="http://schemas.openxmlformats.org/officeDocument/2006/relationships/hyperlink" Target="http://portal.3gpp.org/desktopmodules/Release/ReleaseDetails.aspx?releaseId=185" TargetMode="External" Id="Rcc7518e08c184e1a" /><Relationship Type="http://schemas.openxmlformats.org/officeDocument/2006/relationships/hyperlink" Target="http://www.3gpp.org/ftp/TSG_SA/WG5_TM/TSGS5_103/Docs/S5-155071.zip" TargetMode="External" Id="R064b942d531043f5" /><Relationship Type="http://schemas.openxmlformats.org/officeDocument/2006/relationships/hyperlink" Target="http://webapp.etsi.org/teldir/ListPersDetails.asp?PersId=41957" TargetMode="External" Id="Rd0d56cb46c1e4af0" /><Relationship Type="http://schemas.openxmlformats.org/officeDocument/2006/relationships/hyperlink" Target="http://portal.3gpp.org/ngppapp/CreateTdoc.aspx?mode=view&amp;contributionId=674236" TargetMode="External" Id="R5594442812f649a2" /><Relationship Type="http://schemas.openxmlformats.org/officeDocument/2006/relationships/hyperlink" Target="http://portal.3gpp.org/desktopmodules/Release/ReleaseDetails.aspx?releaseId=186" TargetMode="External" Id="R23f68e4baaa640cc" /><Relationship Type="http://schemas.openxmlformats.org/officeDocument/2006/relationships/hyperlink" Target="http://www.3gpp.org/ftp/TSG_SA/WG5_TM/TSGS5_103/Docs/S5-155072.zip" TargetMode="External" Id="R283028e42a8844de" /><Relationship Type="http://schemas.openxmlformats.org/officeDocument/2006/relationships/hyperlink" Target="http://webapp.etsi.org/teldir/ListPersDetails.asp?PersId=41957" TargetMode="External" Id="R7396593c67414c7f" /><Relationship Type="http://schemas.openxmlformats.org/officeDocument/2006/relationships/hyperlink" Target="http://portal.3gpp.org/desktopmodules/Release/ReleaseDetails.aspx?releaseId=187" TargetMode="External" Id="R7a8324600de04b37" /><Relationship Type="http://schemas.openxmlformats.org/officeDocument/2006/relationships/hyperlink" Target="http://portal.3gpp.org/desktopmodules/Specifications/SpecificationDetails.aspx?specificationId=1898" TargetMode="External" Id="Ra93fd4465c7b4f9e" /><Relationship Type="http://schemas.openxmlformats.org/officeDocument/2006/relationships/hyperlink" Target="http://portal.3gpp.org/desktopmodules/WorkItem/WorkItemDetails.aspx?workitemId=640059" TargetMode="External" Id="Rc143072191df4a3c" /><Relationship Type="http://schemas.openxmlformats.org/officeDocument/2006/relationships/hyperlink" Target="http://www.3gpp.org/ftp/TSG_SA/WG5_TM/TSGS5_103/Docs/S5-155073.zip" TargetMode="External" Id="R69fad66a0a5b4c2c" /><Relationship Type="http://schemas.openxmlformats.org/officeDocument/2006/relationships/hyperlink" Target="http://webapp.etsi.org/teldir/ListPersDetails.asp?PersId=41957" TargetMode="External" Id="Rf1abe137c4ac434a" /><Relationship Type="http://schemas.openxmlformats.org/officeDocument/2006/relationships/hyperlink" Target="http://portal.3gpp.org/ngppapp/CreateTdoc.aspx?mode=view&amp;contributionId=674297" TargetMode="External" Id="Raa9d99f6a5fc4727" /><Relationship Type="http://schemas.openxmlformats.org/officeDocument/2006/relationships/hyperlink" Target="http://portal.3gpp.org/desktopmodules/Release/ReleaseDetails.aspx?releaseId=189" TargetMode="External" Id="R4072fe3a74c0415d" /><Relationship Type="http://schemas.openxmlformats.org/officeDocument/2006/relationships/hyperlink" Target="http://www.3gpp.org/ftp/TSG_SA/WG5_TM/TSGS5_103/Docs/S5-155074.zip" TargetMode="External" Id="R2dd6093989c44c78" /><Relationship Type="http://schemas.openxmlformats.org/officeDocument/2006/relationships/hyperlink" Target="http://webapp.etsi.org/teldir/ListPersDetails.asp?PersId=41957" TargetMode="External" Id="R2c10f14d69d54029" /><Relationship Type="http://schemas.openxmlformats.org/officeDocument/2006/relationships/hyperlink" Target="http://portal.3gpp.org/ngppapp/CreateTdoc.aspx?mode=view&amp;contributionId=674298" TargetMode="External" Id="R83cf04dc6c5d44cc" /><Relationship Type="http://schemas.openxmlformats.org/officeDocument/2006/relationships/hyperlink" Target="http://portal.3gpp.org/desktopmodules/Release/ReleaseDetails.aspx?releaseId=189" TargetMode="External" Id="Ra126613f72a1428a" /><Relationship Type="http://schemas.openxmlformats.org/officeDocument/2006/relationships/hyperlink" Target="http://www.3gpp.org/ftp/TSG_SA/WG5_TM/TSGS5_103/Docs/S5-155075.zip" TargetMode="External" Id="R60f7f305993143f6" /><Relationship Type="http://schemas.openxmlformats.org/officeDocument/2006/relationships/hyperlink" Target="http://webapp.etsi.org/teldir/ListPersDetails.asp?PersId=41957" TargetMode="External" Id="Rce076868bb9c4eac" /><Relationship Type="http://schemas.openxmlformats.org/officeDocument/2006/relationships/hyperlink" Target="http://portal.3gpp.org/desktopmodules/Release/ReleaseDetails.aspx?releaseId=189" TargetMode="External" Id="Rfa77534bee38413d" /><Relationship Type="http://schemas.openxmlformats.org/officeDocument/2006/relationships/hyperlink" Target="http://www.3gpp.org/ftp/TSG_SA/WG5_TM/TSGS5_103/Docs/S5-155076.zip" TargetMode="External" Id="Rc86eded8ae3f4be4" /><Relationship Type="http://schemas.openxmlformats.org/officeDocument/2006/relationships/hyperlink" Target="http://webapp.etsi.org/teldir/ListPersDetails.asp?PersId=41957" TargetMode="External" Id="R716bbb93dd6e4eee" /><Relationship Type="http://schemas.openxmlformats.org/officeDocument/2006/relationships/hyperlink" Target="http://portal.3gpp.org/desktopmodules/Release/ReleaseDetails.aspx?releaseId=187" TargetMode="External" Id="R2752eeee408e423a" /><Relationship Type="http://schemas.openxmlformats.org/officeDocument/2006/relationships/hyperlink" Target="http://www.3gpp.org/ftp/TSG_SA/WG5_TM/TSGS5_103/Docs/S5-155077.zip" TargetMode="External" Id="R19589de51a57414f" /><Relationship Type="http://schemas.openxmlformats.org/officeDocument/2006/relationships/hyperlink" Target="http://webapp.etsi.org/teldir/ListPersDetails.asp?PersId=41957" TargetMode="External" Id="Rc7347e7bb6394a57" /><Relationship Type="http://schemas.openxmlformats.org/officeDocument/2006/relationships/hyperlink" Target="http://portal.3gpp.org/desktopmodules/Release/ReleaseDetails.aspx?releaseId=187" TargetMode="External" Id="Rb75870ba13854d07" /><Relationship Type="http://schemas.openxmlformats.org/officeDocument/2006/relationships/hyperlink" Target="http://www.3gpp.org/ftp/TSG_SA/WG5_TM/TSGS5_103/Docs/S5-155078.zip" TargetMode="External" Id="Rd33036d7eebf4a34" /><Relationship Type="http://schemas.openxmlformats.org/officeDocument/2006/relationships/hyperlink" Target="http://webapp.etsi.org/teldir/ListPersDetails.asp?PersId=41957" TargetMode="External" Id="R4b7222c4a7174157" /><Relationship Type="http://schemas.openxmlformats.org/officeDocument/2006/relationships/hyperlink" Target="http://portal.3gpp.org/ngppapp/CreateTdoc.aspx?mode=view&amp;contributionId=674250" TargetMode="External" Id="R91c90f6aea0d428a" /><Relationship Type="http://schemas.openxmlformats.org/officeDocument/2006/relationships/hyperlink" Target="http://portal.3gpp.org/desktopmodules/Release/ReleaseDetails.aspx?releaseId=187" TargetMode="External" Id="R2b1c68ad3048418d" /><Relationship Type="http://schemas.openxmlformats.org/officeDocument/2006/relationships/hyperlink" Target="http://www.3gpp.org/ftp/TSG_SA/WG5_TM/TSGS5_103/Docs/S5-155079.zip" TargetMode="External" Id="R17ef43f5031d4dc3" /><Relationship Type="http://schemas.openxmlformats.org/officeDocument/2006/relationships/hyperlink" Target="http://webapp.etsi.org/teldir/ListPersDetails.asp?PersId=41957" TargetMode="External" Id="Rab59e3e278314b40" /><Relationship Type="http://schemas.openxmlformats.org/officeDocument/2006/relationships/hyperlink" Target="http://portal.3gpp.org/ngppapp/CreateTdoc.aspx?mode=view&amp;contributionId=674349" TargetMode="External" Id="R1d9e37ca41474f75" /><Relationship Type="http://schemas.openxmlformats.org/officeDocument/2006/relationships/hyperlink" Target="http://portal.3gpp.org/desktopmodules/Release/ReleaseDetails.aspx?releaseId=189" TargetMode="External" Id="R081417e7f63647cf" /><Relationship Type="http://schemas.openxmlformats.org/officeDocument/2006/relationships/hyperlink" Target="http://www.3gpp.org/ftp/TSG_SA/WG5_TM/TSGS5_103/Docs/S5-155080.zip" TargetMode="External" Id="R3055e55d0b7c40f6" /><Relationship Type="http://schemas.openxmlformats.org/officeDocument/2006/relationships/hyperlink" Target="http://webapp.etsi.org/teldir/ListPersDetails.asp?PersId=41957" TargetMode="External" Id="Rbeec250a1897476d" /><Relationship Type="http://schemas.openxmlformats.org/officeDocument/2006/relationships/hyperlink" Target="http://portal.3gpp.org/ngppapp/CreateTdoc.aspx?mode=view&amp;contributionId=674350" TargetMode="External" Id="R9159007b4be04832" /><Relationship Type="http://schemas.openxmlformats.org/officeDocument/2006/relationships/hyperlink" Target="http://portal.3gpp.org/desktopmodules/Release/ReleaseDetails.aspx?releaseId=189" TargetMode="External" Id="R3d7f237d0cba4403" /><Relationship Type="http://schemas.openxmlformats.org/officeDocument/2006/relationships/hyperlink" Target="http://www.3gpp.org/ftp/TSG_SA/WG5_TM/TSGS5_103/Docs/S5-155081.zip" TargetMode="External" Id="Rb594cbbfa2c941ba" /><Relationship Type="http://schemas.openxmlformats.org/officeDocument/2006/relationships/hyperlink" Target="http://webapp.etsi.org/teldir/ListPersDetails.asp?PersId=41957" TargetMode="External" Id="R580eceb934494396" /><Relationship Type="http://schemas.openxmlformats.org/officeDocument/2006/relationships/hyperlink" Target="http://portal.3gpp.org/ngppapp/CreateTdoc.aspx?mode=view&amp;contributionId=674348" TargetMode="External" Id="R2317e9ca6add4212" /><Relationship Type="http://schemas.openxmlformats.org/officeDocument/2006/relationships/hyperlink" Target="http://portal.3gpp.org/desktopmodules/Release/ReleaseDetails.aspx?releaseId=189" TargetMode="External" Id="Re284645ef155426d" /><Relationship Type="http://schemas.openxmlformats.org/officeDocument/2006/relationships/hyperlink" Target="http://www.3gpp.org/ftp/TSG_SA/WG5_TM/TSGS5_103/Docs/S5-155082.zip" TargetMode="External" Id="R279851fa9ca543fb" /><Relationship Type="http://schemas.openxmlformats.org/officeDocument/2006/relationships/hyperlink" Target="http://webapp.etsi.org/teldir/ListPersDetails.asp?PersId=41957" TargetMode="External" Id="R55935147988d4df0" /><Relationship Type="http://schemas.openxmlformats.org/officeDocument/2006/relationships/hyperlink" Target="http://portal.3gpp.org/ngppapp/CreateTdoc.aspx?mode=view&amp;contributionId=674355" TargetMode="External" Id="R38926addf5884026" /><Relationship Type="http://schemas.openxmlformats.org/officeDocument/2006/relationships/hyperlink" Target="http://portal.3gpp.org/desktopmodules/Release/ReleaseDetails.aspx?releaseId=189" TargetMode="External" Id="Rc19804ec68cc4d0f" /><Relationship Type="http://schemas.openxmlformats.org/officeDocument/2006/relationships/hyperlink" Target="http://www.3gpp.org/ftp/TSG_SA/WG5_TM/TSGS5_103/Docs/S5-155083.zip" TargetMode="External" Id="R5b310633774741f3" /><Relationship Type="http://schemas.openxmlformats.org/officeDocument/2006/relationships/hyperlink" Target="http://webapp.etsi.org/teldir/ListPersDetails.asp?PersId=41957" TargetMode="External" Id="Rac90f26c4cfb4722" /><Relationship Type="http://schemas.openxmlformats.org/officeDocument/2006/relationships/hyperlink" Target="http://portal.3gpp.org/desktopmodules/Release/ReleaseDetails.aspx?releaseId=187" TargetMode="External" Id="Re8fcc4715c7546a4" /><Relationship Type="http://schemas.openxmlformats.org/officeDocument/2006/relationships/hyperlink" Target="http://portal.3gpp.org/desktopmodules/Specifications/SpecificationDetails.aspx?specificationId=1547" TargetMode="External" Id="R6d57212f32ff461b" /><Relationship Type="http://schemas.openxmlformats.org/officeDocument/2006/relationships/hyperlink" Target="http://portal.3gpp.org/desktopmodules/WorkItem/WorkItemDetails.aspx?workitemId=560132" TargetMode="External" Id="Rcd11a759f0fd4357" /><Relationship Type="http://schemas.openxmlformats.org/officeDocument/2006/relationships/hyperlink" Target="http://www.3gpp.org/ftp/TSG_SA/WG5_TM/TSGS5_103/Docs/S5-155084.zip" TargetMode="External" Id="Rd3f825a63fcd4142" /><Relationship Type="http://schemas.openxmlformats.org/officeDocument/2006/relationships/hyperlink" Target="http://webapp.etsi.org/teldir/ListPersDetails.asp?PersId=41957" TargetMode="External" Id="Ra81296d093db4a8e" /><Relationship Type="http://schemas.openxmlformats.org/officeDocument/2006/relationships/hyperlink" Target="http://portal.3gpp.org/desktopmodules/Release/ReleaseDetails.aspx?releaseId=187" TargetMode="External" Id="R64c5ec0cc7524086" /><Relationship Type="http://schemas.openxmlformats.org/officeDocument/2006/relationships/hyperlink" Target="http://portal.3gpp.org/desktopmodules/Specifications/SpecificationDetails.aspx?specificationId=1546" TargetMode="External" Id="R9cf596f456f54ec4" /><Relationship Type="http://schemas.openxmlformats.org/officeDocument/2006/relationships/hyperlink" Target="http://portal.3gpp.org/desktopmodules/WorkItem/WorkItemDetails.aspx?workitemId=560132" TargetMode="External" Id="Rae53db6cd0984564" /><Relationship Type="http://schemas.openxmlformats.org/officeDocument/2006/relationships/hyperlink" Target="http://www.3gpp.org/ftp/TSG_SA/WG5_TM/TSGS5_103/Docs/S5-155085.zip" TargetMode="External" Id="Rae5ff376bf5c472a" /><Relationship Type="http://schemas.openxmlformats.org/officeDocument/2006/relationships/hyperlink" Target="http://webapp.etsi.org/teldir/ListPersDetails.asp?PersId=41957" TargetMode="External" Id="Rfd467abfa2894135" /><Relationship Type="http://schemas.openxmlformats.org/officeDocument/2006/relationships/hyperlink" Target="http://portal.3gpp.org/desktopmodules/Release/ReleaseDetails.aspx?releaseId=187" TargetMode="External" Id="R4328c23aa77945d9" /><Relationship Type="http://schemas.openxmlformats.org/officeDocument/2006/relationships/hyperlink" Target="http://www.3gpp.org/ftp/TSG_SA/WG5_TM/TSGS5_103/Docs/S5-155086.zip" TargetMode="External" Id="Rfe402d5db0e94f96" /><Relationship Type="http://schemas.openxmlformats.org/officeDocument/2006/relationships/hyperlink" Target="http://webapp.etsi.org/teldir/ListPersDetails.asp?PersId=41957" TargetMode="External" Id="Rccb3e7feb73c46f9" /><Relationship Type="http://schemas.openxmlformats.org/officeDocument/2006/relationships/hyperlink" Target="http://portal.3gpp.org/desktopmodules/Release/ReleaseDetails.aspx?releaseId=187" TargetMode="External" Id="R247a22e1c0f44e9f" /><Relationship Type="http://schemas.openxmlformats.org/officeDocument/2006/relationships/hyperlink" Target="http://portal.3gpp.org/desktopmodules/Specifications/SpecificationDetails.aspx?specificationId=2260" TargetMode="External" Id="Rba00d5b4cbf049ad" /><Relationship Type="http://schemas.openxmlformats.org/officeDocument/2006/relationships/hyperlink" Target="http://portal.3gpp.org/desktopmodules/WorkItem/WorkItemDetails.aspx?workitemId=660037" TargetMode="External" Id="R135864d848824a19" /><Relationship Type="http://schemas.openxmlformats.org/officeDocument/2006/relationships/hyperlink" Target="http://www.3gpp.org/ftp/TSG_SA/WG5_TM/TSGS5_103/Docs/S5-155087.zip" TargetMode="External" Id="Rf86694eee647494d" /><Relationship Type="http://schemas.openxmlformats.org/officeDocument/2006/relationships/hyperlink" Target="http://webapp.etsi.org/teldir/ListPersDetails.asp?PersId=41957" TargetMode="External" Id="Rf2ce90fab8df498c" /><Relationship Type="http://schemas.openxmlformats.org/officeDocument/2006/relationships/hyperlink" Target="http://www.3gpp.org/ftp/TSG_SA/WG5_TM/TSGS5_103/Docs/S5-155088.zip" TargetMode="External" Id="Rb76905af8151423a" /><Relationship Type="http://schemas.openxmlformats.org/officeDocument/2006/relationships/hyperlink" Target="http://webapp.etsi.org/teldir/ListPersDetails.asp?PersId=41957" TargetMode="External" Id="Rca18b7e816bf4d25" /><Relationship Type="http://schemas.openxmlformats.org/officeDocument/2006/relationships/hyperlink" Target="http://portal.3gpp.org/ngppapp/CreateTdoc.aspx?mode=view&amp;contributionId=674315" TargetMode="External" Id="Rfee58ec90dc746a9" /><Relationship Type="http://schemas.openxmlformats.org/officeDocument/2006/relationships/hyperlink" Target="http://portal.3gpp.org/desktopmodules/Release/ReleaseDetails.aspx?releaseId=187" TargetMode="External" Id="R23cde9b54dd845aa" /><Relationship Type="http://schemas.openxmlformats.org/officeDocument/2006/relationships/hyperlink" Target="http://portal.3gpp.org/desktopmodules/Specifications/SpecificationDetails.aspx?specificationId=2891" TargetMode="External" Id="R1b7ea222b29641a0" /><Relationship Type="http://schemas.openxmlformats.org/officeDocument/2006/relationships/hyperlink" Target="http://portal.3gpp.org/desktopmodules/WorkItem/WorkItemDetails.aspx?workitemId=670028" TargetMode="External" Id="Rb7599ddac5ca48c5" /><Relationship Type="http://schemas.openxmlformats.org/officeDocument/2006/relationships/hyperlink" Target="http://www.3gpp.org/ftp/TSG_SA/WG5_TM/TSGS5_103/Docs/S5-155089.zip" TargetMode="External" Id="R0ecbbe017f594097" /><Relationship Type="http://schemas.openxmlformats.org/officeDocument/2006/relationships/hyperlink" Target="http://webapp.etsi.org/teldir/ListPersDetails.asp?PersId=41957" TargetMode="External" Id="Rbe47110646b1462f" /><Relationship Type="http://schemas.openxmlformats.org/officeDocument/2006/relationships/hyperlink" Target="http://www.3gpp.org/ftp/TSG_SA/WG5_TM/TSGS5_103/Docs/S5-155090.zip" TargetMode="External" Id="R0736e610e13647ed" /><Relationship Type="http://schemas.openxmlformats.org/officeDocument/2006/relationships/hyperlink" Target="http://webapp.etsi.org/teldir/ListPersDetails.asp?PersId=41957" TargetMode="External" Id="R693b3820415b4e21" /><Relationship Type="http://schemas.openxmlformats.org/officeDocument/2006/relationships/hyperlink" Target="http://www.3gpp.org/ftp/TSG_SA/WG5_TM/TSGS5_103/Docs/S5-155091.zip" TargetMode="External" Id="Rccf3cc12bf4442d5" /><Relationship Type="http://schemas.openxmlformats.org/officeDocument/2006/relationships/hyperlink" Target="http://webapp.etsi.org/teldir/ListPersDetails.asp?PersId=41957" TargetMode="External" Id="R97dda901ac114ca2" /><Relationship Type="http://schemas.openxmlformats.org/officeDocument/2006/relationships/hyperlink" Target="http://www.3gpp.org/ftp/TSG_SA/WG5_TM/TSGS5_103/Docs/S5-155092.zip" TargetMode="External" Id="R1d7d085c8ea34e9b" /><Relationship Type="http://schemas.openxmlformats.org/officeDocument/2006/relationships/hyperlink" Target="http://webapp.etsi.org/teldir/ListPersDetails.asp?PersId=41957" TargetMode="External" Id="R907b6e5d3ed74ab3" /><Relationship Type="http://schemas.openxmlformats.org/officeDocument/2006/relationships/hyperlink" Target="http://portal.3gpp.org/desktopmodules/Release/ReleaseDetails.aspx?releaseId=189" TargetMode="External" Id="R7e747eec8bf24829" /><Relationship Type="http://schemas.openxmlformats.org/officeDocument/2006/relationships/hyperlink" Target="http://portal.3gpp.org/desktopmodules/WorkItem/WorkItemDetails.aspx?workitemId=680035" TargetMode="External" Id="R6e89c4f3e1c64bdd" /><Relationship Type="http://schemas.openxmlformats.org/officeDocument/2006/relationships/hyperlink" Target="http://www.3gpp.org/ftp/TSG_SA/WG5_TM/TSGS5_103/Docs/S5-155093.zip" TargetMode="External" Id="R0f33603ef6bf467f" /><Relationship Type="http://schemas.openxmlformats.org/officeDocument/2006/relationships/hyperlink" Target="http://webapp.etsi.org/teldir/ListPersDetails.asp?PersId=41957" TargetMode="External" Id="R27a7fdf1b4aa4620" /><Relationship Type="http://schemas.openxmlformats.org/officeDocument/2006/relationships/hyperlink" Target="http://portal.3gpp.org/desktopmodules/Release/ReleaseDetails.aspx?releaseId=189" TargetMode="External" Id="R2c0ac66791e44a2d" /><Relationship Type="http://schemas.openxmlformats.org/officeDocument/2006/relationships/hyperlink" Target="http://portal.3gpp.org/desktopmodules/WorkItem/WorkItemDetails.aspx?workitemId=680036" TargetMode="External" Id="R4569e9578d8f47de" /><Relationship Type="http://schemas.openxmlformats.org/officeDocument/2006/relationships/hyperlink" Target="http://www.3gpp.org/ftp/TSG_SA/WG5_TM/TSGS5_103/Docs/S5-155094.zip" TargetMode="External" Id="R85ff7b4b91244c91" /><Relationship Type="http://schemas.openxmlformats.org/officeDocument/2006/relationships/hyperlink" Target="http://webapp.etsi.org/teldir/ListPersDetails.asp?PersId=41957" TargetMode="External" Id="Rabc84601db2c4b5f" /><Relationship Type="http://schemas.openxmlformats.org/officeDocument/2006/relationships/hyperlink" Target="http://portal.3gpp.org/desktopmodules/Release/ReleaseDetails.aspx?releaseId=189" TargetMode="External" Id="R7f89bed2eaa849a1" /><Relationship Type="http://schemas.openxmlformats.org/officeDocument/2006/relationships/hyperlink" Target="http://portal.3gpp.org/desktopmodules/Specifications/SpecificationDetails.aspx?specificationId=1838" TargetMode="External" Id="R6cd3375495904d94" /><Relationship Type="http://schemas.openxmlformats.org/officeDocument/2006/relationships/hyperlink" Target="http://portal.3gpp.org/desktopmodules/WorkItem/WorkItemDetails.aspx?workitemId=680036" TargetMode="External" Id="Re2134e3976ae4fda" /><Relationship Type="http://schemas.openxmlformats.org/officeDocument/2006/relationships/hyperlink" Target="http://www.3gpp.org/ftp/TSG_SA/WG5_TM/TSGS5_103/Docs/S5-155095.zip" TargetMode="External" Id="R82d91ee99c154638" /><Relationship Type="http://schemas.openxmlformats.org/officeDocument/2006/relationships/hyperlink" Target="http://webapp.etsi.org/teldir/ListPersDetails.asp?PersId=41957" TargetMode="External" Id="Rbdb8ddecefac4ebd" /><Relationship Type="http://schemas.openxmlformats.org/officeDocument/2006/relationships/hyperlink" Target="http://portal.3gpp.org/ngppapp/CreateTdoc.aspx?mode=view&amp;contributionId=674295" TargetMode="External" Id="Re9c85629c4ed4362" /><Relationship Type="http://schemas.openxmlformats.org/officeDocument/2006/relationships/hyperlink" Target="http://portal.3gpp.org/desktopmodules/Release/ReleaseDetails.aspx?releaseId=189" TargetMode="External" Id="R3ec96b47e64148bf" /><Relationship Type="http://schemas.openxmlformats.org/officeDocument/2006/relationships/hyperlink" Target="http://portal.3gpp.org/desktopmodules/Specifications/SpecificationDetails.aspx?specificationId=2935" TargetMode="External" Id="Rdc1ae9769eb64d0e" /><Relationship Type="http://schemas.openxmlformats.org/officeDocument/2006/relationships/hyperlink" Target="http://portal.3gpp.org/desktopmodules/WorkItem/WorkItemDetails.aspx?workitemId=680036" TargetMode="External" Id="R32866fa5fadd4ac6" /><Relationship Type="http://schemas.openxmlformats.org/officeDocument/2006/relationships/hyperlink" Target="http://www.3gpp.org/ftp/TSG_SA/WG5_TM/TSGS5_103/Docs/S5-155096.zip" TargetMode="External" Id="R7c601fb919d44af5" /><Relationship Type="http://schemas.openxmlformats.org/officeDocument/2006/relationships/hyperlink" Target="http://webapp.etsi.org/teldir/ListPersDetails.asp?PersId=41957" TargetMode="External" Id="R1004a7ca50ce4b3a" /><Relationship Type="http://schemas.openxmlformats.org/officeDocument/2006/relationships/hyperlink" Target="http://portal.3gpp.org/desktopmodules/Release/ReleaseDetails.aspx?releaseId=189" TargetMode="External" Id="Ra9b87ea1fd2f4afd" /><Relationship Type="http://schemas.openxmlformats.org/officeDocument/2006/relationships/hyperlink" Target="http://portal.3gpp.org/desktopmodules/Specifications/SpecificationDetails.aspx?specificationId=2935" TargetMode="External" Id="R46a4e26071254050" /><Relationship Type="http://schemas.openxmlformats.org/officeDocument/2006/relationships/hyperlink" Target="http://portal.3gpp.org/desktopmodules/WorkItem/WorkItemDetails.aspx?workitemId=680036" TargetMode="External" Id="R449d2dcdaf4242bc" /><Relationship Type="http://schemas.openxmlformats.org/officeDocument/2006/relationships/hyperlink" Target="http://www.3gpp.org/ftp/TSG_SA/WG5_TM/TSGS5_103/Docs/S5-155097.zip" TargetMode="External" Id="R22237532b7194389" /><Relationship Type="http://schemas.openxmlformats.org/officeDocument/2006/relationships/hyperlink" Target="http://webapp.etsi.org/teldir/ListPersDetails.asp?PersId=41957" TargetMode="External" Id="R01ec79990ad34309" /><Relationship Type="http://schemas.openxmlformats.org/officeDocument/2006/relationships/hyperlink" Target="http://portal.3gpp.org/ngppapp/CreateTdoc.aspx?mode=view&amp;contributionId=674251" TargetMode="External" Id="Re397bc4c61fc464a" /><Relationship Type="http://schemas.openxmlformats.org/officeDocument/2006/relationships/hyperlink" Target="http://portal.3gpp.org/desktopmodules/Release/ReleaseDetails.aspx?releaseId=189" TargetMode="External" Id="Rd9bafb23457b420f" /><Relationship Type="http://schemas.openxmlformats.org/officeDocument/2006/relationships/hyperlink" Target="http://portal.3gpp.org/desktopmodules/Specifications/SpecificationDetails.aspx?specificationId=2935" TargetMode="External" Id="Re4fe8bdb215e4ae7" /><Relationship Type="http://schemas.openxmlformats.org/officeDocument/2006/relationships/hyperlink" Target="http://portal.3gpp.org/desktopmodules/WorkItem/WorkItemDetails.aspx?workitemId=680036" TargetMode="External" Id="R5a7fb7bd716047d3" /><Relationship Type="http://schemas.openxmlformats.org/officeDocument/2006/relationships/hyperlink" Target="http://www.3gpp.org/ftp/TSG_SA/WG5_TM/TSGS5_103/Docs/S5-155098.zip" TargetMode="External" Id="Red2545b2d68f4199" /><Relationship Type="http://schemas.openxmlformats.org/officeDocument/2006/relationships/hyperlink" Target="http://webapp.etsi.org/teldir/ListPersDetails.asp?PersId=41957" TargetMode="External" Id="R404ebae324ec402f" /><Relationship Type="http://schemas.openxmlformats.org/officeDocument/2006/relationships/hyperlink" Target="http://portal.3gpp.org/ngppapp/CreateTdoc.aspx?mode=view&amp;contributionId=674252" TargetMode="External" Id="R7cd96e402bad4dfe" /><Relationship Type="http://schemas.openxmlformats.org/officeDocument/2006/relationships/hyperlink" Target="http://portal.3gpp.org/desktopmodules/Release/ReleaseDetails.aspx?releaseId=189" TargetMode="External" Id="Rfa9870ded0874417" /><Relationship Type="http://schemas.openxmlformats.org/officeDocument/2006/relationships/hyperlink" Target="http://portal.3gpp.org/desktopmodules/Specifications/SpecificationDetails.aspx?specificationId=2935" TargetMode="External" Id="R495c8489ddbd4f23" /><Relationship Type="http://schemas.openxmlformats.org/officeDocument/2006/relationships/hyperlink" Target="http://portal.3gpp.org/desktopmodules/WorkItem/WorkItemDetails.aspx?workitemId=680036" TargetMode="External" Id="R0dc23287ff324671" /><Relationship Type="http://schemas.openxmlformats.org/officeDocument/2006/relationships/hyperlink" Target="http://www.3gpp.org/ftp/TSG_SA/WG5_TM/TSGS5_103/Docs/S5-155099.zip" TargetMode="External" Id="Rf62afb94683a434d" /><Relationship Type="http://schemas.openxmlformats.org/officeDocument/2006/relationships/hyperlink" Target="http://webapp.etsi.org/teldir/ListPersDetails.asp?PersId=41957" TargetMode="External" Id="Rf644937d10984abc" /><Relationship Type="http://schemas.openxmlformats.org/officeDocument/2006/relationships/hyperlink" Target="http://portal.3gpp.org/desktopmodules/Release/ReleaseDetails.aspx?releaseId=189" TargetMode="External" Id="Rba4bbee2999a4be8" /><Relationship Type="http://schemas.openxmlformats.org/officeDocument/2006/relationships/hyperlink" Target="http://portal.3gpp.org/desktopmodules/Specifications/SpecificationDetails.aspx?specificationId=2935" TargetMode="External" Id="Rd47b939f000946ab" /><Relationship Type="http://schemas.openxmlformats.org/officeDocument/2006/relationships/hyperlink" Target="http://portal.3gpp.org/desktopmodules/WorkItem/WorkItemDetails.aspx?workitemId=680036" TargetMode="External" Id="R1e384821deca48d3" /><Relationship Type="http://schemas.openxmlformats.org/officeDocument/2006/relationships/hyperlink" Target="http://www.3gpp.org/ftp/TSG_SA/WG5_TM/TSGS5_103/Docs/S5-155100.zip" TargetMode="External" Id="R9f5ab175025a4e2c" /><Relationship Type="http://schemas.openxmlformats.org/officeDocument/2006/relationships/hyperlink" Target="http://webapp.etsi.org/teldir/ListPersDetails.asp?PersId=41957" TargetMode="External" Id="R607c59bf1feb4fd4" /><Relationship Type="http://schemas.openxmlformats.org/officeDocument/2006/relationships/hyperlink" Target="http://portal.3gpp.org/desktopmodules/Release/ReleaseDetails.aspx?releaseId=189" TargetMode="External" Id="Rb7bdaeb835fb4f11" /><Relationship Type="http://schemas.openxmlformats.org/officeDocument/2006/relationships/hyperlink" Target="http://portal.3gpp.org/desktopmodules/Specifications/SpecificationDetails.aspx?specificationId=2973" TargetMode="External" Id="R212a9c9e7e3643a4" /><Relationship Type="http://schemas.openxmlformats.org/officeDocument/2006/relationships/hyperlink" Target="http://portal.3gpp.org/desktopmodules/WorkItem/WorkItemDetails.aspx?workitemId=690040" TargetMode="External" Id="R0fa55e8d9212472c" /><Relationship Type="http://schemas.openxmlformats.org/officeDocument/2006/relationships/hyperlink" Target="http://www.3gpp.org/ftp/TSG_SA/WG5_TM/TSGS5_103/Docs/S5-155101.zip" TargetMode="External" Id="R4d43ab3c2a0b45d0" /><Relationship Type="http://schemas.openxmlformats.org/officeDocument/2006/relationships/hyperlink" Target="http://webapp.etsi.org/teldir/ListPersDetails.asp?PersId=41957" TargetMode="External" Id="R0c8a266cd7484529" /><Relationship Type="http://schemas.openxmlformats.org/officeDocument/2006/relationships/hyperlink" Target="http://portal.3gpp.org/desktopmodules/Release/ReleaseDetails.aspx?releaseId=189" TargetMode="External" Id="R8109e435601c4a47" /><Relationship Type="http://schemas.openxmlformats.org/officeDocument/2006/relationships/hyperlink" Target="http://portal.3gpp.org/desktopmodules/Specifications/SpecificationDetails.aspx?specificationId=2981" TargetMode="External" Id="R7fc1236ce98948d7" /><Relationship Type="http://schemas.openxmlformats.org/officeDocument/2006/relationships/hyperlink" Target="http://portal.3gpp.org/desktopmodules/WorkItem/WorkItemDetails.aspx?workitemId=690042" TargetMode="External" Id="R1223d7d200064fd9" /><Relationship Type="http://schemas.openxmlformats.org/officeDocument/2006/relationships/hyperlink" Target="http://www.3gpp.org/ftp/TSG_SA/WG5_TM/TSGS5_103/Docs/S5-155102.zip" TargetMode="External" Id="R06e2dbfa3ac74485" /><Relationship Type="http://schemas.openxmlformats.org/officeDocument/2006/relationships/hyperlink" Target="http://webapp.etsi.org/teldir/ListPersDetails.asp?PersId=41957" TargetMode="External" Id="R31a0932d65934489" /><Relationship Type="http://schemas.openxmlformats.org/officeDocument/2006/relationships/hyperlink" Target="http://portal.3gpp.org/desktopmodules/Release/ReleaseDetails.aspx?releaseId=189" TargetMode="External" Id="R9c081ff19eed4781" /><Relationship Type="http://schemas.openxmlformats.org/officeDocument/2006/relationships/hyperlink" Target="http://portal.3gpp.org/desktopmodules/Specifications/SpecificationDetails.aspx?specificationId=2982" TargetMode="External" Id="R1fa88548a5654f06" /><Relationship Type="http://schemas.openxmlformats.org/officeDocument/2006/relationships/hyperlink" Target="http://portal.3gpp.org/desktopmodules/WorkItem/WorkItemDetails.aspx?workitemId=690042" TargetMode="External" Id="R3a0864b7a77d4b52" /><Relationship Type="http://schemas.openxmlformats.org/officeDocument/2006/relationships/hyperlink" Target="http://www.3gpp.org/ftp/TSG_SA/WG5_TM/TSGS5_103/Docs/S5-155103.zip" TargetMode="External" Id="R97b6cde1dd334b9b" /><Relationship Type="http://schemas.openxmlformats.org/officeDocument/2006/relationships/hyperlink" Target="http://webapp.etsi.org/teldir/ListPersDetails.asp?PersId=41957" TargetMode="External" Id="Reb5ff3d9a4c64164" /><Relationship Type="http://schemas.openxmlformats.org/officeDocument/2006/relationships/hyperlink" Target="http://portal.3gpp.org/ngppapp/CreateTdoc.aspx?mode=view&amp;contributionId=674334" TargetMode="External" Id="Rb744588ecc4b4db7" /><Relationship Type="http://schemas.openxmlformats.org/officeDocument/2006/relationships/hyperlink" Target="http://portal.3gpp.org/desktopmodules/Release/ReleaseDetails.aspx?releaseId=189" TargetMode="External" Id="R6aa1429330734d9f" /><Relationship Type="http://schemas.openxmlformats.org/officeDocument/2006/relationships/hyperlink" Target="http://portal.3gpp.org/desktopmodules/Specifications/SpecificationDetails.aspx?specificationId=2981" TargetMode="External" Id="R7cbe53b4d19a4f95" /><Relationship Type="http://schemas.openxmlformats.org/officeDocument/2006/relationships/hyperlink" Target="http://portal.3gpp.org/desktopmodules/WorkItem/WorkItemDetails.aspx?workitemId=690042" TargetMode="External" Id="R0ac8506f890d424a" /><Relationship Type="http://schemas.openxmlformats.org/officeDocument/2006/relationships/hyperlink" Target="http://www.3gpp.org/ftp/TSG_SA/WG5_TM/TSGS5_103/Docs/S5-155104.zip" TargetMode="External" Id="R19472a8e09124978" /><Relationship Type="http://schemas.openxmlformats.org/officeDocument/2006/relationships/hyperlink" Target="http://webapp.etsi.org/teldir/ListPersDetails.asp?PersId=41957" TargetMode="External" Id="Rde09d5a46cda4353" /><Relationship Type="http://schemas.openxmlformats.org/officeDocument/2006/relationships/hyperlink" Target="http://portal.3gpp.org/ngppapp/CreateTdoc.aspx?mode=view&amp;contributionId=674335" TargetMode="External" Id="R85c1bb4a984547c0" /><Relationship Type="http://schemas.openxmlformats.org/officeDocument/2006/relationships/hyperlink" Target="http://portal.3gpp.org/desktopmodules/Release/ReleaseDetails.aspx?releaseId=189" TargetMode="External" Id="R9a8a647aec9547a0" /><Relationship Type="http://schemas.openxmlformats.org/officeDocument/2006/relationships/hyperlink" Target="http://portal.3gpp.org/desktopmodules/Specifications/SpecificationDetails.aspx?specificationId=2982" TargetMode="External" Id="R374696b1d25c46f0" /><Relationship Type="http://schemas.openxmlformats.org/officeDocument/2006/relationships/hyperlink" Target="http://portal.3gpp.org/desktopmodules/WorkItem/WorkItemDetails.aspx?workitemId=690042" TargetMode="External" Id="Re8b5ad4ae5a94041" /><Relationship Type="http://schemas.openxmlformats.org/officeDocument/2006/relationships/hyperlink" Target="http://www.3gpp.org/ftp/TSG_SA/WG5_TM/TSGS5_103/Docs/S5-155105.zip" TargetMode="External" Id="Rc7b99a54749f482f" /><Relationship Type="http://schemas.openxmlformats.org/officeDocument/2006/relationships/hyperlink" Target="http://webapp.etsi.org/teldir/ListPersDetails.asp?PersId=41957" TargetMode="External" Id="Rb668a7655c7747f6" /><Relationship Type="http://schemas.openxmlformats.org/officeDocument/2006/relationships/hyperlink" Target="http://portal.3gpp.org/ngppapp/CreateTdoc.aspx?mode=view&amp;contributionId=674337" TargetMode="External" Id="Rbde276b3f7d74520" /><Relationship Type="http://schemas.openxmlformats.org/officeDocument/2006/relationships/hyperlink" Target="http://portal.3gpp.org/desktopmodules/Release/ReleaseDetails.aspx?releaseId=189" TargetMode="External" Id="Rbd7a792647f545bf" /><Relationship Type="http://schemas.openxmlformats.org/officeDocument/2006/relationships/hyperlink" Target="http://portal.3gpp.org/desktopmodules/Specifications/SpecificationDetails.aspx?specificationId=2981" TargetMode="External" Id="R4995a9ffdbdd4f9e" /><Relationship Type="http://schemas.openxmlformats.org/officeDocument/2006/relationships/hyperlink" Target="http://portal.3gpp.org/desktopmodules/WorkItem/WorkItemDetails.aspx?workitemId=690042" TargetMode="External" Id="R5e773e1612844faa" /><Relationship Type="http://schemas.openxmlformats.org/officeDocument/2006/relationships/hyperlink" Target="http://www.3gpp.org/ftp/TSG_SA/WG5_TM/TSGS5_103/Docs/S5-155106.zip" TargetMode="External" Id="R133c084dfcca4000" /><Relationship Type="http://schemas.openxmlformats.org/officeDocument/2006/relationships/hyperlink" Target="http://webapp.etsi.org/teldir/ListPersDetails.asp?PersId=41957" TargetMode="External" Id="Re3109caf4319468e" /><Relationship Type="http://schemas.openxmlformats.org/officeDocument/2006/relationships/hyperlink" Target="http://portal.3gpp.org/ngppapp/CreateTdoc.aspx?mode=view&amp;contributionId=674352" TargetMode="External" Id="R13ff722855b64a70" /><Relationship Type="http://schemas.openxmlformats.org/officeDocument/2006/relationships/hyperlink" Target="http://portal.3gpp.org/desktopmodules/Release/ReleaseDetails.aspx?releaseId=189" TargetMode="External" Id="R8257d23c67db4d30" /><Relationship Type="http://schemas.openxmlformats.org/officeDocument/2006/relationships/hyperlink" Target="http://portal.3gpp.org/desktopmodules/Specifications/SpecificationDetails.aspx?specificationId=2977" TargetMode="External" Id="R285ba5f90d4d4758" /><Relationship Type="http://schemas.openxmlformats.org/officeDocument/2006/relationships/hyperlink" Target="http://portal.3gpp.org/desktopmodules/WorkItem/WorkItemDetails.aspx?workitemId=690041" TargetMode="External" Id="Re2b349596b9e4621" /><Relationship Type="http://schemas.openxmlformats.org/officeDocument/2006/relationships/hyperlink" Target="http://www.3gpp.org/ftp/TSG_SA/WG5_TM/TSGS5_103/Docs/S5-155107.zip" TargetMode="External" Id="R72ad10c1e2dd4d39" /><Relationship Type="http://schemas.openxmlformats.org/officeDocument/2006/relationships/hyperlink" Target="http://webapp.etsi.org/teldir/ListPersDetails.asp?PersId=41957" TargetMode="External" Id="R807263d189f949d6" /><Relationship Type="http://schemas.openxmlformats.org/officeDocument/2006/relationships/hyperlink" Target="http://portal.3gpp.org/ngppapp/CreateTdoc.aspx?mode=view&amp;contributionId=674353" TargetMode="External" Id="R124e47cb35f04191" /><Relationship Type="http://schemas.openxmlformats.org/officeDocument/2006/relationships/hyperlink" Target="http://portal.3gpp.org/desktopmodules/Release/ReleaseDetails.aspx?releaseId=189" TargetMode="External" Id="R4485b3f18ce7482b" /><Relationship Type="http://schemas.openxmlformats.org/officeDocument/2006/relationships/hyperlink" Target="http://portal.3gpp.org/desktopmodules/Specifications/SpecificationDetails.aspx?specificationId=2977" TargetMode="External" Id="R97fef794636a45ac" /><Relationship Type="http://schemas.openxmlformats.org/officeDocument/2006/relationships/hyperlink" Target="http://portal.3gpp.org/desktopmodules/WorkItem/WorkItemDetails.aspx?workitemId=690041" TargetMode="External" Id="R3b9f5a2e58f94620" /><Relationship Type="http://schemas.openxmlformats.org/officeDocument/2006/relationships/hyperlink" Target="http://www.3gpp.org/ftp/TSG_SA/WG5_TM/TSGS5_103/Docs/S5-155108.zip" TargetMode="External" Id="Rf496a21a83484718" /><Relationship Type="http://schemas.openxmlformats.org/officeDocument/2006/relationships/hyperlink" Target="http://webapp.etsi.org/teldir/ListPersDetails.asp?PersId=41957" TargetMode="External" Id="R1e761074d5854fae" /><Relationship Type="http://schemas.openxmlformats.org/officeDocument/2006/relationships/hyperlink" Target="http://portal.3gpp.org/desktopmodules/Release/ReleaseDetails.aspx?releaseId=189" TargetMode="External" Id="R880931333fcf4ed9" /><Relationship Type="http://schemas.openxmlformats.org/officeDocument/2006/relationships/hyperlink" Target="http://portal.3gpp.org/desktopmodules/Specifications/SpecificationDetails.aspx?specificationId=2973" TargetMode="External" Id="R21510d84654c4be0" /><Relationship Type="http://schemas.openxmlformats.org/officeDocument/2006/relationships/hyperlink" Target="http://portal.3gpp.org/desktopmodules/WorkItem/WorkItemDetails.aspx?workitemId=690041" TargetMode="External" Id="Rdf07215d1fec4968" /><Relationship Type="http://schemas.openxmlformats.org/officeDocument/2006/relationships/hyperlink" Target="http://www.3gpp.org/ftp/TSG_SA/WG5_TM/TSGS5_103/Docs/S5-155109.zip" TargetMode="External" Id="R4e327862cae84c82" /><Relationship Type="http://schemas.openxmlformats.org/officeDocument/2006/relationships/hyperlink" Target="http://webapp.etsi.org/teldir/ListPersDetails.asp?PersId=41957" TargetMode="External" Id="Rdc3fadffb040413a" /><Relationship Type="http://schemas.openxmlformats.org/officeDocument/2006/relationships/hyperlink" Target="http://portal.3gpp.org/ngppapp/CreateTdoc.aspx?mode=view&amp;contributionId=674303" TargetMode="External" Id="R20c2d071f7ae48e3" /><Relationship Type="http://schemas.openxmlformats.org/officeDocument/2006/relationships/hyperlink" Target="http://portal.3gpp.org/desktopmodules/Release/ReleaseDetails.aspx?releaseId=187" TargetMode="External" Id="R6bb628ddf49245de" /><Relationship Type="http://schemas.openxmlformats.org/officeDocument/2006/relationships/hyperlink" Target="http://portal.3gpp.org/desktopmodules/Specifications/SpecificationDetails.aspx?specificationId=2260" TargetMode="External" Id="R2dd3884c4f0b413b" /><Relationship Type="http://schemas.openxmlformats.org/officeDocument/2006/relationships/hyperlink" Target="http://portal.3gpp.org/desktopmodules/WorkItem/WorkItemDetails.aspx?workitemId=660037" TargetMode="External" Id="R35221402bb5e4d14" /><Relationship Type="http://schemas.openxmlformats.org/officeDocument/2006/relationships/hyperlink" Target="http://www.3gpp.org/ftp/TSG_SA/WG5_TM/TSGS5_103/Docs/S5-155110.zip" TargetMode="External" Id="R9cd112e6a9b64155" /><Relationship Type="http://schemas.openxmlformats.org/officeDocument/2006/relationships/hyperlink" Target="http://webapp.etsi.org/teldir/ListPersDetails.asp?PersId=41957" TargetMode="External" Id="R8b660c68ca9a4dba" /><Relationship Type="http://schemas.openxmlformats.org/officeDocument/2006/relationships/hyperlink" Target="http://portal.3gpp.org/ngppapp/CreateTdoc.aspx?mode=view&amp;contributionId=674304" TargetMode="External" Id="R1bdbff7df1394ad3" /><Relationship Type="http://schemas.openxmlformats.org/officeDocument/2006/relationships/hyperlink" Target="http://portal.3gpp.org/desktopmodules/Release/ReleaseDetails.aspx?releaseId=187" TargetMode="External" Id="R841d3311ac424e04" /><Relationship Type="http://schemas.openxmlformats.org/officeDocument/2006/relationships/hyperlink" Target="http://portal.3gpp.org/desktopmodules/Specifications/SpecificationDetails.aspx?specificationId=2260" TargetMode="External" Id="R891191167ff140df" /><Relationship Type="http://schemas.openxmlformats.org/officeDocument/2006/relationships/hyperlink" Target="http://portal.3gpp.org/desktopmodules/WorkItem/WorkItemDetails.aspx?workitemId=660037" TargetMode="External" Id="R93fd9420471140ba" /><Relationship Type="http://schemas.openxmlformats.org/officeDocument/2006/relationships/hyperlink" Target="http://www.3gpp.org/ftp/TSG_SA/WG5_TM/TSGS5_103/Docs/S5-155111.zip" TargetMode="External" Id="R40210550d925428f" /><Relationship Type="http://schemas.openxmlformats.org/officeDocument/2006/relationships/hyperlink" Target="http://webapp.etsi.org/teldir/ListPersDetails.asp?PersId=41957" TargetMode="External" Id="Rcdcfcba4b1ca4916" /><Relationship Type="http://schemas.openxmlformats.org/officeDocument/2006/relationships/hyperlink" Target="http://portal.3gpp.org/ngppapp/CreateTdoc.aspx?mode=view&amp;contributionId=674305" TargetMode="External" Id="Rf7b5183a77eb4bca" /><Relationship Type="http://schemas.openxmlformats.org/officeDocument/2006/relationships/hyperlink" Target="http://portal.3gpp.org/desktopmodules/Release/ReleaseDetails.aspx?releaseId=187" TargetMode="External" Id="R726bc54f2e8f428c" /><Relationship Type="http://schemas.openxmlformats.org/officeDocument/2006/relationships/hyperlink" Target="http://portal.3gpp.org/desktopmodules/Specifications/SpecificationDetails.aspx?specificationId=2260" TargetMode="External" Id="Rea930aadf3854918" /><Relationship Type="http://schemas.openxmlformats.org/officeDocument/2006/relationships/hyperlink" Target="http://portal.3gpp.org/desktopmodules/WorkItem/WorkItemDetails.aspx?workitemId=660037" TargetMode="External" Id="R516517c832ca437d" /><Relationship Type="http://schemas.openxmlformats.org/officeDocument/2006/relationships/hyperlink" Target="http://www.3gpp.org/ftp/TSG_SA/WG5_TM/TSGS5_103/Docs/S5-155112.zip" TargetMode="External" Id="R659b27b693bf4d42" /><Relationship Type="http://schemas.openxmlformats.org/officeDocument/2006/relationships/hyperlink" Target="http://webapp.etsi.org/teldir/ListPersDetails.asp?PersId=41957" TargetMode="External" Id="R0acd11da1d0c4759" /><Relationship Type="http://schemas.openxmlformats.org/officeDocument/2006/relationships/hyperlink" Target="http://portal.3gpp.org/ngppapp/CreateTdoc.aspx?mode=view&amp;contributionId=674306" TargetMode="External" Id="R442e4d25764944c9" /><Relationship Type="http://schemas.openxmlformats.org/officeDocument/2006/relationships/hyperlink" Target="http://portal.3gpp.org/desktopmodules/Release/ReleaseDetails.aspx?releaseId=187" TargetMode="External" Id="Rd9d796daa2d84ed7" /><Relationship Type="http://schemas.openxmlformats.org/officeDocument/2006/relationships/hyperlink" Target="http://portal.3gpp.org/desktopmodules/Specifications/SpecificationDetails.aspx?specificationId=2260" TargetMode="External" Id="R82159deed3dd4498" /><Relationship Type="http://schemas.openxmlformats.org/officeDocument/2006/relationships/hyperlink" Target="http://portal.3gpp.org/desktopmodules/WorkItem/WorkItemDetails.aspx?workitemId=660037" TargetMode="External" Id="Rb4fdd1d967e64058" /><Relationship Type="http://schemas.openxmlformats.org/officeDocument/2006/relationships/hyperlink" Target="http://www.3gpp.org/ftp/TSG_SA/WG5_TM/TSGS5_103/Docs/S5-155113.zip" TargetMode="External" Id="Rd5a21cea0a634c77" /><Relationship Type="http://schemas.openxmlformats.org/officeDocument/2006/relationships/hyperlink" Target="http://webapp.etsi.org/teldir/ListPersDetails.asp?PersId=41957" TargetMode="External" Id="Rfe4ae96f2a754714" /><Relationship Type="http://schemas.openxmlformats.org/officeDocument/2006/relationships/hyperlink" Target="http://portal.3gpp.org/ngppapp/CreateTdoc.aspx?mode=view&amp;contributionId=674234" TargetMode="External" Id="Rdb7ac9631627434e" /><Relationship Type="http://schemas.openxmlformats.org/officeDocument/2006/relationships/hyperlink" Target="http://portal.3gpp.org/desktopmodules/Release/ReleaseDetails.aspx?releaseId=189" TargetMode="External" Id="R60b6cc28828f4a4c" /><Relationship Type="http://schemas.openxmlformats.org/officeDocument/2006/relationships/hyperlink" Target="http://www.3gpp.org/ftp/TSG_SA/WG5_TM/TSGS5_103/Docs/S5-155114.zip" TargetMode="External" Id="R3239c5d1881a4d9f" /><Relationship Type="http://schemas.openxmlformats.org/officeDocument/2006/relationships/hyperlink" Target="http://webapp.etsi.org/teldir/ListPersDetails.asp?PersId=41957" TargetMode="External" Id="R470e4e6f74d84a46" /><Relationship Type="http://schemas.openxmlformats.org/officeDocument/2006/relationships/hyperlink" Target="http://portal.3gpp.org/desktopmodules/Release/ReleaseDetails.aspx?releaseId=189" TargetMode="External" Id="Rcee1a5ac117b4faa" /><Relationship Type="http://schemas.openxmlformats.org/officeDocument/2006/relationships/hyperlink" Target="http://www.3gpp.org/ftp/TSG_SA/WG5_TM/TSGS5_103/Docs/S5-155115.zip" TargetMode="External" Id="R84577057d70e4987" /><Relationship Type="http://schemas.openxmlformats.org/officeDocument/2006/relationships/hyperlink" Target="http://webapp.etsi.org/teldir/ListPersDetails.asp?PersId=41957" TargetMode="External" Id="Rccefb79adeb14a0c" /><Relationship Type="http://schemas.openxmlformats.org/officeDocument/2006/relationships/hyperlink" Target="http://portal.3gpp.org/ngppapp/CreateTdoc.aspx?mode=view&amp;contributionId=674330" TargetMode="External" Id="Rc371d53898474513" /><Relationship Type="http://schemas.openxmlformats.org/officeDocument/2006/relationships/hyperlink" Target="http://portal.3gpp.org/desktopmodules/Release/ReleaseDetails.aspx?releaseId=186" TargetMode="External" Id="R008283b8193d4bfe" /><Relationship Type="http://schemas.openxmlformats.org/officeDocument/2006/relationships/hyperlink" Target="http://portal.3gpp.org/desktopmodules/Specifications/SpecificationDetails.aspx?specificationId=1898" TargetMode="External" Id="R2673f7ad4f18449a" /><Relationship Type="http://schemas.openxmlformats.org/officeDocument/2006/relationships/hyperlink" Target="http://portal.3gpp.org/desktopmodules/WorkItem/WorkItemDetails.aspx?workitemId=650017" TargetMode="External" Id="R798550af9e094187" /><Relationship Type="http://schemas.openxmlformats.org/officeDocument/2006/relationships/hyperlink" Target="http://www.3gpp.org/ftp/TSG_SA/WG5_TM/TSGS5_103/Docs/S5-155116.zip" TargetMode="External" Id="Rd124957a977445b4" /><Relationship Type="http://schemas.openxmlformats.org/officeDocument/2006/relationships/hyperlink" Target="http://webapp.etsi.org/teldir/ListPersDetails.asp?PersId=41957" TargetMode="External" Id="R1d65a0de3e194319" /><Relationship Type="http://schemas.openxmlformats.org/officeDocument/2006/relationships/hyperlink" Target="http://portal.3gpp.org/ngppapp/CreateTdoc.aspx?mode=view&amp;contributionId=674331" TargetMode="External" Id="Rc3bee4f6a3b343aa" /><Relationship Type="http://schemas.openxmlformats.org/officeDocument/2006/relationships/hyperlink" Target="http://portal.3gpp.org/desktopmodules/Release/ReleaseDetails.aspx?releaseId=187" TargetMode="External" Id="R32c1b9b5eee04b5b" /><Relationship Type="http://schemas.openxmlformats.org/officeDocument/2006/relationships/hyperlink" Target="http://portal.3gpp.org/desktopmodules/Specifications/SpecificationDetails.aspx?specificationId=1898" TargetMode="External" Id="Rd97aa509c9ea48db" /><Relationship Type="http://schemas.openxmlformats.org/officeDocument/2006/relationships/hyperlink" Target="http://portal.3gpp.org/desktopmodules/WorkItem/WorkItemDetails.aspx?workitemId=650017" TargetMode="External" Id="R2960968c2e01467c" /><Relationship Type="http://schemas.openxmlformats.org/officeDocument/2006/relationships/hyperlink" Target="http://www.3gpp.org/ftp/TSG_SA/WG5_TM/TSGS5_103/Docs/S5-155117.zip" TargetMode="External" Id="R7cacfeaeef73482c" /><Relationship Type="http://schemas.openxmlformats.org/officeDocument/2006/relationships/hyperlink" Target="http://webapp.etsi.org/teldir/ListPersDetails.asp?PersId=41957" TargetMode="External" Id="Rd831617c80384829" /><Relationship Type="http://schemas.openxmlformats.org/officeDocument/2006/relationships/hyperlink" Target="http://portal.3gpp.org/ngppapp/CreateTdoc.aspx?mode=view&amp;contributionId=674332" TargetMode="External" Id="R5dcfb7d0dce64906" /><Relationship Type="http://schemas.openxmlformats.org/officeDocument/2006/relationships/hyperlink" Target="http://portal.3gpp.org/desktopmodules/Release/ReleaseDetails.aspx?releaseId=186" TargetMode="External" Id="R39a473b34dae4c5f" /><Relationship Type="http://schemas.openxmlformats.org/officeDocument/2006/relationships/hyperlink" Target="http://portal.3gpp.org/desktopmodules/Specifications/SpecificationDetails.aspx?specificationId=1915" TargetMode="External" Id="R828dcd9becf44c86" /><Relationship Type="http://schemas.openxmlformats.org/officeDocument/2006/relationships/hyperlink" Target="http://portal.3gpp.org/desktopmodules/WorkItem/WorkItemDetails.aspx?workitemId=650017" TargetMode="External" Id="R3c9f7fe1f1f0426f" /><Relationship Type="http://schemas.openxmlformats.org/officeDocument/2006/relationships/hyperlink" Target="http://www.3gpp.org/ftp/TSG_SA/WG5_TM/TSGS5_103/Docs/S5-155118.zip" TargetMode="External" Id="R3054878591ce4cc8" /><Relationship Type="http://schemas.openxmlformats.org/officeDocument/2006/relationships/hyperlink" Target="http://webapp.etsi.org/teldir/ListPersDetails.asp?PersId=41957" TargetMode="External" Id="R2ea7eb6e20f54ff1" /><Relationship Type="http://schemas.openxmlformats.org/officeDocument/2006/relationships/hyperlink" Target="http://portal.3gpp.org/ngppapp/CreateTdoc.aspx?mode=view&amp;contributionId=674338" TargetMode="External" Id="R7f2ce7c2baeb42a7" /><Relationship Type="http://schemas.openxmlformats.org/officeDocument/2006/relationships/hyperlink" Target="http://portal.3gpp.org/desktopmodules/Release/ReleaseDetails.aspx?releaseId=187" TargetMode="External" Id="Rc4d2187c35f64f48" /><Relationship Type="http://schemas.openxmlformats.org/officeDocument/2006/relationships/hyperlink" Target="http://portal.3gpp.org/desktopmodules/Specifications/SpecificationDetails.aspx?specificationId=1915" TargetMode="External" Id="R3dbda6b907bf470a" /><Relationship Type="http://schemas.openxmlformats.org/officeDocument/2006/relationships/hyperlink" Target="http://portal.3gpp.org/desktopmodules/WorkItem/WorkItemDetails.aspx?workitemId=650017" TargetMode="External" Id="Rc459181b06dd45ea" /><Relationship Type="http://schemas.openxmlformats.org/officeDocument/2006/relationships/hyperlink" Target="http://www.3gpp.org/ftp/TSG_SA/WG5_TM/TSGS5_103/Docs/S5-155119.zip" TargetMode="External" Id="Rbb52f8d71a8146e0" /><Relationship Type="http://schemas.openxmlformats.org/officeDocument/2006/relationships/hyperlink" Target="http://webapp.etsi.org/teldir/ListPersDetails.asp?PersId=41957" TargetMode="External" Id="R9d32d6172a4e4bb5" /><Relationship Type="http://schemas.openxmlformats.org/officeDocument/2006/relationships/hyperlink" Target="http://portal.3gpp.org/desktopmodules/Release/ReleaseDetails.aspx?releaseId=186" TargetMode="External" Id="Re040d6e6c57043ed" /><Relationship Type="http://schemas.openxmlformats.org/officeDocument/2006/relationships/hyperlink" Target="http://portal.3gpp.org/desktopmodules/Specifications/SpecificationDetails.aspx?specificationId=1913" TargetMode="External" Id="R84a934eaa0a74999" /><Relationship Type="http://schemas.openxmlformats.org/officeDocument/2006/relationships/hyperlink" Target="http://portal.3gpp.org/desktopmodules/WorkItem/WorkItemDetails.aspx?workitemId=570037" TargetMode="External" Id="Rbb4103afc3104f5c" /><Relationship Type="http://schemas.openxmlformats.org/officeDocument/2006/relationships/hyperlink" Target="http://www.3gpp.org/ftp/TSG_SA/WG5_TM/TSGS5_103/Docs/S5-155120.zip" TargetMode="External" Id="Rb26af4cf46c34988" /><Relationship Type="http://schemas.openxmlformats.org/officeDocument/2006/relationships/hyperlink" Target="http://webapp.etsi.org/teldir/ListPersDetails.asp?PersId=41957" TargetMode="External" Id="R531621f1ee8e4859" /><Relationship Type="http://schemas.openxmlformats.org/officeDocument/2006/relationships/hyperlink" Target="http://portal.3gpp.org/ngppapp/CreateTdoc.aspx?mode=view&amp;contributionId=674339" TargetMode="External" Id="Rf03789d32e1444dd" /><Relationship Type="http://schemas.openxmlformats.org/officeDocument/2006/relationships/hyperlink" Target="http://portal.3gpp.org/desktopmodules/Release/ReleaseDetails.aspx?releaseId=187" TargetMode="External" Id="Rf5d1973b90e9474a" /><Relationship Type="http://schemas.openxmlformats.org/officeDocument/2006/relationships/hyperlink" Target="http://portal.3gpp.org/desktopmodules/Specifications/SpecificationDetails.aspx?specificationId=1898" TargetMode="External" Id="R5873cb90c1584244" /><Relationship Type="http://schemas.openxmlformats.org/officeDocument/2006/relationships/hyperlink" Target="http://portal.3gpp.org/desktopmodules/WorkItem/WorkItemDetails.aspx?workitemId=510060" TargetMode="External" Id="R0cfada2488264f43" /><Relationship Type="http://schemas.openxmlformats.org/officeDocument/2006/relationships/hyperlink" Target="http://www.3gpp.org/ftp/TSG_SA/WG5_TM/TSGS5_103/Docs/S5-155121.zip" TargetMode="External" Id="Rfabd855220e44594" /><Relationship Type="http://schemas.openxmlformats.org/officeDocument/2006/relationships/hyperlink" Target="http://webapp.etsi.org/teldir/ListPersDetails.asp?PersId=41957" TargetMode="External" Id="Re43b1956d9704b9a" /><Relationship Type="http://schemas.openxmlformats.org/officeDocument/2006/relationships/hyperlink" Target="http://portal.3gpp.org/desktopmodules/Release/ReleaseDetails.aspx?releaseId=187" TargetMode="External" Id="R67259421dfaa419d" /><Relationship Type="http://schemas.openxmlformats.org/officeDocument/2006/relationships/hyperlink" Target="http://portal.3gpp.org/desktopmodules/Specifications/SpecificationDetails.aspx?specificationId=1898" TargetMode="External" Id="R0d88d90feedd4faa" /><Relationship Type="http://schemas.openxmlformats.org/officeDocument/2006/relationships/hyperlink" Target="http://portal.3gpp.org/desktopmodules/WorkItem/WorkItemDetails.aspx?workitemId=640059" TargetMode="External" Id="R0de87675ca374323" /><Relationship Type="http://schemas.openxmlformats.org/officeDocument/2006/relationships/hyperlink" Target="http://www.3gpp.org/ftp/TSG_SA/WG5_TM/TSGS5_103/Docs/S5-155122.zip" TargetMode="External" Id="R60d547998a8c46ca" /><Relationship Type="http://schemas.openxmlformats.org/officeDocument/2006/relationships/hyperlink" Target="http://webapp.etsi.org/teldir/ListPersDetails.asp?PersId=41957" TargetMode="External" Id="R3b22f875176241dd" /><Relationship Type="http://schemas.openxmlformats.org/officeDocument/2006/relationships/hyperlink" Target="http://portal.3gpp.org/ngppapp/CreateTdoc.aspx?mode=view&amp;contributionId=674269" TargetMode="External" Id="Rfbce839851ea4063" /><Relationship Type="http://schemas.openxmlformats.org/officeDocument/2006/relationships/hyperlink" Target="http://portal.3gpp.org/desktopmodules/Release/ReleaseDetails.aspx?releaseId=187" TargetMode="External" Id="Rc24b4dc2143d40ca" /><Relationship Type="http://schemas.openxmlformats.org/officeDocument/2006/relationships/hyperlink" Target="http://portal.3gpp.org/desktopmodules/Specifications/SpecificationDetails.aspx?specificationId=2967" TargetMode="External" Id="Re43291012d714d47" /><Relationship Type="http://schemas.openxmlformats.org/officeDocument/2006/relationships/hyperlink" Target="http://portal.3gpp.org/desktopmodules/WorkItem/WorkItemDetails.aspx?workitemId=690044" TargetMode="External" Id="Rf84f749b7fbe4e74" /><Relationship Type="http://schemas.openxmlformats.org/officeDocument/2006/relationships/hyperlink" Target="http://www.3gpp.org/ftp/TSG_SA/WG5_TM/TSGS5_103/Docs/S5-155123.zip" TargetMode="External" Id="R1b8d99edfb5a4414" /><Relationship Type="http://schemas.openxmlformats.org/officeDocument/2006/relationships/hyperlink" Target="http://webapp.etsi.org/teldir/ListPersDetails.asp?PersId=41957" TargetMode="External" Id="R9753b391f20c4a34" /><Relationship Type="http://schemas.openxmlformats.org/officeDocument/2006/relationships/hyperlink" Target="http://portal.3gpp.org/ngppapp/CreateTdoc.aspx?mode=view&amp;contributionId=674270" TargetMode="External" Id="R45d5a1c24c754ff2" /><Relationship Type="http://schemas.openxmlformats.org/officeDocument/2006/relationships/hyperlink" Target="http://portal.3gpp.org/desktopmodules/Release/ReleaseDetails.aspx?releaseId=187" TargetMode="External" Id="R79c6c0155cb748a8" /><Relationship Type="http://schemas.openxmlformats.org/officeDocument/2006/relationships/hyperlink" Target="http://portal.3gpp.org/desktopmodules/Specifications/SpecificationDetails.aspx?specificationId=2967" TargetMode="External" Id="Rbe94051e83eb41ff" /><Relationship Type="http://schemas.openxmlformats.org/officeDocument/2006/relationships/hyperlink" Target="http://portal.3gpp.org/desktopmodules/WorkItem/WorkItemDetails.aspx?workitemId=690044" TargetMode="External" Id="R3af0e3e44cc34be9" /><Relationship Type="http://schemas.openxmlformats.org/officeDocument/2006/relationships/hyperlink" Target="http://www.3gpp.org/ftp/TSG_SA/WG5_TM/TSGS5_103/Docs/S5-155124.zip" TargetMode="External" Id="R4bd313113e3f478f" /><Relationship Type="http://schemas.openxmlformats.org/officeDocument/2006/relationships/hyperlink" Target="http://webapp.etsi.org/teldir/ListPersDetails.asp?PersId=41957" TargetMode="External" Id="Rc20c0a3c98814cd2" /><Relationship Type="http://schemas.openxmlformats.org/officeDocument/2006/relationships/hyperlink" Target="http://portal.3gpp.org/ngppapp/CreateTdoc.aspx?mode=view&amp;contributionId=674271" TargetMode="External" Id="R30943fc0c89e4333" /><Relationship Type="http://schemas.openxmlformats.org/officeDocument/2006/relationships/hyperlink" Target="http://portal.3gpp.org/desktopmodules/Release/ReleaseDetails.aspx?releaseId=187" TargetMode="External" Id="Race5ba3185b54c65" /><Relationship Type="http://schemas.openxmlformats.org/officeDocument/2006/relationships/hyperlink" Target="http://portal.3gpp.org/desktopmodules/Specifications/SpecificationDetails.aspx?specificationId=2967" TargetMode="External" Id="Rd4408f42bdb04b78" /><Relationship Type="http://schemas.openxmlformats.org/officeDocument/2006/relationships/hyperlink" Target="http://portal.3gpp.org/desktopmodules/WorkItem/WorkItemDetails.aspx?workitemId=690044" TargetMode="External" Id="R79919f277ed04cdc" /><Relationship Type="http://schemas.openxmlformats.org/officeDocument/2006/relationships/hyperlink" Target="http://www.3gpp.org/ftp/TSG_SA/WG5_TM/TSGS5_103/Docs/S5-155125.zip" TargetMode="External" Id="R2041018a9a2d4f3a" /><Relationship Type="http://schemas.openxmlformats.org/officeDocument/2006/relationships/hyperlink" Target="http://webapp.etsi.org/teldir/ListPersDetails.asp?PersId=41957" TargetMode="External" Id="R40661669b54e47de" /><Relationship Type="http://schemas.openxmlformats.org/officeDocument/2006/relationships/hyperlink" Target="http://portal.3gpp.org/ngppapp/CreateTdoc.aspx?mode=view&amp;contributionId=674268" TargetMode="External" Id="R6c5585daa0c54a91" /><Relationship Type="http://schemas.openxmlformats.org/officeDocument/2006/relationships/hyperlink" Target="http://portal.3gpp.org/desktopmodules/Release/ReleaseDetails.aspx?releaseId=187" TargetMode="External" Id="R0ed23c0d3b6b48fe" /><Relationship Type="http://schemas.openxmlformats.org/officeDocument/2006/relationships/hyperlink" Target="http://portal.3gpp.org/desktopmodules/Specifications/SpecificationDetails.aspx?specificationId=2967" TargetMode="External" Id="Rad5df5ddb1734ca2" /><Relationship Type="http://schemas.openxmlformats.org/officeDocument/2006/relationships/hyperlink" Target="http://portal.3gpp.org/desktopmodules/WorkItem/WorkItemDetails.aspx?workitemId=690044" TargetMode="External" Id="Ra78b6eafb5914e6c" /><Relationship Type="http://schemas.openxmlformats.org/officeDocument/2006/relationships/hyperlink" Target="http://www.3gpp.org/ftp/TSG_SA/WG5_TM/TSGS5_103/Docs/S5-155126.zip" TargetMode="External" Id="R1262431a2e874836" /><Relationship Type="http://schemas.openxmlformats.org/officeDocument/2006/relationships/hyperlink" Target="http://webapp.etsi.org/teldir/ListPersDetails.asp?PersId=41957" TargetMode="External" Id="R229e110da10146d1" /><Relationship Type="http://schemas.openxmlformats.org/officeDocument/2006/relationships/hyperlink" Target="http://portal.3gpp.org/ngppapp/CreateTdoc.aspx?mode=view&amp;contributionId=674316" TargetMode="External" Id="R981f726f8e2e4cc2" /><Relationship Type="http://schemas.openxmlformats.org/officeDocument/2006/relationships/hyperlink" Target="http://portal.3gpp.org/desktopmodules/Release/ReleaseDetails.aspx?releaseId=187" TargetMode="External" Id="R30d85796e4ff4230" /><Relationship Type="http://schemas.openxmlformats.org/officeDocument/2006/relationships/hyperlink" Target="http://portal.3gpp.org/desktopmodules/Specifications/SpecificationDetails.aspx?specificationId=2891" TargetMode="External" Id="Rebfc720c64fa4303" /><Relationship Type="http://schemas.openxmlformats.org/officeDocument/2006/relationships/hyperlink" Target="http://portal.3gpp.org/desktopmodules/WorkItem/WorkItemDetails.aspx?workitemId=670028" TargetMode="External" Id="R73314ea019504e3d" /><Relationship Type="http://schemas.openxmlformats.org/officeDocument/2006/relationships/hyperlink" Target="http://webapp.etsi.org/teldir/ListPersDetails.asp?PersId=41957" TargetMode="External" Id="Rb67f96de62644eaa" /><Relationship Type="http://schemas.openxmlformats.org/officeDocument/2006/relationships/hyperlink" Target="http://portal.3gpp.org/desktopmodules/Release/ReleaseDetails.aspx?releaseId=187" TargetMode="External" Id="R1636a82baf6342a2" /><Relationship Type="http://schemas.openxmlformats.org/officeDocument/2006/relationships/hyperlink" Target="http://www.3gpp.org/ftp/TSG_SA/WG5_TM/TSGS5_103/Docs/S5-155128.zip" TargetMode="External" Id="R2d81377023c549b7" /><Relationship Type="http://schemas.openxmlformats.org/officeDocument/2006/relationships/hyperlink" Target="http://webapp.etsi.org/teldir/ListPersDetails.asp?PersId=41957" TargetMode="External" Id="R9c507d29bdc8474b" /><Relationship Type="http://schemas.openxmlformats.org/officeDocument/2006/relationships/hyperlink" Target="http://portal.3gpp.org/ngppapp/CreateTdoc.aspx?mode=view&amp;contributionId=674246" TargetMode="External" Id="Rf0b215c78d1a440c" /><Relationship Type="http://schemas.openxmlformats.org/officeDocument/2006/relationships/hyperlink" Target="http://portal.3gpp.org/desktopmodules/Release/ReleaseDetails.aspx?releaseId=187" TargetMode="External" Id="R812ade145cac43f7" /><Relationship Type="http://schemas.openxmlformats.org/officeDocument/2006/relationships/hyperlink" Target="http://portal.3gpp.org/desktopmodules/Specifications/SpecificationDetails.aspx?specificationId=1994" TargetMode="External" Id="R24f2ab28e4c54a9d" /><Relationship Type="http://schemas.openxmlformats.org/officeDocument/2006/relationships/hyperlink" Target="http://portal.3gpp.org/desktopmodules/WorkItem/WorkItemDetails.aspx?workitemId=560036" TargetMode="External" Id="Rc013ba3cb36d4d80" /><Relationship Type="http://schemas.openxmlformats.org/officeDocument/2006/relationships/hyperlink" Target="http://www.3gpp.org/ftp/TSG_SA/WG5_TM/TSGS5_103/Docs/S5-155129.zip" TargetMode="External" Id="Re043f5d583ce47be" /><Relationship Type="http://schemas.openxmlformats.org/officeDocument/2006/relationships/hyperlink" Target="http://webapp.etsi.org/teldir/ListPersDetails.asp?PersId=41957" TargetMode="External" Id="R5e2f8cc894314d34" /><Relationship Type="http://schemas.openxmlformats.org/officeDocument/2006/relationships/hyperlink" Target="http://portal.3gpp.org/desktopmodules/Release/ReleaseDetails.aspx?releaseId=189" TargetMode="External" Id="Reacb558efab64128" /><Relationship Type="http://schemas.openxmlformats.org/officeDocument/2006/relationships/hyperlink" Target="http://www.3gpp.org/ftp/TSG_SA/WG5_TM/TSGS5_103/Docs/S5-155130.zip" TargetMode="External" Id="R15ffc4effcac4377" /><Relationship Type="http://schemas.openxmlformats.org/officeDocument/2006/relationships/hyperlink" Target="http://webapp.etsi.org/teldir/ListPersDetails.asp?PersId=41957" TargetMode="External" Id="R283dd311717b4af7" /><Relationship Type="http://schemas.openxmlformats.org/officeDocument/2006/relationships/hyperlink" Target="http://portal.3gpp.org/ngppapp/CreateTdoc.aspx?mode=view&amp;contributionId=674284" TargetMode="External" Id="R1fb796fbbc0f486e" /><Relationship Type="http://schemas.openxmlformats.org/officeDocument/2006/relationships/hyperlink" Target="http://portal.3gpp.org/desktopmodules/Release/ReleaseDetails.aspx?releaseId=189" TargetMode="External" Id="Rde74ff8618ff4c14" /><Relationship Type="http://schemas.openxmlformats.org/officeDocument/2006/relationships/hyperlink" Target="http://www.3gpp.org/ftp/TSG_SA/WG5_TM/TSGS5_103/Docs/S5-155131.zip" TargetMode="External" Id="Rbdba5cab774b45ff" /><Relationship Type="http://schemas.openxmlformats.org/officeDocument/2006/relationships/hyperlink" Target="http://webapp.etsi.org/teldir/ListPersDetails.asp?PersId=41957" TargetMode="External" Id="R89fdc8ddbf3e4cb2" /><Relationship Type="http://schemas.openxmlformats.org/officeDocument/2006/relationships/hyperlink" Target="http://portal.3gpp.org/desktopmodules/Release/ReleaseDetails.aspx?releaseId=189" TargetMode="External" Id="Rd5cf7204ad00445b" /><Relationship Type="http://schemas.openxmlformats.org/officeDocument/2006/relationships/hyperlink" Target="http://www.3gpp.org/ftp/TSG_SA/WG5_TM/TSGS5_103/Docs/S5-155132.zip" TargetMode="External" Id="Rf0314a94f6be40ed" /><Relationship Type="http://schemas.openxmlformats.org/officeDocument/2006/relationships/hyperlink" Target="http://webapp.etsi.org/teldir/ListPersDetails.asp?PersId=41957" TargetMode="External" Id="R49f72eb994824ac5" /><Relationship Type="http://schemas.openxmlformats.org/officeDocument/2006/relationships/hyperlink" Target="http://portal.3gpp.org/ngppapp/CreateTdoc.aspx?mode=view&amp;contributionId=674238" TargetMode="External" Id="Rcf5972a601434598" /><Relationship Type="http://schemas.openxmlformats.org/officeDocument/2006/relationships/hyperlink" Target="http://portal.3gpp.org/desktopmodules/Specifications/SpecificationDetails.aspx?specificationId=2244" TargetMode="External" Id="R786f55dfda814e5b" /><Relationship Type="http://schemas.openxmlformats.org/officeDocument/2006/relationships/hyperlink" Target="http://www.3gpp.org/ftp/TSG_SA/WG5_TM/TSGS5_103/Docs/S5-155133.zip" TargetMode="External" Id="R487b3c93104e407c" /><Relationship Type="http://schemas.openxmlformats.org/officeDocument/2006/relationships/hyperlink" Target="http://webapp.etsi.org/teldir/ListPersDetails.asp?PersId=41957" TargetMode="External" Id="R0aa057a9d6014916" /><Relationship Type="http://schemas.openxmlformats.org/officeDocument/2006/relationships/hyperlink" Target="http://portal.3gpp.org/ngppapp/CreateTdoc.aspx?mode=view&amp;contributionId=674239" TargetMode="External" Id="Red4c8e66a527423f" /><Relationship Type="http://schemas.openxmlformats.org/officeDocument/2006/relationships/hyperlink" Target="http://portal.3gpp.org/desktopmodules/Specifications/SpecificationDetails.aspx?specificationId=2244" TargetMode="External" Id="R5319900b03564775" /><Relationship Type="http://schemas.openxmlformats.org/officeDocument/2006/relationships/hyperlink" Target="http://www.3gpp.org/ftp/TSG_SA/WG5_TM/TSGS5_103/Docs/S5-155134.zip" TargetMode="External" Id="Rdc835092994d4724" /><Relationship Type="http://schemas.openxmlformats.org/officeDocument/2006/relationships/hyperlink" Target="http://webapp.etsi.org/teldir/ListPersDetails.asp?PersId=41957" TargetMode="External" Id="Rf9f51e9078fc4f75" /><Relationship Type="http://schemas.openxmlformats.org/officeDocument/2006/relationships/hyperlink" Target="http://portal.3gpp.org/ngppapp/CreateTdoc.aspx?mode=view&amp;contributionId=674240" TargetMode="External" Id="R55bd812e774741b3" /><Relationship Type="http://schemas.openxmlformats.org/officeDocument/2006/relationships/hyperlink" Target="http://portal.3gpp.org/desktopmodules/Specifications/SpecificationDetails.aspx?specificationId=2244" TargetMode="External" Id="R34ae8c5962ed4cfb" /><Relationship Type="http://schemas.openxmlformats.org/officeDocument/2006/relationships/hyperlink" Target="http://www.3gpp.org/ftp/TSG_SA/WG5_TM/TSGS5_103/Docs/S5-155135.zip" TargetMode="External" Id="R15c851e646394c09" /><Relationship Type="http://schemas.openxmlformats.org/officeDocument/2006/relationships/hyperlink" Target="http://webapp.etsi.org/teldir/ListPersDetails.asp?PersId=41957" TargetMode="External" Id="R7dc251623f2f49de" /><Relationship Type="http://schemas.openxmlformats.org/officeDocument/2006/relationships/hyperlink" Target="http://portal.3gpp.org/desktopmodules/Specifications/SpecificationDetails.aspx?specificationId=2244" TargetMode="External" Id="R4cdfd33f3fec4da4" /><Relationship Type="http://schemas.openxmlformats.org/officeDocument/2006/relationships/hyperlink" Target="http://www.3gpp.org/ftp/TSG_SA/WG5_TM/TSGS5_103/Docs/S5-155136.zip" TargetMode="External" Id="R4e74cc2b2429442b" /><Relationship Type="http://schemas.openxmlformats.org/officeDocument/2006/relationships/hyperlink" Target="http://webapp.etsi.org/teldir/ListPersDetails.asp?PersId=41957" TargetMode="External" Id="R18fe1406f9f64bd8" /><Relationship Type="http://schemas.openxmlformats.org/officeDocument/2006/relationships/hyperlink" Target="http://portal.3gpp.org/ngppapp/CreateTdoc.aspx?mode=view&amp;contributionId=674296" TargetMode="External" Id="Rd949d424e8c64304" /><Relationship Type="http://schemas.openxmlformats.org/officeDocument/2006/relationships/hyperlink" Target="http://portal.3gpp.org/desktopmodules/Release/ReleaseDetails.aspx?releaseId=189" TargetMode="External" Id="R12e0c8c17a6b420e" /><Relationship Type="http://schemas.openxmlformats.org/officeDocument/2006/relationships/hyperlink" Target="http://www.3gpp.org/ftp/TSG_SA/WG5_TM/TSGS5_103/Docs/S5-155137.zip" TargetMode="External" Id="Ra0d2d19229584f25" /><Relationship Type="http://schemas.openxmlformats.org/officeDocument/2006/relationships/hyperlink" Target="http://webapp.etsi.org/teldir/ListPersDetails.asp?PersId=41957" TargetMode="External" Id="R623c5440914a405c" /><Relationship Type="http://schemas.openxmlformats.org/officeDocument/2006/relationships/hyperlink" Target="http://portal.3gpp.org/ngppapp/CreateTdoc.aspx?mode=view&amp;contributionId=674299" TargetMode="External" Id="R88f251aaec574e75" /><Relationship Type="http://schemas.openxmlformats.org/officeDocument/2006/relationships/hyperlink" Target="http://www.3gpp.org/ftp/TSG_SA/WG5_TM/TSGS5_103/Docs/S5-155138.zip" TargetMode="External" Id="Rf1e3fb257a8c4307" /><Relationship Type="http://schemas.openxmlformats.org/officeDocument/2006/relationships/hyperlink" Target="http://webapp.etsi.org/teldir/ListPersDetails.asp?PersId=41957" TargetMode="External" Id="R48216c55f89141d3" /><Relationship Type="http://schemas.openxmlformats.org/officeDocument/2006/relationships/hyperlink" Target="http://portal.3gpp.org/ngppapp/CreateTdoc.aspx?mode=view&amp;contributionId=662109" TargetMode="External" Id="R178303c6915e4136" /><Relationship Type="http://schemas.openxmlformats.org/officeDocument/2006/relationships/hyperlink" Target="http://portal.3gpp.org/desktopmodules/Release/ReleaseDetails.aspx?releaseId=189" TargetMode="External" Id="R85bcc53b9cac46c3" /><Relationship Type="http://schemas.openxmlformats.org/officeDocument/2006/relationships/hyperlink" Target="http://www.3gpp.org/ftp/TSG_SA/WG5_TM/TSGS5_103/Docs/S5-155139.zip" TargetMode="External" Id="R0e9837c9ba224e7a" /><Relationship Type="http://schemas.openxmlformats.org/officeDocument/2006/relationships/hyperlink" Target="http://webapp.etsi.org/teldir/ListPersDetails.asp?PersId=41957" TargetMode="External" Id="Rb77317116997413c" /><Relationship Type="http://schemas.openxmlformats.org/officeDocument/2006/relationships/hyperlink" Target="http://portal.3gpp.org/desktopmodules/Release/ReleaseDetails.aspx?releaseId=189" TargetMode="External" Id="R0f6f932720994a78" /><Relationship Type="http://schemas.openxmlformats.org/officeDocument/2006/relationships/hyperlink" Target="http://www.3gpp.org/ftp/TSG_SA/WG5_TM/TSGS5_103/Docs/S5-155140.zip" TargetMode="External" Id="R9e22f17767a14b47" /><Relationship Type="http://schemas.openxmlformats.org/officeDocument/2006/relationships/hyperlink" Target="http://webapp.etsi.org/teldir/ListPersDetails.asp?PersId=41957" TargetMode="External" Id="R798e99208c744d2f" /><Relationship Type="http://schemas.openxmlformats.org/officeDocument/2006/relationships/hyperlink" Target="http://portal.3gpp.org/ngppapp/CreateTdoc.aspx?mode=view&amp;contributionId=674336" TargetMode="External" Id="R65bab2d6a3364d5c" /><Relationship Type="http://schemas.openxmlformats.org/officeDocument/2006/relationships/hyperlink" Target="http://portal.3gpp.org/desktopmodules/Release/ReleaseDetails.aspx?releaseId=189" TargetMode="External" Id="R87616aba393e4d75" /><Relationship Type="http://schemas.openxmlformats.org/officeDocument/2006/relationships/hyperlink" Target="http://www.3gpp.org/ftp/TSG_SA/WG5_TM/TSGS5_103/Docs/S5-155141.zip" TargetMode="External" Id="R57a420c751fa4d87" /><Relationship Type="http://schemas.openxmlformats.org/officeDocument/2006/relationships/hyperlink" Target="http://webapp.etsi.org/teldir/ListPersDetails.asp?PersId=41957" TargetMode="External" Id="R01dec7cee9284e44" /><Relationship Type="http://schemas.openxmlformats.org/officeDocument/2006/relationships/hyperlink" Target="http://portal.3gpp.org/desktopmodules/Release/ReleaseDetails.aspx?releaseId=187" TargetMode="External" Id="R92c35e7c6a9641c9" /><Relationship Type="http://schemas.openxmlformats.org/officeDocument/2006/relationships/hyperlink" Target="http://www.3gpp.org/ftp/TSG_SA/WG5_TM/TSGS5_103/Docs/S5-155142.zip" TargetMode="External" Id="R6486161b52cc4797" /><Relationship Type="http://schemas.openxmlformats.org/officeDocument/2006/relationships/hyperlink" Target="http://webapp.etsi.org/teldir/ListPersDetails.asp?PersId=41957" TargetMode="External" Id="Rabb8262231e545f3" /><Relationship Type="http://schemas.openxmlformats.org/officeDocument/2006/relationships/hyperlink" Target="http://portal.3gpp.org/desktopmodules/Release/ReleaseDetails.aspx?releaseId=189" TargetMode="External" Id="Rfdd15badced346c7" /><Relationship Type="http://schemas.openxmlformats.org/officeDocument/2006/relationships/hyperlink" Target="http://www.3gpp.org/ftp/TSG_SA/WG5_TM/TSGS5_103/Docs/S5-155143.zip" TargetMode="External" Id="Rd303df04aa074a45" /><Relationship Type="http://schemas.openxmlformats.org/officeDocument/2006/relationships/hyperlink" Target="http://webapp.etsi.org/teldir/ListPersDetails.asp?PersId=41957" TargetMode="External" Id="R4e7ccfd3add94755" /><Relationship Type="http://schemas.openxmlformats.org/officeDocument/2006/relationships/hyperlink" Target="http://portal.3gpp.org/ngppapp/CreateTdoc.aspx?mode=view&amp;contributionId=674300" TargetMode="External" Id="R6c247c511f9b4187" /><Relationship Type="http://schemas.openxmlformats.org/officeDocument/2006/relationships/hyperlink" Target="http://portal.3gpp.org/desktopmodules/Release/ReleaseDetails.aspx?releaseId=189" TargetMode="External" Id="R550264d3c9de4560" /><Relationship Type="http://schemas.openxmlformats.org/officeDocument/2006/relationships/hyperlink" Target="http://www.3gpp.org/ftp/TSG_SA/WG5_TM/TSGS5_103/Docs/S5-155144.zip" TargetMode="External" Id="Rab1e6b3503f646c8" /><Relationship Type="http://schemas.openxmlformats.org/officeDocument/2006/relationships/hyperlink" Target="http://webapp.etsi.org/teldir/ListPersDetails.asp?PersId=41957" TargetMode="External" Id="Re7a0763921564910" /><Relationship Type="http://schemas.openxmlformats.org/officeDocument/2006/relationships/hyperlink" Target="http://portal.3gpp.org/desktopmodules/Release/ReleaseDetails.aspx?releaseId=189" TargetMode="External" Id="R6ece1ec8c7224c53" /><Relationship Type="http://schemas.openxmlformats.org/officeDocument/2006/relationships/hyperlink" Target="http://portal.3gpp.org/desktopmodules/Specifications/SpecificationDetails.aspx?specificationId=1540" TargetMode="External" Id="Rc49840de7e924126" /><Relationship Type="http://schemas.openxmlformats.org/officeDocument/2006/relationships/hyperlink" Target="http://portal.3gpp.org/desktopmodules/WorkItem/WorkItemDetails.aspx?workitemId=690039" TargetMode="External" Id="R6ec8aee1928d4a5f" /><Relationship Type="http://schemas.openxmlformats.org/officeDocument/2006/relationships/hyperlink" Target="http://www.3gpp.org/ftp/TSG_SA/WG5_TM/TSGS5_103/Docs/S5-155145.zip" TargetMode="External" Id="R44ceb1b86a1f4cdb" /><Relationship Type="http://schemas.openxmlformats.org/officeDocument/2006/relationships/hyperlink" Target="http://webapp.etsi.org/teldir/ListPersDetails.asp?PersId=41957" TargetMode="External" Id="R2a09767b44dc4519" /><Relationship Type="http://schemas.openxmlformats.org/officeDocument/2006/relationships/hyperlink" Target="http://portal.3gpp.org/desktopmodules/Release/ReleaseDetails.aspx?releaseId=189" TargetMode="External" Id="R87d8119ad25d4d88" /><Relationship Type="http://schemas.openxmlformats.org/officeDocument/2006/relationships/hyperlink" Target="http://portal.3gpp.org/desktopmodules/Specifications/SpecificationDetails.aspx?specificationId=1541" TargetMode="External" Id="Rb5d2ef3fb80d423c" /><Relationship Type="http://schemas.openxmlformats.org/officeDocument/2006/relationships/hyperlink" Target="http://portal.3gpp.org/desktopmodules/WorkItem/WorkItemDetails.aspx?workitemId=690039" TargetMode="External" Id="Rcd8cd794282c4872" /><Relationship Type="http://schemas.openxmlformats.org/officeDocument/2006/relationships/hyperlink" Target="http://www.3gpp.org/ftp/TSG_SA/WG5_TM/TSGS5_103/Docs/S5-155146.zip" TargetMode="External" Id="R25cac313eb1d4efc" /><Relationship Type="http://schemas.openxmlformats.org/officeDocument/2006/relationships/hyperlink" Target="http://webapp.etsi.org/teldir/ListPersDetails.asp?PersId=41957" TargetMode="External" Id="R3c015079185e4f1a" /><Relationship Type="http://schemas.openxmlformats.org/officeDocument/2006/relationships/hyperlink" Target="http://portal.3gpp.org/desktopmodules/Release/ReleaseDetails.aspx?releaseId=189" TargetMode="External" Id="R5c97e25f6aa3434f" /><Relationship Type="http://schemas.openxmlformats.org/officeDocument/2006/relationships/hyperlink" Target="http://portal.3gpp.org/desktopmodules/Specifications/SpecificationDetails.aspx?specificationId=1541" TargetMode="External" Id="R786fcf85d2f442a7" /><Relationship Type="http://schemas.openxmlformats.org/officeDocument/2006/relationships/hyperlink" Target="http://portal.3gpp.org/desktopmodules/WorkItem/WorkItemDetails.aspx?workitemId=690039" TargetMode="External" Id="R0cd7cef02d754b45" /><Relationship Type="http://schemas.openxmlformats.org/officeDocument/2006/relationships/hyperlink" Target="http://www.3gpp.org/ftp/TSG_SA/WG5_TM/TSGS5_103/Docs/S5-155147.zip" TargetMode="External" Id="R06acda747eb14496" /><Relationship Type="http://schemas.openxmlformats.org/officeDocument/2006/relationships/hyperlink" Target="http://webapp.etsi.org/teldir/ListPersDetails.asp?PersId=41957" TargetMode="External" Id="R7f286dc744d844a7" /><Relationship Type="http://schemas.openxmlformats.org/officeDocument/2006/relationships/hyperlink" Target="http://portal.3gpp.org/desktopmodules/Release/ReleaseDetails.aspx?releaseId=189" TargetMode="External" Id="Ra8d5b7d1063241c9" /><Relationship Type="http://schemas.openxmlformats.org/officeDocument/2006/relationships/hyperlink" Target="http://www.3gpp.org/ftp/TSG_SA/WG5_TM/TSGS5_103/Docs/S5-155148.zip" TargetMode="External" Id="R3cb2cc6735cf431b" /><Relationship Type="http://schemas.openxmlformats.org/officeDocument/2006/relationships/hyperlink" Target="http://webapp.etsi.org/teldir/ListPersDetails.asp?PersId=41957" TargetMode="External" Id="Rf639c73ad3f044e9" /><Relationship Type="http://schemas.openxmlformats.org/officeDocument/2006/relationships/hyperlink" Target="http://www.3gpp.org/ftp/TSG_SA/WG5_TM/TSGS5_103/Docs/S5-155149.zip" TargetMode="External" Id="R82ccf1a13fa84ad9" /><Relationship Type="http://schemas.openxmlformats.org/officeDocument/2006/relationships/hyperlink" Target="http://webapp.etsi.org/teldir/ListPersDetails.asp?PersId=41957" TargetMode="External" Id="R45367d1503834f8d" /><Relationship Type="http://schemas.openxmlformats.org/officeDocument/2006/relationships/hyperlink" Target="http://portal.3gpp.org/desktopmodules/Release/ReleaseDetails.aspx?releaseId=183" TargetMode="External" Id="R6abc6f5cd74c48ec" /><Relationship Type="http://schemas.openxmlformats.org/officeDocument/2006/relationships/hyperlink" Target="http://portal.3gpp.org/desktopmodules/Specifications/SpecificationDetails.aspx?specificationId=1900" TargetMode="External" Id="Rd54af140572a43dc" /><Relationship Type="http://schemas.openxmlformats.org/officeDocument/2006/relationships/hyperlink" Target="http://portal.3gpp.org/desktopmodules/WorkItem/WorkItemDetails.aspx?workitemId=430032" TargetMode="External" Id="R7d8ce337b76f4fd0" /><Relationship Type="http://schemas.openxmlformats.org/officeDocument/2006/relationships/hyperlink" Target="http://www.3gpp.org/ftp/TSG_SA/WG5_TM/TSGS5_103/Docs/S5-155150.zip" TargetMode="External" Id="R8ee9669bf69f4e7c" /><Relationship Type="http://schemas.openxmlformats.org/officeDocument/2006/relationships/hyperlink" Target="http://webapp.etsi.org/teldir/ListPersDetails.asp?PersId=41957" TargetMode="External" Id="Rbde0865c0b8646e4" /><Relationship Type="http://schemas.openxmlformats.org/officeDocument/2006/relationships/hyperlink" Target="http://portal.3gpp.org/ngppapp/CreateTdoc.aspx?mode=view&amp;contributionId=674260" TargetMode="External" Id="Rf31e5309b159401a" /><Relationship Type="http://schemas.openxmlformats.org/officeDocument/2006/relationships/hyperlink" Target="http://portal.3gpp.org/desktopmodules/Release/ReleaseDetails.aspx?releaseId=187" TargetMode="External" Id="Rcbdfd9bb96d54ce1" /><Relationship Type="http://schemas.openxmlformats.org/officeDocument/2006/relationships/hyperlink" Target="http://portal.3gpp.org/desktopmodules/Specifications/SpecificationDetails.aspx?specificationId=1900" TargetMode="External" Id="R1d59b1420faa4e8a" /><Relationship Type="http://schemas.openxmlformats.org/officeDocument/2006/relationships/hyperlink" Target="http://portal.3gpp.org/desktopmodules/WorkItem/WorkItemDetails.aspx?workitemId=680037" TargetMode="External" Id="R031cf1250d8e4a8a" /><Relationship Type="http://schemas.openxmlformats.org/officeDocument/2006/relationships/hyperlink" Target="http://www.3gpp.org/ftp/TSG_SA/WG5_TM/TSGS5_103/Docs/S5-155151.zip" TargetMode="External" Id="R1e7173a0136441d1" /><Relationship Type="http://schemas.openxmlformats.org/officeDocument/2006/relationships/hyperlink" Target="http://webapp.etsi.org/teldir/ListPersDetails.asp?PersId=41957" TargetMode="External" Id="R406fc2b01c3a41d8" /><Relationship Type="http://schemas.openxmlformats.org/officeDocument/2006/relationships/hyperlink" Target="http://portal.3gpp.org/desktopmodules/Release/ReleaseDetails.aspx?releaseId=184" TargetMode="External" Id="R668c92eadc7448a5" /><Relationship Type="http://schemas.openxmlformats.org/officeDocument/2006/relationships/hyperlink" Target="http://portal.3gpp.org/desktopmodules/Specifications/SpecificationDetails.aspx?specificationId=1900" TargetMode="External" Id="R544b86a9a8f14c30" /><Relationship Type="http://schemas.openxmlformats.org/officeDocument/2006/relationships/hyperlink" Target="http://portal.3gpp.org/desktopmodules/WorkItem/WorkItemDetails.aspx?workitemId=430032" TargetMode="External" Id="R5dd59404fae54355" /><Relationship Type="http://schemas.openxmlformats.org/officeDocument/2006/relationships/hyperlink" Target="http://www.3gpp.org/ftp/TSG_SA/WG5_TM/TSGS5_103/Docs/S5-155152.zip" TargetMode="External" Id="R4bb66ef3023c4952" /><Relationship Type="http://schemas.openxmlformats.org/officeDocument/2006/relationships/hyperlink" Target="http://webapp.etsi.org/teldir/ListPersDetails.asp?PersId=41957" TargetMode="External" Id="Rc20ebc288691462c" /><Relationship Type="http://schemas.openxmlformats.org/officeDocument/2006/relationships/hyperlink" Target="http://portal.3gpp.org/desktopmodules/Release/ReleaseDetails.aspx?releaseId=187" TargetMode="External" Id="R9264776190094b18" /><Relationship Type="http://schemas.openxmlformats.org/officeDocument/2006/relationships/hyperlink" Target="http://portal.3gpp.org/desktopmodules/Specifications/SpecificationDetails.aspx?specificationId=1900" TargetMode="External" Id="Rc2c68d07340c4096" /><Relationship Type="http://schemas.openxmlformats.org/officeDocument/2006/relationships/hyperlink" Target="http://portal.3gpp.org/desktopmodules/WorkItem/WorkItemDetails.aspx?workitemId=680037" TargetMode="External" Id="R47d0f2760c0a45ab" /><Relationship Type="http://schemas.openxmlformats.org/officeDocument/2006/relationships/hyperlink" Target="http://www.3gpp.org/ftp/TSG_SA/WG5_TM/TSGS5_103/Docs/S5-155153.zip" TargetMode="External" Id="Rb84216ec82e34dd1" /><Relationship Type="http://schemas.openxmlformats.org/officeDocument/2006/relationships/hyperlink" Target="http://webapp.etsi.org/teldir/ListPersDetails.asp?PersId=41957" TargetMode="External" Id="R7cb5af244d0348d1" /><Relationship Type="http://schemas.openxmlformats.org/officeDocument/2006/relationships/hyperlink" Target="http://portal.3gpp.org/desktopmodules/Release/ReleaseDetails.aspx?releaseId=185" TargetMode="External" Id="Rca5d2cab7ee64c30" /><Relationship Type="http://schemas.openxmlformats.org/officeDocument/2006/relationships/hyperlink" Target="http://portal.3gpp.org/desktopmodules/Specifications/SpecificationDetails.aspx?specificationId=1900" TargetMode="External" Id="Rd7fc5ca744d54c85" /><Relationship Type="http://schemas.openxmlformats.org/officeDocument/2006/relationships/hyperlink" Target="http://portal.3gpp.org/desktopmodules/WorkItem/WorkItemDetails.aspx?workitemId=430032" TargetMode="External" Id="R6de9e53c832149ba" /><Relationship Type="http://schemas.openxmlformats.org/officeDocument/2006/relationships/hyperlink" Target="http://www.3gpp.org/ftp/TSG_SA/WG5_TM/TSGS5_103/Docs/S5-155154.zip" TargetMode="External" Id="R6bd6aec82b114f3b" /><Relationship Type="http://schemas.openxmlformats.org/officeDocument/2006/relationships/hyperlink" Target="http://webapp.etsi.org/teldir/ListPersDetails.asp?PersId=41957" TargetMode="External" Id="R975247ae5acb47e2" /><Relationship Type="http://schemas.openxmlformats.org/officeDocument/2006/relationships/hyperlink" Target="http://portal.3gpp.org/desktopmodules/Release/ReleaseDetails.aspx?releaseId=186" TargetMode="External" Id="Rf6e13c02778f4b36" /><Relationship Type="http://schemas.openxmlformats.org/officeDocument/2006/relationships/hyperlink" Target="http://portal.3gpp.org/desktopmodules/Specifications/SpecificationDetails.aspx?specificationId=1900" TargetMode="External" Id="Rd34b6162536640c7" /><Relationship Type="http://schemas.openxmlformats.org/officeDocument/2006/relationships/hyperlink" Target="http://portal.3gpp.org/desktopmodules/WorkItem/WorkItemDetails.aspx?workitemId=430032" TargetMode="External" Id="R87d76a0c0f554a3f" /><Relationship Type="http://schemas.openxmlformats.org/officeDocument/2006/relationships/hyperlink" Target="http://www.3gpp.org/ftp/TSG_SA/WG5_TM/TSGS5_103/Docs/S5-155155.zip" TargetMode="External" Id="R83f7830fbecf42b0" /><Relationship Type="http://schemas.openxmlformats.org/officeDocument/2006/relationships/hyperlink" Target="http://webapp.etsi.org/teldir/ListPersDetails.asp?PersId=41957" TargetMode="External" Id="Rd2509bd8662f4de0" /><Relationship Type="http://schemas.openxmlformats.org/officeDocument/2006/relationships/hyperlink" Target="http://portal.3gpp.org/desktopmodules/Release/ReleaseDetails.aspx?releaseId=187" TargetMode="External" Id="R89e5c95e6fba4257" /><Relationship Type="http://schemas.openxmlformats.org/officeDocument/2006/relationships/hyperlink" Target="http://portal.3gpp.org/desktopmodules/Specifications/SpecificationDetails.aspx?specificationId=1900" TargetMode="External" Id="R646d1216d5de4c93" /><Relationship Type="http://schemas.openxmlformats.org/officeDocument/2006/relationships/hyperlink" Target="http://portal.3gpp.org/desktopmodules/WorkItem/WorkItemDetails.aspx?workitemId=430032" TargetMode="External" Id="R3bf37f4b59c74541" /><Relationship Type="http://schemas.openxmlformats.org/officeDocument/2006/relationships/hyperlink" Target="http://www.3gpp.org/ftp/TSG_SA/WG5_TM/TSGS5_103/Docs/S5-155156.zip" TargetMode="External" Id="R99e9a2c52e4a4edb" /><Relationship Type="http://schemas.openxmlformats.org/officeDocument/2006/relationships/hyperlink" Target="http://webapp.etsi.org/teldir/ListPersDetails.asp?PersId=41957" TargetMode="External" Id="R84464a7ac1bf417e" /><Relationship Type="http://schemas.openxmlformats.org/officeDocument/2006/relationships/hyperlink" Target="http://portal.3gpp.org/ngppapp/CreateTdoc.aspx?mode=view&amp;contributionId=674285" TargetMode="External" Id="R5474e00dac1b4dfe" /><Relationship Type="http://schemas.openxmlformats.org/officeDocument/2006/relationships/hyperlink" Target="http://portal.3gpp.org/desktopmodules/Release/ReleaseDetails.aspx?releaseId=189" TargetMode="External" Id="R04899bb967a44836" /><Relationship Type="http://schemas.openxmlformats.org/officeDocument/2006/relationships/hyperlink" Target="http://www.3gpp.org/ftp/TSG_SA/WG5_TM/TSGS5_103/Docs/S5-155157.zip" TargetMode="External" Id="Ra0d4c6391de04e23" /><Relationship Type="http://schemas.openxmlformats.org/officeDocument/2006/relationships/hyperlink" Target="http://webapp.etsi.org/teldir/ListPersDetails.asp?PersId=41957" TargetMode="External" Id="R6f3430493be849f3" /><Relationship Type="http://schemas.openxmlformats.org/officeDocument/2006/relationships/hyperlink" Target="http://portal.3gpp.org/ngppapp/CreateTdoc.aspx?mode=view&amp;contributionId=674286" TargetMode="External" Id="R859b089865d64d29" /><Relationship Type="http://schemas.openxmlformats.org/officeDocument/2006/relationships/hyperlink" Target="http://portal.3gpp.org/desktopmodules/Release/ReleaseDetails.aspx?releaseId=189" TargetMode="External" Id="Re73d1b34a1d1489a" /><Relationship Type="http://schemas.openxmlformats.org/officeDocument/2006/relationships/hyperlink" Target="http://portal.3gpp.org/desktopmodules/Specifications/SpecificationDetails.aspx?specificationId=2935" TargetMode="External" Id="R143a979cadd94809" /><Relationship Type="http://schemas.openxmlformats.org/officeDocument/2006/relationships/hyperlink" Target="http://www.3gpp.org/ftp/TSG_SA/WG5_TM/TSGS5_103/Docs/S5-155158.zip" TargetMode="External" Id="Rc83eb77c634a44f6" /><Relationship Type="http://schemas.openxmlformats.org/officeDocument/2006/relationships/hyperlink" Target="http://webapp.etsi.org/teldir/ListPersDetails.asp?PersId=41957" TargetMode="External" Id="R10f552d29bae4ddb" /><Relationship Type="http://schemas.openxmlformats.org/officeDocument/2006/relationships/hyperlink" Target="http://portal.3gpp.org/ngppapp/CreateTdoc.aspx?mode=view&amp;contributionId=674287" TargetMode="External" Id="R59c1139782c34a15" /><Relationship Type="http://schemas.openxmlformats.org/officeDocument/2006/relationships/hyperlink" Target="http://portal.3gpp.org/desktopmodules/Release/ReleaseDetails.aspx?releaseId=189" TargetMode="External" Id="R2864dc7887d4449c" /><Relationship Type="http://schemas.openxmlformats.org/officeDocument/2006/relationships/hyperlink" Target="http://portal.3gpp.org/desktopmodules/Specifications/SpecificationDetails.aspx?specificationId=2935" TargetMode="External" Id="R0541af2c14d246be" /><Relationship Type="http://schemas.openxmlformats.org/officeDocument/2006/relationships/hyperlink" Target="http://www.3gpp.org/ftp/TSG_SA/WG5_TM/TSGS5_103/Docs/S5-155159.zip" TargetMode="External" Id="R11025eb719794e06" /><Relationship Type="http://schemas.openxmlformats.org/officeDocument/2006/relationships/hyperlink" Target="http://webapp.etsi.org/teldir/ListPersDetails.asp?PersId=41957" TargetMode="External" Id="R249591aead394634" /><Relationship Type="http://schemas.openxmlformats.org/officeDocument/2006/relationships/hyperlink" Target="http://portal.3gpp.org/ngppapp/CreateTdoc.aspx?mode=view&amp;contributionId=674288" TargetMode="External" Id="R5dbc1848ee524afa" /><Relationship Type="http://schemas.openxmlformats.org/officeDocument/2006/relationships/hyperlink" Target="http://portal.3gpp.org/desktopmodules/Release/ReleaseDetails.aspx?releaseId=189" TargetMode="External" Id="Rbb6fd30bb3da4d46" /><Relationship Type="http://schemas.openxmlformats.org/officeDocument/2006/relationships/hyperlink" Target="http://portal.3gpp.org/desktopmodules/Specifications/SpecificationDetails.aspx?specificationId=2935" TargetMode="External" Id="R84ef6522d6384c64" /><Relationship Type="http://schemas.openxmlformats.org/officeDocument/2006/relationships/hyperlink" Target="http://www.3gpp.org/ftp/TSG_SA/WG5_TM/TSGS5_103/Docs/S5-155160.zip" TargetMode="External" Id="R767d15fab4304ccd" /><Relationship Type="http://schemas.openxmlformats.org/officeDocument/2006/relationships/hyperlink" Target="http://webapp.etsi.org/teldir/ListPersDetails.asp?PersId=41957" TargetMode="External" Id="Rcffad6c17efd4de4" /><Relationship Type="http://schemas.openxmlformats.org/officeDocument/2006/relationships/hyperlink" Target="http://portal.3gpp.org/desktopmodules/Release/ReleaseDetails.aspx?releaseId=187" TargetMode="External" Id="R1383a633d4694dea" /><Relationship Type="http://schemas.openxmlformats.org/officeDocument/2006/relationships/hyperlink" Target="http://portal.3gpp.org/desktopmodules/Specifications/SpecificationDetails.aspx?specificationId=1900" TargetMode="External" Id="Rd3a8657e852845b7" /><Relationship Type="http://schemas.openxmlformats.org/officeDocument/2006/relationships/hyperlink" Target="http://portal.3gpp.org/desktopmodules/WorkItem/WorkItemDetails.aspx?workitemId=641000" TargetMode="External" Id="R4d84c0b7eecb458d" /><Relationship Type="http://schemas.openxmlformats.org/officeDocument/2006/relationships/hyperlink" Target="http://www.3gpp.org/ftp/TSG_SA/WG5_TM/TSGS5_103/Docs/S5-155161.zip" TargetMode="External" Id="R969e827e8d8844ea" /><Relationship Type="http://schemas.openxmlformats.org/officeDocument/2006/relationships/hyperlink" Target="http://webapp.etsi.org/teldir/ListPersDetails.asp?PersId=41957" TargetMode="External" Id="R9f36b918f545457a" /><Relationship Type="http://schemas.openxmlformats.org/officeDocument/2006/relationships/hyperlink" Target="http://portal.3gpp.org/ngppapp/CreateTdoc.aspx?mode=view&amp;contributionId=674289" TargetMode="External" Id="Rb1d73b0b252c47f8" /><Relationship Type="http://schemas.openxmlformats.org/officeDocument/2006/relationships/hyperlink" Target="http://portal.3gpp.org/desktopmodules/Release/ReleaseDetails.aspx?releaseId=189" TargetMode="External" Id="R9f1c9139f2f24abc" /><Relationship Type="http://schemas.openxmlformats.org/officeDocument/2006/relationships/hyperlink" Target="http://portal.3gpp.org/desktopmodules/Specifications/SpecificationDetails.aspx?specificationId=2935" TargetMode="External" Id="Rd02297b0e3d84efb" /><Relationship Type="http://schemas.openxmlformats.org/officeDocument/2006/relationships/hyperlink" Target="http://www.3gpp.org/ftp/TSG_SA/WG5_TM/TSGS5_103/Docs/S5-155162.zip" TargetMode="External" Id="Rd97f2c3ba2144acc" /><Relationship Type="http://schemas.openxmlformats.org/officeDocument/2006/relationships/hyperlink" Target="http://webapp.etsi.org/teldir/ListPersDetails.asp?PersId=41957" TargetMode="External" Id="Ra57b01cee84b4ee3" /><Relationship Type="http://schemas.openxmlformats.org/officeDocument/2006/relationships/hyperlink" Target="http://portal.3gpp.org/desktopmodules/Release/ReleaseDetails.aspx?releaseId=189" TargetMode="External" Id="R7b609d2bce4b4cd4" /><Relationship Type="http://schemas.openxmlformats.org/officeDocument/2006/relationships/hyperlink" Target="http://portal.3gpp.org/desktopmodules/Specifications/SpecificationDetails.aspx?specificationId=2935" TargetMode="External" Id="R0a0f811faa9d4cd0" /><Relationship Type="http://schemas.openxmlformats.org/officeDocument/2006/relationships/hyperlink" Target="http://www.3gpp.org/ftp/TSG_SA/WG5_TM/TSGS5_103/Docs/S5-155163.zip" TargetMode="External" Id="R77c19a2d25174c86" /><Relationship Type="http://schemas.openxmlformats.org/officeDocument/2006/relationships/hyperlink" Target="http://webapp.etsi.org/teldir/ListPersDetails.asp?PersId=41957" TargetMode="External" Id="R7e207e8767f545e5" /><Relationship Type="http://schemas.openxmlformats.org/officeDocument/2006/relationships/hyperlink" Target="http://portal.3gpp.org/desktopmodules/Release/ReleaseDetails.aspx?releaseId=187" TargetMode="External" Id="R6ad3bc2843de497f" /><Relationship Type="http://schemas.openxmlformats.org/officeDocument/2006/relationships/hyperlink" Target="http://portal.3gpp.org/desktopmodules/Specifications/SpecificationDetails.aspx?specificationId=1916" TargetMode="External" Id="R613d651afd384727" /><Relationship Type="http://schemas.openxmlformats.org/officeDocument/2006/relationships/hyperlink" Target="http://portal.3gpp.org/desktopmodules/WorkItem/WorkItemDetails.aspx?workitemId=641000" TargetMode="External" Id="R63f0cf21dff5409a" /><Relationship Type="http://schemas.openxmlformats.org/officeDocument/2006/relationships/hyperlink" Target="http://www.3gpp.org/ftp/TSG_SA/WG5_TM/TSGS5_103/Docs/S5-155164.zip" TargetMode="External" Id="R319157066fd8482c" /><Relationship Type="http://schemas.openxmlformats.org/officeDocument/2006/relationships/hyperlink" Target="http://webapp.etsi.org/teldir/ListPersDetails.asp?PersId=41957" TargetMode="External" Id="R3ba52f57041e450e" /><Relationship Type="http://schemas.openxmlformats.org/officeDocument/2006/relationships/hyperlink" Target="http://portal.3gpp.org/desktopmodules/Release/ReleaseDetails.aspx?releaseId=189" TargetMode="External" Id="Ra939c8a5574e4270" /><Relationship Type="http://schemas.openxmlformats.org/officeDocument/2006/relationships/hyperlink" Target="http://www.3gpp.org/ftp/TSG_SA/WG5_TM/TSGS5_103/Docs/S5-155165.zip" TargetMode="External" Id="Ra1847928581a4720" /><Relationship Type="http://schemas.openxmlformats.org/officeDocument/2006/relationships/hyperlink" Target="http://webapp.etsi.org/teldir/ListPersDetails.asp?PersId=41957" TargetMode="External" Id="Rdbf3a8c76e4e4ee8" /><Relationship Type="http://schemas.openxmlformats.org/officeDocument/2006/relationships/hyperlink" Target="http://portal.3gpp.org/desktopmodules/Release/ReleaseDetails.aspx?releaseId=189" TargetMode="External" Id="Ra197c013e8294769" /><Relationship Type="http://schemas.openxmlformats.org/officeDocument/2006/relationships/hyperlink" Target="http://portal.3gpp.org/desktopmodules/Specifications/SpecificationDetails.aspx?specificationId=1838" TargetMode="External" Id="R997215b2bb6e4dcf" /><Relationship Type="http://schemas.openxmlformats.org/officeDocument/2006/relationships/hyperlink" Target="http://www.3gpp.org/ftp/TSG_SA/WG5_TM/TSGS5_103/Docs/S5-155166.zip" TargetMode="External" Id="R118eda9d71974269" /><Relationship Type="http://schemas.openxmlformats.org/officeDocument/2006/relationships/hyperlink" Target="http://webapp.etsi.org/teldir/ListPersDetails.asp?PersId=41957" TargetMode="External" Id="R954958c0edd94b31" /><Relationship Type="http://schemas.openxmlformats.org/officeDocument/2006/relationships/hyperlink" Target="http://portal.3gpp.org/desktopmodules/Release/ReleaseDetails.aspx?releaseId=187" TargetMode="External" Id="Rd194583eeb224804" /><Relationship Type="http://schemas.openxmlformats.org/officeDocument/2006/relationships/hyperlink" Target="http://portal.3gpp.org/desktopmodules/Specifications/SpecificationDetails.aspx?specificationId=1900" TargetMode="External" Id="R9ac8bd93a0cc49ac" /><Relationship Type="http://schemas.openxmlformats.org/officeDocument/2006/relationships/hyperlink" Target="http://portal.3gpp.org/desktopmodules/WorkItem/WorkItemDetails.aspx?workitemId=660056" TargetMode="External" Id="R10c9df829d584767" /><Relationship Type="http://schemas.openxmlformats.org/officeDocument/2006/relationships/hyperlink" Target="http://www.3gpp.org/ftp/TSG_SA/WG5_TM/TSGS5_103/Docs/S5-155167.zip" TargetMode="External" Id="R45a627aa1e6f47dd" /><Relationship Type="http://schemas.openxmlformats.org/officeDocument/2006/relationships/hyperlink" Target="http://webapp.etsi.org/teldir/ListPersDetails.asp?PersId=41957" TargetMode="External" Id="Re201478b41844a25" /><Relationship Type="http://schemas.openxmlformats.org/officeDocument/2006/relationships/hyperlink" Target="http://portal.3gpp.org/ngppapp/CreateTdoc.aspx?mode=view&amp;contributionId=674308" TargetMode="External" Id="R6b6bb125481f4acd" /><Relationship Type="http://schemas.openxmlformats.org/officeDocument/2006/relationships/hyperlink" Target="http://www.3gpp.org/ftp/TSG_SA/WG5_TM/TSGS5_103/Docs/S5-155168.zip" TargetMode="External" Id="Ra37ab99633e34d92" /><Relationship Type="http://schemas.openxmlformats.org/officeDocument/2006/relationships/hyperlink" Target="http://webapp.etsi.org/teldir/ListPersDetails.asp?PersId=41957" TargetMode="External" Id="Rb04f2b26b4a34a6c" /><Relationship Type="http://schemas.openxmlformats.org/officeDocument/2006/relationships/hyperlink" Target="http://portal.3gpp.org/desktopmodules/Release/ReleaseDetails.aspx?releaseId=189" TargetMode="External" Id="R074aa279a65e4e95" /><Relationship Type="http://schemas.openxmlformats.org/officeDocument/2006/relationships/hyperlink" Target="http://portal.3gpp.org/desktopmodules/Specifications/SpecificationDetails.aspx?specificationId=2977" TargetMode="External" Id="Rc1a8f07285f14de1" /><Relationship Type="http://schemas.openxmlformats.org/officeDocument/2006/relationships/hyperlink" Target="http://portal.3gpp.org/desktopmodules/WorkItem/WorkItemDetails.aspx?workitemId=690041" TargetMode="External" Id="R110a8da4d54441e9" /><Relationship Type="http://schemas.openxmlformats.org/officeDocument/2006/relationships/hyperlink" Target="http://www.3gpp.org/ftp/TSG_SA/WG5_TM/TSGS5_103/Docs/S5-155169.zip" TargetMode="External" Id="R1e784d52efcb44d9" /><Relationship Type="http://schemas.openxmlformats.org/officeDocument/2006/relationships/hyperlink" Target="http://webapp.etsi.org/teldir/ListPersDetails.asp?PersId=41957" TargetMode="External" Id="R58a8018128ff4ca5" /><Relationship Type="http://schemas.openxmlformats.org/officeDocument/2006/relationships/hyperlink" Target="http://portal.3gpp.org/desktopmodules/Release/ReleaseDetails.aspx?releaseId=187" TargetMode="External" Id="R7f027aba92a04dda" /><Relationship Type="http://schemas.openxmlformats.org/officeDocument/2006/relationships/hyperlink" Target="http://portal.3gpp.org/desktopmodules/Specifications/SpecificationDetails.aspx?specificationId=1896" TargetMode="External" Id="Re4b1efe7f47e4335" /><Relationship Type="http://schemas.openxmlformats.org/officeDocument/2006/relationships/hyperlink" Target="http://portal.3gpp.org/desktopmodules/WorkItem/WorkItemDetails.aspx?workitemId=680038" TargetMode="External" Id="R32058a89d21d4da0" /><Relationship Type="http://schemas.openxmlformats.org/officeDocument/2006/relationships/hyperlink" Target="http://www.3gpp.org/ftp/TSG_SA/WG5_TM/TSGS5_103/Docs/S5-155170.zip" TargetMode="External" Id="R58838c200bb14839" /><Relationship Type="http://schemas.openxmlformats.org/officeDocument/2006/relationships/hyperlink" Target="http://webapp.etsi.org/teldir/ListPersDetails.asp?PersId=41957" TargetMode="External" Id="Rd60198dffd0641b8" /><Relationship Type="http://schemas.openxmlformats.org/officeDocument/2006/relationships/hyperlink" Target="http://portal.3gpp.org/desktopmodules/Release/ReleaseDetails.aspx?releaseId=189" TargetMode="External" Id="R452ae64be4fe47b6" /><Relationship Type="http://schemas.openxmlformats.org/officeDocument/2006/relationships/hyperlink" Target="http://portal.3gpp.org/desktopmodules/Specifications/SpecificationDetails.aspx?specificationId=2978" TargetMode="External" Id="R20db6ef80fd24505" /><Relationship Type="http://schemas.openxmlformats.org/officeDocument/2006/relationships/hyperlink" Target="http://portal.3gpp.org/desktopmodules/WorkItem/WorkItemDetails.aspx?workitemId=690041" TargetMode="External" Id="Rddfef593cbd749bd" /><Relationship Type="http://schemas.openxmlformats.org/officeDocument/2006/relationships/hyperlink" Target="http://www.3gpp.org/ftp/TSG_SA/WG5_TM/TSGS5_103/Docs/S5-155171.zip" TargetMode="External" Id="R8da8237b383f425d" /><Relationship Type="http://schemas.openxmlformats.org/officeDocument/2006/relationships/hyperlink" Target="http://webapp.etsi.org/teldir/ListPersDetails.asp?PersId=41957" TargetMode="External" Id="R765092c4313347d6" /><Relationship Type="http://schemas.openxmlformats.org/officeDocument/2006/relationships/hyperlink" Target="http://portal.3gpp.org/ngppapp/CreateTdoc.aspx?mode=view&amp;contributionId=674237" TargetMode="External" Id="R6ae99d27760a4fb0" /><Relationship Type="http://schemas.openxmlformats.org/officeDocument/2006/relationships/hyperlink" Target="http://portal.3gpp.org/desktopmodules/Release/ReleaseDetails.aspx?releaseId=187" TargetMode="External" Id="Rb724c0bb87bb44e1" /><Relationship Type="http://schemas.openxmlformats.org/officeDocument/2006/relationships/hyperlink" Target="http://portal.3gpp.org/desktopmodules/Specifications/SpecificationDetails.aspx?specificationId=1995" TargetMode="External" Id="R730dd84747114d27" /><Relationship Type="http://schemas.openxmlformats.org/officeDocument/2006/relationships/hyperlink" Target="http://portal.3gpp.org/desktopmodules/WorkItem/WorkItemDetails.aspx?workitemId=630010" TargetMode="External" Id="Rbbca2ad97a5b4b59" /><Relationship Type="http://schemas.openxmlformats.org/officeDocument/2006/relationships/hyperlink" Target="http://webapp.etsi.org/teldir/ListPersDetails.asp?PersId=41957" TargetMode="External" Id="Rbf17b35fc2114f14" /><Relationship Type="http://schemas.openxmlformats.org/officeDocument/2006/relationships/hyperlink" Target="http://portal.3gpp.org/desktopmodules/Release/ReleaseDetails.aspx?releaseId=189" TargetMode="External" Id="R47905c3d1388428d" /><Relationship Type="http://schemas.openxmlformats.org/officeDocument/2006/relationships/hyperlink" Target="http://www.3gpp.org/ftp/TSG_SA/WG5_TM/TSGS5_103/Docs/S5-155173.zip" TargetMode="External" Id="R24e54cdb803d4209" /><Relationship Type="http://schemas.openxmlformats.org/officeDocument/2006/relationships/hyperlink" Target="http://webapp.etsi.org/teldir/ListPersDetails.asp?PersId=41957" TargetMode="External" Id="Re6abdc87c67242b0" /><Relationship Type="http://schemas.openxmlformats.org/officeDocument/2006/relationships/hyperlink" Target="http://portal.3gpp.org/desktopmodules/Release/ReleaseDetails.aspx?releaseId=189" TargetMode="External" Id="R694a45e6de7a4ef5" /><Relationship Type="http://schemas.openxmlformats.org/officeDocument/2006/relationships/hyperlink" Target="http://www.3gpp.org/ftp/TSG_SA/WG5_TM/TSGS5_103/Docs/S5-155174.zip" TargetMode="External" Id="R8dd713a4243241e8" /><Relationship Type="http://schemas.openxmlformats.org/officeDocument/2006/relationships/hyperlink" Target="http://webapp.etsi.org/teldir/ListPersDetails.asp?PersId=41957" TargetMode="External" Id="R673e73e506234126" /><Relationship Type="http://schemas.openxmlformats.org/officeDocument/2006/relationships/hyperlink" Target="http://www.3gpp.org/ftp/TSG_SA/WG5_TM/TSGS5_103/Docs/S5-155175.zip" TargetMode="External" Id="R1557ab85c4114e8f" /><Relationship Type="http://schemas.openxmlformats.org/officeDocument/2006/relationships/hyperlink" Target="http://webapp.etsi.org/teldir/ListPersDetails.asp?PersId=41957" TargetMode="External" Id="R18eb893315df430f" /><Relationship Type="http://schemas.openxmlformats.org/officeDocument/2006/relationships/hyperlink" Target="http://portal.3gpp.org/ngppapp/CreateTdoc.aspx?mode=view&amp;contributionId=674309" TargetMode="External" Id="R59aacdf16fae4737" /><Relationship Type="http://schemas.openxmlformats.org/officeDocument/2006/relationships/hyperlink" Target="http://portal.3gpp.org/desktopmodules/Specifications/SpecificationDetails.aspx?specificationId=2258" TargetMode="External" Id="R118472ca7ca24aa8" /><Relationship Type="http://schemas.openxmlformats.org/officeDocument/2006/relationships/hyperlink" Target="http://www.3gpp.org/ftp/TSG_SA/WG5_TM/TSGS5_103/Docs/S5-155176.zip" TargetMode="External" Id="R44f2514e51cc4fba" /><Relationship Type="http://schemas.openxmlformats.org/officeDocument/2006/relationships/hyperlink" Target="http://webapp.etsi.org/teldir/ListPersDetails.asp?PersId=41957" TargetMode="External" Id="Rb8503b7bedcb460d" /><Relationship Type="http://schemas.openxmlformats.org/officeDocument/2006/relationships/hyperlink" Target="http://portal.3gpp.org/ngppapp/CreateTdoc.aspx?mode=view&amp;contributionId=674310" TargetMode="External" Id="R986eebc42c80499d" /><Relationship Type="http://schemas.openxmlformats.org/officeDocument/2006/relationships/hyperlink" Target="http://portal.3gpp.org/desktopmodules/Specifications/SpecificationDetails.aspx?specificationId=2258" TargetMode="External" Id="Rf0e9df6b4df2415c" /><Relationship Type="http://schemas.openxmlformats.org/officeDocument/2006/relationships/hyperlink" Target="http://www.3gpp.org/ftp/TSG_SA/WG5_TM/TSGS5_103/Docs/S5-155177.zip" TargetMode="External" Id="R987b1d888080425c" /><Relationship Type="http://schemas.openxmlformats.org/officeDocument/2006/relationships/hyperlink" Target="http://webapp.etsi.org/teldir/ListPersDetails.asp?PersId=41957" TargetMode="External" Id="R36dc125b9dd44664" /><Relationship Type="http://schemas.openxmlformats.org/officeDocument/2006/relationships/hyperlink" Target="http://portal.3gpp.org/ngppapp/CreateTdoc.aspx?mode=view&amp;contributionId=674281" TargetMode="External" Id="R3d9f3d54179f463e" /><Relationship Type="http://schemas.openxmlformats.org/officeDocument/2006/relationships/hyperlink" Target="http://portal.3gpp.org/desktopmodules/Release/ReleaseDetails.aspx?releaseId=183" TargetMode="External" Id="R745192d6ce3e4a97" /><Relationship Type="http://schemas.openxmlformats.org/officeDocument/2006/relationships/hyperlink" Target="http://portal.3gpp.org/desktopmodules/Specifications/SpecificationDetails.aspx?specificationId=1898" TargetMode="External" Id="Re347a04a1b4d4531" /><Relationship Type="http://schemas.openxmlformats.org/officeDocument/2006/relationships/hyperlink" Target="http://portal.3gpp.org/desktopmodules/WorkItem/WorkItemDetails.aspx?workitemId=440068" TargetMode="External" Id="Rcb0792d666254ae1" /><Relationship Type="http://schemas.openxmlformats.org/officeDocument/2006/relationships/hyperlink" Target="http://www.3gpp.org/ftp/TSG_SA/WG5_TM/TSGS5_103/Docs/S5-155178.zip" TargetMode="External" Id="R6a554e864d5a408b" /><Relationship Type="http://schemas.openxmlformats.org/officeDocument/2006/relationships/hyperlink" Target="http://webapp.etsi.org/teldir/ListPersDetails.asp?PersId=41957" TargetMode="External" Id="R40e89c2c4aa04fd6" /><Relationship Type="http://schemas.openxmlformats.org/officeDocument/2006/relationships/hyperlink" Target="http://portal.3gpp.org/ngppapp/CreateTdoc.aspx?mode=view&amp;contributionId=674318" TargetMode="External" Id="R165c10a39a4f4b45" /><Relationship Type="http://schemas.openxmlformats.org/officeDocument/2006/relationships/hyperlink" Target="http://portal.3gpp.org/desktopmodules/Release/ReleaseDetails.aspx?releaseId=184" TargetMode="External" Id="Rbe7123d017e7479b" /><Relationship Type="http://schemas.openxmlformats.org/officeDocument/2006/relationships/hyperlink" Target="http://portal.3gpp.org/desktopmodules/Specifications/SpecificationDetails.aspx?specificationId=1898" TargetMode="External" Id="R7a95af8bb8cd4eed" /><Relationship Type="http://schemas.openxmlformats.org/officeDocument/2006/relationships/hyperlink" Target="http://portal.3gpp.org/desktopmodules/WorkItem/WorkItemDetails.aspx?workitemId=440068" TargetMode="External" Id="Re8c165e8f0e241a4" /><Relationship Type="http://schemas.openxmlformats.org/officeDocument/2006/relationships/hyperlink" Target="http://www.3gpp.org/ftp/TSG_SA/WG5_TM/TSGS5_103/Docs/S5-155179.zip" TargetMode="External" Id="R95b91ff529c14f2f" /><Relationship Type="http://schemas.openxmlformats.org/officeDocument/2006/relationships/hyperlink" Target="http://webapp.etsi.org/teldir/ListPersDetails.asp?PersId=41957" TargetMode="External" Id="Radc32eb208664676" /><Relationship Type="http://schemas.openxmlformats.org/officeDocument/2006/relationships/hyperlink" Target="http://portal.3gpp.org/ngppapp/CreateTdoc.aspx?mode=view&amp;contributionId=674319" TargetMode="External" Id="R809f476d1a0146c0" /><Relationship Type="http://schemas.openxmlformats.org/officeDocument/2006/relationships/hyperlink" Target="http://portal.3gpp.org/desktopmodules/Release/ReleaseDetails.aspx?releaseId=185" TargetMode="External" Id="R9cf174b084904ca0" /><Relationship Type="http://schemas.openxmlformats.org/officeDocument/2006/relationships/hyperlink" Target="http://portal.3gpp.org/desktopmodules/Specifications/SpecificationDetails.aspx?specificationId=1898" TargetMode="External" Id="R45d1c950dae94950" /><Relationship Type="http://schemas.openxmlformats.org/officeDocument/2006/relationships/hyperlink" Target="http://portal.3gpp.org/desktopmodules/WorkItem/WorkItemDetails.aspx?workitemId=440068" TargetMode="External" Id="Ra63532578ee149ee" /><Relationship Type="http://schemas.openxmlformats.org/officeDocument/2006/relationships/hyperlink" Target="http://www.3gpp.org/ftp/TSG_SA/WG5_TM/TSGS5_103/Docs/S5-155180.zip" TargetMode="External" Id="Rf154068c50ed49df" /><Relationship Type="http://schemas.openxmlformats.org/officeDocument/2006/relationships/hyperlink" Target="http://webapp.etsi.org/teldir/ListPersDetails.asp?PersId=41957" TargetMode="External" Id="R470e5610dbaa4cbd" /><Relationship Type="http://schemas.openxmlformats.org/officeDocument/2006/relationships/hyperlink" Target="http://portal.3gpp.org/ngppapp/CreateTdoc.aspx?mode=view&amp;contributionId=674320" TargetMode="External" Id="R730c5d3ae16a431f" /><Relationship Type="http://schemas.openxmlformats.org/officeDocument/2006/relationships/hyperlink" Target="http://portal.3gpp.org/desktopmodules/Release/ReleaseDetails.aspx?releaseId=186" TargetMode="External" Id="Rf9ac74b3694340aa" /><Relationship Type="http://schemas.openxmlformats.org/officeDocument/2006/relationships/hyperlink" Target="http://portal.3gpp.org/desktopmodules/Specifications/SpecificationDetails.aspx?specificationId=1898" TargetMode="External" Id="Raed3dbaa66ab4846" /><Relationship Type="http://schemas.openxmlformats.org/officeDocument/2006/relationships/hyperlink" Target="http://portal.3gpp.org/desktopmodules/WorkItem/WorkItemDetails.aspx?workitemId=440068" TargetMode="External" Id="Rba6299db69464822" /><Relationship Type="http://schemas.openxmlformats.org/officeDocument/2006/relationships/hyperlink" Target="http://www.3gpp.org/ftp/TSG_SA/WG5_TM/TSGS5_103/Docs/S5-155181.zip" TargetMode="External" Id="R3a583eba50a24c4e" /><Relationship Type="http://schemas.openxmlformats.org/officeDocument/2006/relationships/hyperlink" Target="http://webapp.etsi.org/teldir/ListPersDetails.asp?PersId=41957" TargetMode="External" Id="Rfe31286fea474621" /><Relationship Type="http://schemas.openxmlformats.org/officeDocument/2006/relationships/hyperlink" Target="http://portal.3gpp.org/ngppapp/CreateTdoc.aspx?mode=view&amp;contributionId=674321" TargetMode="External" Id="R50befbb4e2fc4629" /><Relationship Type="http://schemas.openxmlformats.org/officeDocument/2006/relationships/hyperlink" Target="http://portal.3gpp.org/desktopmodules/Release/ReleaseDetails.aspx?releaseId=187" TargetMode="External" Id="R6385cc27225647bf" /><Relationship Type="http://schemas.openxmlformats.org/officeDocument/2006/relationships/hyperlink" Target="http://portal.3gpp.org/desktopmodules/Specifications/SpecificationDetails.aspx?specificationId=1898" TargetMode="External" Id="R2322ee67c04a4cdc" /><Relationship Type="http://schemas.openxmlformats.org/officeDocument/2006/relationships/hyperlink" Target="http://portal.3gpp.org/desktopmodules/WorkItem/WorkItemDetails.aspx?workitemId=440068" TargetMode="External" Id="Rea601165ddec4466" /><Relationship Type="http://schemas.openxmlformats.org/officeDocument/2006/relationships/hyperlink" Target="http://www.3gpp.org/ftp/TSG_SA/WG5_TM/TSGS5_103/Docs/S5-155182.zip" TargetMode="External" Id="Rd7e3e7289bb54a8d" /><Relationship Type="http://schemas.openxmlformats.org/officeDocument/2006/relationships/hyperlink" Target="http://webapp.etsi.org/teldir/ListPersDetails.asp?PersId=41957" TargetMode="External" Id="Rd809a9ab92294c95" /><Relationship Type="http://schemas.openxmlformats.org/officeDocument/2006/relationships/hyperlink" Target="http://portal.3gpp.org/ngppapp/CreateTdoc.aspx?mode=view&amp;contributionId=674282" TargetMode="External" Id="R5bc7380a7c6f4ad3" /><Relationship Type="http://schemas.openxmlformats.org/officeDocument/2006/relationships/hyperlink" Target="http://portal.3gpp.org/desktopmodules/Release/ReleaseDetails.aspx?releaseId=183" TargetMode="External" Id="Rd30141f5a84443ff" /><Relationship Type="http://schemas.openxmlformats.org/officeDocument/2006/relationships/hyperlink" Target="http://portal.3gpp.org/desktopmodules/Specifications/SpecificationDetails.aspx?specificationId=1916" TargetMode="External" Id="Ra7f9964fa289438b" /><Relationship Type="http://schemas.openxmlformats.org/officeDocument/2006/relationships/hyperlink" Target="http://portal.3gpp.org/desktopmodules/WorkItem/WorkItemDetails.aspx?workitemId=440068" TargetMode="External" Id="R141664959d324f8f" /><Relationship Type="http://schemas.openxmlformats.org/officeDocument/2006/relationships/hyperlink" Target="http://www.3gpp.org/ftp/TSG_SA/WG5_TM/TSGS5_103/Docs/S5-155183.zip" TargetMode="External" Id="R9c05eea48c554c10" /><Relationship Type="http://schemas.openxmlformats.org/officeDocument/2006/relationships/hyperlink" Target="http://webapp.etsi.org/teldir/ListPersDetails.asp?PersId=41957" TargetMode="External" Id="R9f1606be5741449a" /><Relationship Type="http://schemas.openxmlformats.org/officeDocument/2006/relationships/hyperlink" Target="http://portal.3gpp.org/ngppapp/CreateTdoc.aspx?mode=view&amp;contributionId=674322" TargetMode="External" Id="Ref396a6d2b634289" /><Relationship Type="http://schemas.openxmlformats.org/officeDocument/2006/relationships/hyperlink" Target="http://portal.3gpp.org/desktopmodules/Release/ReleaseDetails.aspx?releaseId=184" TargetMode="External" Id="R5d0d3dafd8204651" /><Relationship Type="http://schemas.openxmlformats.org/officeDocument/2006/relationships/hyperlink" Target="http://portal.3gpp.org/desktopmodules/Specifications/SpecificationDetails.aspx?specificationId=1916" TargetMode="External" Id="Ra0103eb0a1c84274" /><Relationship Type="http://schemas.openxmlformats.org/officeDocument/2006/relationships/hyperlink" Target="http://portal.3gpp.org/desktopmodules/WorkItem/WorkItemDetails.aspx?workitemId=440068" TargetMode="External" Id="R47594c46cac64fcb" /><Relationship Type="http://schemas.openxmlformats.org/officeDocument/2006/relationships/hyperlink" Target="http://www.3gpp.org/ftp/TSG_SA/WG5_TM/TSGS5_103/Docs/S5-155184.zip" TargetMode="External" Id="R5a5354739332461d" /><Relationship Type="http://schemas.openxmlformats.org/officeDocument/2006/relationships/hyperlink" Target="http://webapp.etsi.org/teldir/ListPersDetails.asp?PersId=41957" TargetMode="External" Id="R68940b27071a4023" /><Relationship Type="http://schemas.openxmlformats.org/officeDocument/2006/relationships/hyperlink" Target="http://portal.3gpp.org/ngppapp/CreateTdoc.aspx?mode=view&amp;contributionId=674323" TargetMode="External" Id="R5c630f1f454d49c2" /><Relationship Type="http://schemas.openxmlformats.org/officeDocument/2006/relationships/hyperlink" Target="http://portal.3gpp.org/desktopmodules/Release/ReleaseDetails.aspx?releaseId=185" TargetMode="External" Id="R7774b9841e0b4fe9" /><Relationship Type="http://schemas.openxmlformats.org/officeDocument/2006/relationships/hyperlink" Target="http://portal.3gpp.org/desktopmodules/Specifications/SpecificationDetails.aspx?specificationId=1916" TargetMode="External" Id="R6ddfa7db25804c27" /><Relationship Type="http://schemas.openxmlformats.org/officeDocument/2006/relationships/hyperlink" Target="http://portal.3gpp.org/desktopmodules/WorkItem/WorkItemDetails.aspx?workitemId=440068" TargetMode="External" Id="Re50e476810fb4628" /><Relationship Type="http://schemas.openxmlformats.org/officeDocument/2006/relationships/hyperlink" Target="http://www.3gpp.org/ftp/TSG_SA/WG5_TM/TSGS5_103/Docs/S5-155185.zip" TargetMode="External" Id="R59abf12aa4134da6" /><Relationship Type="http://schemas.openxmlformats.org/officeDocument/2006/relationships/hyperlink" Target="http://webapp.etsi.org/teldir/ListPersDetails.asp?PersId=41957" TargetMode="External" Id="R17b40d4395764e31" /><Relationship Type="http://schemas.openxmlformats.org/officeDocument/2006/relationships/hyperlink" Target="http://portal.3gpp.org/ngppapp/CreateTdoc.aspx?mode=view&amp;contributionId=674324" TargetMode="External" Id="R63a2f06462f649fc" /><Relationship Type="http://schemas.openxmlformats.org/officeDocument/2006/relationships/hyperlink" Target="http://portal.3gpp.org/desktopmodules/Release/ReleaseDetails.aspx?releaseId=186" TargetMode="External" Id="Ra703745007bb42c7" /><Relationship Type="http://schemas.openxmlformats.org/officeDocument/2006/relationships/hyperlink" Target="http://portal.3gpp.org/desktopmodules/Specifications/SpecificationDetails.aspx?specificationId=1916" TargetMode="External" Id="R48e176819d2c4774" /><Relationship Type="http://schemas.openxmlformats.org/officeDocument/2006/relationships/hyperlink" Target="http://portal.3gpp.org/desktopmodules/WorkItem/WorkItemDetails.aspx?workitemId=440068" TargetMode="External" Id="R18e78fc5a3604038" /><Relationship Type="http://schemas.openxmlformats.org/officeDocument/2006/relationships/hyperlink" Target="http://www.3gpp.org/ftp/TSG_SA/WG5_TM/TSGS5_103/Docs/S5-155186.zip" TargetMode="External" Id="Rb2845378514d4896" /><Relationship Type="http://schemas.openxmlformats.org/officeDocument/2006/relationships/hyperlink" Target="http://webapp.etsi.org/teldir/ListPersDetails.asp?PersId=41957" TargetMode="External" Id="R5475df924f974fe9" /><Relationship Type="http://schemas.openxmlformats.org/officeDocument/2006/relationships/hyperlink" Target="http://portal.3gpp.org/ngppapp/CreateTdoc.aspx?mode=view&amp;contributionId=674325" TargetMode="External" Id="R7f0bdcfb2c284ae0" /><Relationship Type="http://schemas.openxmlformats.org/officeDocument/2006/relationships/hyperlink" Target="http://portal.3gpp.org/desktopmodules/Release/ReleaseDetails.aspx?releaseId=187" TargetMode="External" Id="R9deea619802f4719" /><Relationship Type="http://schemas.openxmlformats.org/officeDocument/2006/relationships/hyperlink" Target="http://portal.3gpp.org/desktopmodules/Specifications/SpecificationDetails.aspx?specificationId=1916" TargetMode="External" Id="R05432835969f4e1e" /><Relationship Type="http://schemas.openxmlformats.org/officeDocument/2006/relationships/hyperlink" Target="http://portal.3gpp.org/desktopmodules/WorkItem/WorkItemDetails.aspx?workitemId=440068" TargetMode="External" Id="R0c994194fe9840ab" /><Relationship Type="http://schemas.openxmlformats.org/officeDocument/2006/relationships/hyperlink" Target="http://www.3gpp.org/ftp/TSG_SA/WG5_TM/TSGS5_103/Docs/S5-155187.zip" TargetMode="External" Id="R6b8cef2fd6bf44ee" /><Relationship Type="http://schemas.openxmlformats.org/officeDocument/2006/relationships/hyperlink" Target="http://webapp.etsi.org/teldir/ListPersDetails.asp?PersId=41957" TargetMode="External" Id="R5910ac23f1844d2f" /><Relationship Type="http://schemas.openxmlformats.org/officeDocument/2006/relationships/hyperlink" Target="http://portal.3gpp.org/ngppapp/CreateTdoc.aspx?mode=view&amp;contributionId=674263" TargetMode="External" Id="Rd7c5ade4de9c40ae" /><Relationship Type="http://schemas.openxmlformats.org/officeDocument/2006/relationships/hyperlink" Target="http://portal.3gpp.org/desktopmodules/Release/ReleaseDetails.aspx?releaseId=187" TargetMode="External" Id="R143335431ebd4450" /><Relationship Type="http://schemas.openxmlformats.org/officeDocument/2006/relationships/hyperlink" Target="http://portal.3gpp.org/desktopmodules/Specifications/SpecificationDetails.aspx?specificationId=1898" TargetMode="External" Id="R07c2a1a5be9840f3" /><Relationship Type="http://schemas.openxmlformats.org/officeDocument/2006/relationships/hyperlink" Target="http://portal.3gpp.org/desktopmodules/WorkItem/WorkItemDetails.aspx?workitemId=680038" TargetMode="External" Id="R850a0fe1760c4b93" /><Relationship Type="http://schemas.openxmlformats.org/officeDocument/2006/relationships/hyperlink" Target="http://www.3gpp.org/ftp/TSG_SA/WG5_TM/TSGS5_103/Docs/S5-155188.zip" TargetMode="External" Id="R1bc4aa2c93a748ca" /><Relationship Type="http://schemas.openxmlformats.org/officeDocument/2006/relationships/hyperlink" Target="http://webapp.etsi.org/teldir/ListPersDetails.asp?PersId=41957" TargetMode="External" Id="R9f089b4ceac948b8" /><Relationship Type="http://schemas.openxmlformats.org/officeDocument/2006/relationships/hyperlink" Target="http://portal.3gpp.org/ngppapp/CreateTdoc.aspx?mode=view&amp;contributionId=674275" TargetMode="External" Id="R88fc85c524e14c2d" /><Relationship Type="http://schemas.openxmlformats.org/officeDocument/2006/relationships/hyperlink" Target="http://portal.3gpp.org/desktopmodules/Release/ReleaseDetails.aspx?releaseId=187" TargetMode="External" Id="Rf61b278d234e4186" /><Relationship Type="http://schemas.openxmlformats.org/officeDocument/2006/relationships/hyperlink" Target="http://portal.3gpp.org/desktopmodules/WorkItem/WorkItemDetails.aspx?workitemId=670015" TargetMode="External" Id="R4204a5545e954fda" /><Relationship Type="http://schemas.openxmlformats.org/officeDocument/2006/relationships/hyperlink" Target="http://www.3gpp.org/ftp/TSG_SA/WG5_TM/TSGS5_103/Docs/S5-155189.zip" TargetMode="External" Id="R1660aa1d25a14234" /><Relationship Type="http://schemas.openxmlformats.org/officeDocument/2006/relationships/hyperlink" Target="http://webapp.etsi.org/teldir/ListPersDetails.asp?PersId=41957" TargetMode="External" Id="R8bb6def148d14ecb" /><Relationship Type="http://schemas.openxmlformats.org/officeDocument/2006/relationships/hyperlink" Target="http://portal.3gpp.org/ngppapp/CreateTdoc.aspx?mode=view&amp;contributionId=674340" TargetMode="External" Id="R60ee36a54dbf4127" /><Relationship Type="http://schemas.openxmlformats.org/officeDocument/2006/relationships/hyperlink" Target="http://portal.3gpp.org/desktopmodules/Release/ReleaseDetails.aspx?releaseId=187" TargetMode="External" Id="Rc2cde96c6b99435a" /><Relationship Type="http://schemas.openxmlformats.org/officeDocument/2006/relationships/hyperlink" Target="http://portal.3gpp.org/desktopmodules/Specifications/SpecificationDetails.aspx?specificationId=1915" TargetMode="External" Id="R6761cd22068544b6" /><Relationship Type="http://schemas.openxmlformats.org/officeDocument/2006/relationships/hyperlink" Target="http://portal.3gpp.org/desktopmodules/WorkItem/WorkItemDetails.aspx?workitemId=641000" TargetMode="External" Id="Re62d41bbd46643ad" /><Relationship Type="http://schemas.openxmlformats.org/officeDocument/2006/relationships/hyperlink" Target="http://www.3gpp.org/ftp/TSG_SA/WG5_TM/TSGS5_103/Docs/S5-155190.zip" TargetMode="External" Id="Rb46144d7cdf641cb" /><Relationship Type="http://schemas.openxmlformats.org/officeDocument/2006/relationships/hyperlink" Target="http://webapp.etsi.org/teldir/ListPersDetails.asp?PersId=41957" TargetMode="External" Id="Rbd5ca755b8f549f6" /><Relationship Type="http://schemas.openxmlformats.org/officeDocument/2006/relationships/hyperlink" Target="http://portal.3gpp.org/desktopmodules/Release/ReleaseDetails.aspx?releaseId=187" TargetMode="External" Id="Rcd966eaa8ba54f90" /><Relationship Type="http://schemas.openxmlformats.org/officeDocument/2006/relationships/hyperlink" Target="http://portal.3gpp.org/desktopmodules/WorkItem/WorkItemDetails.aspx?workitemId=670015" TargetMode="External" Id="Rba22badf523d444d" /><Relationship Type="http://schemas.openxmlformats.org/officeDocument/2006/relationships/hyperlink" Target="http://www.3gpp.org/ftp/TSG_SA/WG5_TM/TSGS5_103/Docs/S5-155191.zip" TargetMode="External" Id="Rc8e324ae39254d38" /><Relationship Type="http://schemas.openxmlformats.org/officeDocument/2006/relationships/hyperlink" Target="http://webapp.etsi.org/teldir/ListPersDetails.asp?PersId=41957" TargetMode="External" Id="R291425f5b34c44d7" /><Relationship Type="http://schemas.openxmlformats.org/officeDocument/2006/relationships/hyperlink" Target="http://portal.3gpp.org/ngppapp/CreateTdoc.aspx?mode=view&amp;contributionId=674256" TargetMode="External" Id="R621032e6859841d1" /><Relationship Type="http://schemas.openxmlformats.org/officeDocument/2006/relationships/hyperlink" Target="http://portal.3gpp.org/desktopmodules/Release/ReleaseDetails.aspx?releaseId=187" TargetMode="External" Id="Rd7b1f33942d34360" /><Relationship Type="http://schemas.openxmlformats.org/officeDocument/2006/relationships/hyperlink" Target="http://portal.3gpp.org/desktopmodules/WorkItem/WorkItemDetails.aspx?workitemId=680037" TargetMode="External" Id="Rf8b69f4c2af34f3f" /><Relationship Type="http://schemas.openxmlformats.org/officeDocument/2006/relationships/hyperlink" Target="http://www.3gpp.org/ftp/TSG_SA/WG5_TM/TSGS5_103/Docs/S5-155192.zip" TargetMode="External" Id="Rcff3522d32454aa9" /><Relationship Type="http://schemas.openxmlformats.org/officeDocument/2006/relationships/hyperlink" Target="http://webapp.etsi.org/teldir/ListPersDetails.asp?PersId=41957" TargetMode="External" Id="Rf47e07f9a8814a51" /><Relationship Type="http://schemas.openxmlformats.org/officeDocument/2006/relationships/hyperlink" Target="http://portal.3gpp.org/ngppapp/CreateTdoc.aspx?mode=view&amp;contributionId=674257" TargetMode="External" Id="R8062b85a84214d43" /><Relationship Type="http://schemas.openxmlformats.org/officeDocument/2006/relationships/hyperlink" Target="http://portal.3gpp.org/desktopmodules/Release/ReleaseDetails.aspx?releaseId=187" TargetMode="External" Id="R1088961d6fc74021" /><Relationship Type="http://schemas.openxmlformats.org/officeDocument/2006/relationships/hyperlink" Target="http://portal.3gpp.org/desktopmodules/WorkItem/WorkItemDetails.aspx?workitemId=680037" TargetMode="External" Id="Rbf7961cfb9dd4ea4" /><Relationship Type="http://schemas.openxmlformats.org/officeDocument/2006/relationships/hyperlink" Target="http://www.3gpp.org/ftp/TSG_SA/WG5_TM/TSGS5_103/Docs/S5-155193.zip" TargetMode="External" Id="R78d6920fa86147ef" /><Relationship Type="http://schemas.openxmlformats.org/officeDocument/2006/relationships/hyperlink" Target="http://webapp.etsi.org/teldir/ListPersDetails.asp?PersId=41957" TargetMode="External" Id="R6fb06e995d7b4e6f" /><Relationship Type="http://schemas.openxmlformats.org/officeDocument/2006/relationships/hyperlink" Target="http://portal.3gpp.org/ngppapp/CreateTdoc.aspx?mode=view&amp;contributionId=674276" TargetMode="External" Id="Rcd8c474db60d4d05" /><Relationship Type="http://schemas.openxmlformats.org/officeDocument/2006/relationships/hyperlink" Target="http://portal.3gpp.org/desktopmodules/WorkItem/WorkItemDetails.aspx?workitemId=670015" TargetMode="External" Id="Re0c3f1cd0c334efd" /><Relationship Type="http://schemas.openxmlformats.org/officeDocument/2006/relationships/hyperlink" Target="http://www.3gpp.org/ftp/TSG_SA/WG5_TM/TSGS5_103/Docs/S5-155194.zip" TargetMode="External" Id="R9b35acc90bfb4e54" /><Relationship Type="http://schemas.openxmlformats.org/officeDocument/2006/relationships/hyperlink" Target="http://webapp.etsi.org/teldir/ListPersDetails.asp?PersId=41957" TargetMode="External" Id="R8a244e06b2794e48" /><Relationship Type="http://schemas.openxmlformats.org/officeDocument/2006/relationships/hyperlink" Target="http://portal.3gpp.org/ngppapp/CreateTdoc.aspx?mode=view&amp;contributionId=674264" TargetMode="External" Id="R5ddff8f4fd0b45c3" /><Relationship Type="http://schemas.openxmlformats.org/officeDocument/2006/relationships/hyperlink" Target="http://portal.3gpp.org/desktopmodules/Release/ReleaseDetails.aspx?releaseId=187" TargetMode="External" Id="R9f6c5b016b304fee" /><Relationship Type="http://schemas.openxmlformats.org/officeDocument/2006/relationships/hyperlink" Target="http://portal.3gpp.org/desktopmodules/Specifications/SpecificationDetails.aspx?specificationId=1916" TargetMode="External" Id="Rd38d9d9f76134513" /><Relationship Type="http://schemas.openxmlformats.org/officeDocument/2006/relationships/hyperlink" Target="http://portal.3gpp.org/desktopmodules/WorkItem/WorkItemDetails.aspx?workitemId=680038" TargetMode="External" Id="R193a7c6d6f82492a" /><Relationship Type="http://schemas.openxmlformats.org/officeDocument/2006/relationships/hyperlink" Target="http://www.3gpp.org/ftp/TSG_SA/WG5_TM/TSGS5_103/Docs/S5-155195.zip" TargetMode="External" Id="R7c25591052c542df" /><Relationship Type="http://schemas.openxmlformats.org/officeDocument/2006/relationships/hyperlink" Target="http://webapp.etsi.org/teldir/ListPersDetails.asp?PersId=41957" TargetMode="External" Id="Rb5cd7843725e432e" /><Relationship Type="http://schemas.openxmlformats.org/officeDocument/2006/relationships/hyperlink" Target="http://portal.3gpp.org/ngppapp/CreateTdoc.aspx?mode=view&amp;contributionId=674265" TargetMode="External" Id="R671d344bbd224857" /><Relationship Type="http://schemas.openxmlformats.org/officeDocument/2006/relationships/hyperlink" Target="http://portal.3gpp.org/desktopmodules/Release/ReleaseDetails.aspx?releaseId=187" TargetMode="External" Id="R0cd5db6a3d3c46c3" /><Relationship Type="http://schemas.openxmlformats.org/officeDocument/2006/relationships/hyperlink" Target="http://portal.3gpp.org/desktopmodules/Specifications/SpecificationDetails.aspx?specificationId=1915" TargetMode="External" Id="R350a9662f7844e25" /><Relationship Type="http://schemas.openxmlformats.org/officeDocument/2006/relationships/hyperlink" Target="http://portal.3gpp.org/desktopmodules/WorkItem/WorkItemDetails.aspx?workitemId=680038" TargetMode="External" Id="Reedbb023e8b44417" /><Relationship Type="http://schemas.openxmlformats.org/officeDocument/2006/relationships/hyperlink" Target="http://www.3gpp.org/ftp/TSG_SA/WG5_TM/TSGS5_103/Docs/S5-155196.zip" TargetMode="External" Id="Re9419d368ea744b9" /><Relationship Type="http://schemas.openxmlformats.org/officeDocument/2006/relationships/hyperlink" Target="http://webapp.etsi.org/teldir/ListPersDetails.asp?PersId=41957" TargetMode="External" Id="Rac604827b5304f73" /><Relationship Type="http://schemas.openxmlformats.org/officeDocument/2006/relationships/hyperlink" Target="http://portal.3gpp.org/desktopmodules/Release/ReleaseDetails.aspx?releaseId=187" TargetMode="External" Id="Rd0c31f89df264ca9" /><Relationship Type="http://schemas.openxmlformats.org/officeDocument/2006/relationships/hyperlink" Target="http://portal.3gpp.org/desktopmodules/Specifications/SpecificationDetails.aspx?specificationId=1900" TargetMode="External" Id="Rfc0065d28f3c493e" /><Relationship Type="http://schemas.openxmlformats.org/officeDocument/2006/relationships/hyperlink" Target="http://portal.3gpp.org/desktopmodules/WorkItem/WorkItemDetails.aspx?workitemId=660056" TargetMode="External" Id="Rccaf97760778477b" /><Relationship Type="http://schemas.openxmlformats.org/officeDocument/2006/relationships/hyperlink" Target="http://www.3gpp.org/ftp/TSG_SA/WG5_TM/TSGS5_103/Docs/S5-155197.zip" TargetMode="External" Id="Rf8c21b6293c44ed7" /><Relationship Type="http://schemas.openxmlformats.org/officeDocument/2006/relationships/hyperlink" Target="http://webapp.etsi.org/teldir/ListPersDetails.asp?PersId=41957" TargetMode="External" Id="R38c32ba4a26d4049" /><Relationship Type="http://schemas.openxmlformats.org/officeDocument/2006/relationships/hyperlink" Target="http://portal.3gpp.org/desktopmodules/Release/ReleaseDetails.aspx?releaseId=187" TargetMode="External" Id="R6a7f81bb481f4bf8" /><Relationship Type="http://schemas.openxmlformats.org/officeDocument/2006/relationships/hyperlink" Target="http://portal.3gpp.org/desktopmodules/Specifications/SpecificationDetails.aspx?specificationId=1900" TargetMode="External" Id="R57c1358bfb13408c" /><Relationship Type="http://schemas.openxmlformats.org/officeDocument/2006/relationships/hyperlink" Target="http://portal.3gpp.org/desktopmodules/WorkItem/WorkItemDetails.aspx?workitemId=680037" TargetMode="External" Id="R6b80cb2598594b32" /><Relationship Type="http://schemas.openxmlformats.org/officeDocument/2006/relationships/hyperlink" Target="http://www.3gpp.org/ftp/TSG_SA/WG5_TM/TSGS5_103/Docs/S5-155198.zip" TargetMode="External" Id="Rbeaabdec39b84078" /><Relationship Type="http://schemas.openxmlformats.org/officeDocument/2006/relationships/hyperlink" Target="http://webapp.etsi.org/teldir/ListPersDetails.asp?PersId=41957" TargetMode="External" Id="R004a048171d14e53" /><Relationship Type="http://schemas.openxmlformats.org/officeDocument/2006/relationships/hyperlink" Target="http://portal.3gpp.org/ngppapp/CreateTdoc.aspx?mode=view&amp;contributionId=674278" TargetMode="External" Id="Rd2a4652e33d74f56" /><Relationship Type="http://schemas.openxmlformats.org/officeDocument/2006/relationships/hyperlink" Target="http://portal.3gpp.org/desktopmodules/WorkItem/WorkItemDetails.aspx?workitemId=670015" TargetMode="External" Id="Re9037a2ad4b14c06" /><Relationship Type="http://schemas.openxmlformats.org/officeDocument/2006/relationships/hyperlink" Target="http://www.3gpp.org/ftp/TSG_SA/WG5_TM/TSGS5_103/Docs/S5-155199.zip" TargetMode="External" Id="Rd8b14b0b15f04d23" /><Relationship Type="http://schemas.openxmlformats.org/officeDocument/2006/relationships/hyperlink" Target="http://webapp.etsi.org/teldir/ListPersDetails.asp?PersId=41957" TargetMode="External" Id="R79a236401bc549f8" /><Relationship Type="http://schemas.openxmlformats.org/officeDocument/2006/relationships/hyperlink" Target="http://portal.3gpp.org/ngppapp/CreateTdoc.aspx?mode=view&amp;contributionId=674266" TargetMode="External" Id="Rf9b502b57d734711" /><Relationship Type="http://schemas.openxmlformats.org/officeDocument/2006/relationships/hyperlink" Target="http://portal.3gpp.org/desktopmodules/Release/ReleaseDetails.aspx?releaseId=187" TargetMode="External" Id="Re5f38b7b3baa4692" /><Relationship Type="http://schemas.openxmlformats.org/officeDocument/2006/relationships/hyperlink" Target="http://portal.3gpp.org/desktopmodules/Specifications/SpecificationDetails.aspx?specificationId=1898" TargetMode="External" Id="R31462133ccef45b5" /><Relationship Type="http://schemas.openxmlformats.org/officeDocument/2006/relationships/hyperlink" Target="http://portal.3gpp.org/desktopmodules/WorkItem/WorkItemDetails.aspx?workitemId=690043" TargetMode="External" Id="R26c2059e45f646b8" /><Relationship Type="http://schemas.openxmlformats.org/officeDocument/2006/relationships/hyperlink" Target="http://www.3gpp.org/ftp/TSG_SA/WG5_TM/TSGS5_103/Docs/S5-155200.zip" TargetMode="External" Id="Rc80202efbd554035" /><Relationship Type="http://schemas.openxmlformats.org/officeDocument/2006/relationships/hyperlink" Target="http://webapp.etsi.org/teldir/ListPersDetails.asp?PersId=41957" TargetMode="External" Id="Re3ad3458ca004ec5" /><Relationship Type="http://schemas.openxmlformats.org/officeDocument/2006/relationships/hyperlink" Target="http://portal.3gpp.org/ngppapp/CreateTdoc.aspx?mode=view&amp;contributionId=674267" TargetMode="External" Id="Raac756ce5c43489a" /><Relationship Type="http://schemas.openxmlformats.org/officeDocument/2006/relationships/hyperlink" Target="http://portal.3gpp.org/desktopmodules/Release/ReleaseDetails.aspx?releaseId=187" TargetMode="External" Id="Rf1ed1ecd8e6748ef" /><Relationship Type="http://schemas.openxmlformats.org/officeDocument/2006/relationships/hyperlink" Target="http://portal.3gpp.org/desktopmodules/Specifications/SpecificationDetails.aspx?specificationId=1898" TargetMode="External" Id="R695b7bd50d944e0c" /><Relationship Type="http://schemas.openxmlformats.org/officeDocument/2006/relationships/hyperlink" Target="http://portal.3gpp.org/desktopmodules/WorkItem/WorkItemDetails.aspx?workitemId=690043" TargetMode="External" Id="R5606fc90a242486d" /><Relationship Type="http://schemas.openxmlformats.org/officeDocument/2006/relationships/hyperlink" Target="http://www.3gpp.org/ftp/TSG_SA/WG5_TM/TSGS5_103/Docs/S5-155201.zip" TargetMode="External" Id="Re2f81d7dd48b4559" /><Relationship Type="http://schemas.openxmlformats.org/officeDocument/2006/relationships/hyperlink" Target="http://webapp.etsi.org/teldir/ListPersDetails.asp?PersId=41957" TargetMode="External" Id="Rdaa46d4a5c8c4db6" /><Relationship Type="http://schemas.openxmlformats.org/officeDocument/2006/relationships/hyperlink" Target="http://portal.3gpp.org/desktopmodules/Release/ReleaseDetails.aspx?releaseId=187" TargetMode="External" Id="Rf4afe907c6e84d9b" /><Relationship Type="http://schemas.openxmlformats.org/officeDocument/2006/relationships/hyperlink" Target="http://portal.3gpp.org/desktopmodules/Specifications/SpecificationDetails.aspx?specificationId=1916" TargetMode="External" Id="R8c5abf88b6aa40e8" /><Relationship Type="http://schemas.openxmlformats.org/officeDocument/2006/relationships/hyperlink" Target="http://portal.3gpp.org/desktopmodules/WorkItem/WorkItemDetails.aspx?workitemId=690043" TargetMode="External" Id="Refd58ac44ac2494c" /><Relationship Type="http://schemas.openxmlformats.org/officeDocument/2006/relationships/hyperlink" Target="http://www.3gpp.org/ftp/TSG_SA/WG5_TM/TSGS5_103/Docs/S5-155202.zip" TargetMode="External" Id="Rbaf58bc3489b4d36" /><Relationship Type="http://schemas.openxmlformats.org/officeDocument/2006/relationships/hyperlink" Target="http://webapp.etsi.org/teldir/ListPersDetails.asp?PersId=41957" TargetMode="External" Id="R9bda5a535d164d27" /><Relationship Type="http://schemas.openxmlformats.org/officeDocument/2006/relationships/hyperlink" Target="http://portal.3gpp.org/desktopmodules/Release/ReleaseDetails.aspx?releaseId=187" TargetMode="External" Id="Rf7473c4afd554fbd" /><Relationship Type="http://schemas.openxmlformats.org/officeDocument/2006/relationships/hyperlink" Target="http://portal.3gpp.org/desktopmodules/Specifications/SpecificationDetails.aspx?specificationId=1915" TargetMode="External" Id="Rc5dfc07780d54104" /><Relationship Type="http://schemas.openxmlformats.org/officeDocument/2006/relationships/hyperlink" Target="http://portal.3gpp.org/desktopmodules/WorkItem/WorkItemDetails.aspx?workitemId=690043" TargetMode="External" Id="R8fde000b7bc04f45" /><Relationship Type="http://schemas.openxmlformats.org/officeDocument/2006/relationships/hyperlink" Target="http://www.3gpp.org/ftp/TSG_SA/WG5_TM/TSGS5_103/Docs/S5-155203.zip" TargetMode="External" Id="R63ead1010e2c4d80" /><Relationship Type="http://schemas.openxmlformats.org/officeDocument/2006/relationships/hyperlink" Target="http://webapp.etsi.org/teldir/ListPersDetails.asp?PersId=41957" TargetMode="External" Id="R9b85805275b4459f" /><Relationship Type="http://schemas.openxmlformats.org/officeDocument/2006/relationships/hyperlink" Target="http://portal.3gpp.org/ngppapp/CreateTdoc.aspx?mode=view&amp;contributionId=674277" TargetMode="External" Id="R23ec8437d72f49e6" /><Relationship Type="http://schemas.openxmlformats.org/officeDocument/2006/relationships/hyperlink" Target="http://portal.3gpp.org/desktopmodules/WorkItem/WorkItemDetails.aspx?workitemId=670015" TargetMode="External" Id="R9261953759e84c86" /><Relationship Type="http://schemas.openxmlformats.org/officeDocument/2006/relationships/hyperlink" Target="http://www.3gpp.org/ftp/TSG_SA/WG5_TM/TSGS5_103/Docs/S5-155204.zip" TargetMode="External" Id="R39444cfc38744b64" /><Relationship Type="http://schemas.openxmlformats.org/officeDocument/2006/relationships/hyperlink" Target="http://webapp.etsi.org/teldir/ListPersDetails.asp?PersId=41957" TargetMode="External" Id="R3265bfbea0d7456f" /><Relationship Type="http://schemas.openxmlformats.org/officeDocument/2006/relationships/hyperlink" Target="http://portal.3gpp.org/desktopmodules/WorkItem/WorkItemDetails.aspx?workitemId=670015" TargetMode="External" Id="Rfe673ae51ba940b3" /><Relationship Type="http://schemas.openxmlformats.org/officeDocument/2006/relationships/hyperlink" Target="http://www.3gpp.org/ftp/TSG_SA/WG5_TM/TSGS5_103/Docs/S5-155205.zip" TargetMode="External" Id="Rb76a281d94f04b0c" /><Relationship Type="http://schemas.openxmlformats.org/officeDocument/2006/relationships/hyperlink" Target="http://webapp.etsi.org/teldir/ListPersDetails.asp?PersId=41957" TargetMode="External" Id="Rcabd2e6e49774aba" /><Relationship Type="http://schemas.openxmlformats.org/officeDocument/2006/relationships/hyperlink" Target="http://portal.3gpp.org/desktopmodules/Release/ReleaseDetails.aspx?releaseId=187" TargetMode="External" Id="R654f35b660c94af1" /><Relationship Type="http://schemas.openxmlformats.org/officeDocument/2006/relationships/hyperlink" Target="http://portal.3gpp.org/desktopmodules/Specifications/SpecificationDetails.aspx?specificationId=2260" TargetMode="External" Id="R20ba7ca39e7c4b83" /><Relationship Type="http://schemas.openxmlformats.org/officeDocument/2006/relationships/hyperlink" Target="http://portal.3gpp.org/desktopmodules/WorkItem/WorkItemDetails.aspx?workitemId=660037" TargetMode="External" Id="R9e418dc162424868" /><Relationship Type="http://schemas.openxmlformats.org/officeDocument/2006/relationships/hyperlink" Target="http://www.3gpp.org/ftp/TSG_SA/WG5_TM/TSGS5_103/Docs/S5-155206.zip" TargetMode="External" Id="Rcb6fdb017e6d4126" /><Relationship Type="http://schemas.openxmlformats.org/officeDocument/2006/relationships/hyperlink" Target="http://webapp.etsi.org/teldir/ListPersDetails.asp?PersId=41957" TargetMode="External" Id="R960f11aa536d438a" /><Relationship Type="http://schemas.openxmlformats.org/officeDocument/2006/relationships/hyperlink" Target="http://portal.3gpp.org/desktopmodules/Release/ReleaseDetails.aspx?releaseId=187" TargetMode="External" Id="R8762f97c63264e44" /><Relationship Type="http://schemas.openxmlformats.org/officeDocument/2006/relationships/hyperlink" Target="http://portal.3gpp.org/desktopmodules/WorkItem/WorkItemDetails.aspx?workitemId=560235" TargetMode="External" Id="R18eff6772de5499d" /><Relationship Type="http://schemas.openxmlformats.org/officeDocument/2006/relationships/hyperlink" Target="http://www.3gpp.org/ftp/TSG_SA/WG5_TM/TSGS5_103/Docs/S5-155207.zip" TargetMode="External" Id="Rbc1bc8cd107d4cdc" /><Relationship Type="http://schemas.openxmlformats.org/officeDocument/2006/relationships/hyperlink" Target="http://webapp.etsi.org/teldir/ListPersDetails.asp?PersId=41957" TargetMode="External" Id="R2a3a7d8cecc4422d" /><Relationship Type="http://schemas.openxmlformats.org/officeDocument/2006/relationships/hyperlink" Target="http://www.3gpp.org/ftp/TSG_SA/WG5_TM/TSGS5_103/Docs/S5-155208.zip" TargetMode="External" Id="Rf8786c665e624cd9" /><Relationship Type="http://schemas.openxmlformats.org/officeDocument/2006/relationships/hyperlink" Target="http://webapp.etsi.org/teldir/ListPersDetails.asp?PersId=41957" TargetMode="External" Id="R0287c8efc84e4e08" /><Relationship Type="http://schemas.openxmlformats.org/officeDocument/2006/relationships/hyperlink" Target="http://portal.3gpp.org/desktopmodules/Release/ReleaseDetails.aspx?releaseId=189" TargetMode="External" Id="R00a5a813249e40d6" /><Relationship Type="http://schemas.openxmlformats.org/officeDocument/2006/relationships/hyperlink" Target="http://www.3gpp.org/ftp/TSG_SA/WG5_TM/TSGS5_103/Docs/S5-155209.zip" TargetMode="External" Id="R8f23d7374dc94059" /><Relationship Type="http://schemas.openxmlformats.org/officeDocument/2006/relationships/hyperlink" Target="http://webapp.etsi.org/teldir/ListPersDetails.asp?PersId=41957" TargetMode="External" Id="R454020df670f4733" /><Relationship Type="http://schemas.openxmlformats.org/officeDocument/2006/relationships/hyperlink" Target="http://portal.3gpp.org/desktopmodules/Release/ReleaseDetails.aspx?releaseId=189" TargetMode="External" Id="R5631404ac93b4ad9" /><Relationship Type="http://schemas.openxmlformats.org/officeDocument/2006/relationships/hyperlink" Target="http://www.3gpp.org/ftp/TSG_SA/WG5_TM/TSGS5_103/Docs/S5-155210.zip" TargetMode="External" Id="R08e77d607f8643be" /><Relationship Type="http://schemas.openxmlformats.org/officeDocument/2006/relationships/hyperlink" Target="http://webapp.etsi.org/teldir/ListPersDetails.asp?PersId=41957" TargetMode="External" Id="R63380294a40d42d1" /><Relationship Type="http://schemas.openxmlformats.org/officeDocument/2006/relationships/hyperlink" Target="http://portal.3gpp.org/desktopmodules/Release/ReleaseDetails.aspx?releaseId=189" TargetMode="External" Id="Rfbcd66b77c034fed" /><Relationship Type="http://schemas.openxmlformats.org/officeDocument/2006/relationships/hyperlink" Target="http://www.3gpp.org/ftp/TSG_SA/WG5_TM/TSGS5_103/Docs/S5-155211.zip" TargetMode="External" Id="R4e75024155cf4a07" /><Relationship Type="http://schemas.openxmlformats.org/officeDocument/2006/relationships/hyperlink" Target="http://webapp.etsi.org/teldir/ListPersDetails.asp?PersId=41957" TargetMode="External" Id="R8aa39ef3eab64ed2" /><Relationship Type="http://schemas.openxmlformats.org/officeDocument/2006/relationships/hyperlink" Target="http://portal.3gpp.org/desktopmodules/Release/ReleaseDetails.aspx?releaseId=189" TargetMode="External" Id="Rbecaf4c16b8c494a" /><Relationship Type="http://schemas.openxmlformats.org/officeDocument/2006/relationships/hyperlink" Target="http://www.3gpp.org/ftp/TSG_SA/WG5_TM/TSGS5_103/Docs/S5-155212.zip" TargetMode="External" Id="Rf1ec2c5f7b8b4c2e" /><Relationship Type="http://schemas.openxmlformats.org/officeDocument/2006/relationships/hyperlink" Target="http://webapp.etsi.org/teldir/ListPersDetails.asp?PersId=41957" TargetMode="External" Id="Re687b952c9f1424b" /><Relationship Type="http://schemas.openxmlformats.org/officeDocument/2006/relationships/hyperlink" Target="http://portal.3gpp.org/desktopmodules/Release/ReleaseDetails.aspx?releaseId=189" TargetMode="External" Id="Rf183544f2c294006" /><Relationship Type="http://schemas.openxmlformats.org/officeDocument/2006/relationships/hyperlink" Target="http://www.3gpp.org/ftp/TSG_SA/WG5_TM/TSGS5_103/Docs/S5-155213.zip" TargetMode="External" Id="R69bc7163e40f494d" /><Relationship Type="http://schemas.openxmlformats.org/officeDocument/2006/relationships/hyperlink" Target="http://webapp.etsi.org/teldir/ListPersDetails.asp?PersId=41957" TargetMode="External" Id="R3e4573d3c9e141f7" /><Relationship Type="http://schemas.openxmlformats.org/officeDocument/2006/relationships/hyperlink" Target="http://portal.3gpp.org/desktopmodules/Release/ReleaseDetails.aspx?releaseId=189" TargetMode="External" Id="Reb8a229c1bae470b" /><Relationship Type="http://schemas.openxmlformats.org/officeDocument/2006/relationships/hyperlink" Target="http://www.3gpp.org/ftp/TSG_SA/WG5_TM/TSGS5_103/Docs/S5-155214.zip" TargetMode="External" Id="R8375ef0111a5418b" /><Relationship Type="http://schemas.openxmlformats.org/officeDocument/2006/relationships/hyperlink" Target="http://webapp.etsi.org/teldir/ListPersDetails.asp?PersId=41957" TargetMode="External" Id="R655d09440514424f" /><Relationship Type="http://schemas.openxmlformats.org/officeDocument/2006/relationships/hyperlink" Target="http://portal.3gpp.org/desktopmodules/Release/ReleaseDetails.aspx?releaseId=189" TargetMode="External" Id="R2739752496c54599" /><Relationship Type="http://schemas.openxmlformats.org/officeDocument/2006/relationships/hyperlink" Target="http://www.3gpp.org/ftp/TSG_SA/WG5_TM/TSGS5_103/Docs/S5-155215.zip" TargetMode="External" Id="R11b9ddeefc4244e8" /><Relationship Type="http://schemas.openxmlformats.org/officeDocument/2006/relationships/hyperlink" Target="http://webapp.etsi.org/teldir/ListPersDetails.asp?PersId=41957" TargetMode="External" Id="Rc27bbc0e0ebb4a3e" /><Relationship Type="http://schemas.openxmlformats.org/officeDocument/2006/relationships/hyperlink" Target="http://portal.3gpp.org/desktopmodules/Release/ReleaseDetails.aspx?releaseId=189" TargetMode="External" Id="R598d11bbea3a454f" /><Relationship Type="http://schemas.openxmlformats.org/officeDocument/2006/relationships/hyperlink" Target="http://www.3gpp.org/ftp/TSG_SA/WG5_TM/TSGS5_103/Docs/S5-155216.zip" TargetMode="External" Id="R4c5c519f2ed04aee" /><Relationship Type="http://schemas.openxmlformats.org/officeDocument/2006/relationships/hyperlink" Target="http://webapp.etsi.org/teldir/ListPersDetails.asp?PersId=41957" TargetMode="External" Id="R6e744c17575a4d38" /><Relationship Type="http://schemas.openxmlformats.org/officeDocument/2006/relationships/hyperlink" Target="http://portal.3gpp.org/desktopmodules/Release/ReleaseDetails.aspx?releaseId=189" TargetMode="External" Id="Rb39a37fbe16146e9" /><Relationship Type="http://schemas.openxmlformats.org/officeDocument/2006/relationships/hyperlink" Target="http://www.3gpp.org/ftp/TSG_SA/WG5_TM/TSGS5_103/Docs/S5-155217.zip" TargetMode="External" Id="Rd45243800c8e464b" /><Relationship Type="http://schemas.openxmlformats.org/officeDocument/2006/relationships/hyperlink" Target="http://webapp.etsi.org/teldir/ListPersDetails.asp?PersId=41957" TargetMode="External" Id="R7ceab119d2bc45ef" /><Relationship Type="http://schemas.openxmlformats.org/officeDocument/2006/relationships/hyperlink" Target="http://portal.3gpp.org/desktopmodules/Release/ReleaseDetails.aspx?releaseId=183" TargetMode="External" Id="R32ca3848cbf24017" /><Relationship Type="http://schemas.openxmlformats.org/officeDocument/2006/relationships/hyperlink" Target="http://portal.3gpp.org/desktopmodules/Specifications/SpecificationDetails.aspx?specificationId=1916" TargetMode="External" Id="R0424322d9dc442b7" /><Relationship Type="http://schemas.openxmlformats.org/officeDocument/2006/relationships/hyperlink" Target="http://portal.3gpp.org/desktopmodules/WorkItem/WorkItemDetails.aspx?workitemId=430032" TargetMode="External" Id="R795995f477514a4b" /><Relationship Type="http://schemas.openxmlformats.org/officeDocument/2006/relationships/hyperlink" Target="http://www.3gpp.org/ftp/TSG_SA/WG5_TM/TSGS5_103/Docs/S5-155218.zip" TargetMode="External" Id="R2f2d06a5d957415c" /><Relationship Type="http://schemas.openxmlformats.org/officeDocument/2006/relationships/hyperlink" Target="http://webapp.etsi.org/teldir/ListPersDetails.asp?PersId=41957" TargetMode="External" Id="R312e84409aca40d4" /><Relationship Type="http://schemas.openxmlformats.org/officeDocument/2006/relationships/hyperlink" Target="http://portal.3gpp.org/desktopmodules/Release/ReleaseDetails.aspx?releaseId=184" TargetMode="External" Id="Re5c718aeac644b38" /><Relationship Type="http://schemas.openxmlformats.org/officeDocument/2006/relationships/hyperlink" Target="http://portal.3gpp.org/desktopmodules/Specifications/SpecificationDetails.aspx?specificationId=1916" TargetMode="External" Id="Rb649ed76d1fc4582" /><Relationship Type="http://schemas.openxmlformats.org/officeDocument/2006/relationships/hyperlink" Target="http://portal.3gpp.org/desktopmodules/WorkItem/WorkItemDetails.aspx?workitemId=430032" TargetMode="External" Id="R11b1d1764ebc4289" /><Relationship Type="http://schemas.openxmlformats.org/officeDocument/2006/relationships/hyperlink" Target="http://www.3gpp.org/ftp/TSG_SA/WG5_TM/TSGS5_103/Docs/S5-155219.zip" TargetMode="External" Id="Ra527c48bec9d4253" /><Relationship Type="http://schemas.openxmlformats.org/officeDocument/2006/relationships/hyperlink" Target="http://webapp.etsi.org/teldir/ListPersDetails.asp?PersId=41957" TargetMode="External" Id="R132f6dc1e0a44345" /><Relationship Type="http://schemas.openxmlformats.org/officeDocument/2006/relationships/hyperlink" Target="http://portal.3gpp.org/desktopmodules/Release/ReleaseDetails.aspx?releaseId=185" TargetMode="External" Id="Rc3a04f75e7544408" /><Relationship Type="http://schemas.openxmlformats.org/officeDocument/2006/relationships/hyperlink" Target="http://portal.3gpp.org/desktopmodules/Specifications/SpecificationDetails.aspx?specificationId=1916" TargetMode="External" Id="Rd59c95666ea544e9" /><Relationship Type="http://schemas.openxmlformats.org/officeDocument/2006/relationships/hyperlink" Target="http://portal.3gpp.org/desktopmodules/WorkItem/WorkItemDetails.aspx?workitemId=430032" TargetMode="External" Id="Re06fb3f397a64212" /><Relationship Type="http://schemas.openxmlformats.org/officeDocument/2006/relationships/hyperlink" Target="http://www.3gpp.org/ftp/TSG_SA/WG5_TM/TSGS5_103/Docs/S5-155220.zip" TargetMode="External" Id="Raa223d5cda374f18" /><Relationship Type="http://schemas.openxmlformats.org/officeDocument/2006/relationships/hyperlink" Target="http://webapp.etsi.org/teldir/ListPersDetails.asp?PersId=41957" TargetMode="External" Id="R41340436c38440e4" /><Relationship Type="http://schemas.openxmlformats.org/officeDocument/2006/relationships/hyperlink" Target="http://portal.3gpp.org/desktopmodules/Release/ReleaseDetails.aspx?releaseId=186" TargetMode="External" Id="Rec25640a5b6f4bca" /><Relationship Type="http://schemas.openxmlformats.org/officeDocument/2006/relationships/hyperlink" Target="http://portal.3gpp.org/desktopmodules/Specifications/SpecificationDetails.aspx?specificationId=1916" TargetMode="External" Id="Rfe9bfb18b37145bb" /><Relationship Type="http://schemas.openxmlformats.org/officeDocument/2006/relationships/hyperlink" Target="http://portal.3gpp.org/desktopmodules/WorkItem/WorkItemDetails.aspx?workitemId=430032" TargetMode="External" Id="Ra33aa778e2294342" /><Relationship Type="http://schemas.openxmlformats.org/officeDocument/2006/relationships/hyperlink" Target="http://www.3gpp.org/ftp/TSG_SA/WG5_TM/TSGS5_103/Docs/S5-155221.zip" TargetMode="External" Id="R47fbfda9849e429b" /><Relationship Type="http://schemas.openxmlformats.org/officeDocument/2006/relationships/hyperlink" Target="http://webapp.etsi.org/teldir/ListPersDetails.asp?PersId=41957" TargetMode="External" Id="Raafb2c8500fb416b" /><Relationship Type="http://schemas.openxmlformats.org/officeDocument/2006/relationships/hyperlink" Target="http://portal.3gpp.org/desktopmodules/Release/ReleaseDetails.aspx?releaseId=187" TargetMode="External" Id="Ree720c637741453e" /><Relationship Type="http://schemas.openxmlformats.org/officeDocument/2006/relationships/hyperlink" Target="http://portal.3gpp.org/desktopmodules/Specifications/SpecificationDetails.aspx?specificationId=1916" TargetMode="External" Id="Rbbcbc2aa50d04101" /><Relationship Type="http://schemas.openxmlformats.org/officeDocument/2006/relationships/hyperlink" Target="http://portal.3gpp.org/desktopmodules/WorkItem/WorkItemDetails.aspx?workitemId=430032" TargetMode="External" Id="Rccad234e17334038" /><Relationship Type="http://schemas.openxmlformats.org/officeDocument/2006/relationships/hyperlink" Target="http://www.3gpp.org/ftp/TSG_SA/WG5_TM/TSGS5_103/Docs/S5-155222.zip" TargetMode="External" Id="R8d704a4a266644bf" /><Relationship Type="http://schemas.openxmlformats.org/officeDocument/2006/relationships/hyperlink" Target="http://webapp.etsi.org/teldir/ListPersDetails.asp?PersId=41957" TargetMode="External" Id="R467e85dd824e4667" /><Relationship Type="http://schemas.openxmlformats.org/officeDocument/2006/relationships/hyperlink" Target="http://portal.3gpp.org/ngppapp/CreateTdoc.aspx?mode=view&amp;contributionId=659659" TargetMode="External" Id="R7e3cd900b1c340a6" /><Relationship Type="http://schemas.openxmlformats.org/officeDocument/2006/relationships/hyperlink" Target="http://www.3gpp.org/ftp/TSG_SA/WG5_TM/TSGS5_103/Docs/S5-155223.zip" TargetMode="External" Id="R5d6dc48b381c4c7e" /><Relationship Type="http://schemas.openxmlformats.org/officeDocument/2006/relationships/hyperlink" Target="http://webapp.etsi.org/teldir/ListPersDetails.asp?PersId=41957" TargetMode="External" Id="Rd4bbff9d20604fb3" /><Relationship Type="http://schemas.openxmlformats.org/officeDocument/2006/relationships/hyperlink" Target="http://portal.3gpp.org/ngppapp/CreateTdoc.aspx?mode=view&amp;contributionId=674233" TargetMode="External" Id="R0ad5281daaab4548" /><Relationship Type="http://schemas.openxmlformats.org/officeDocument/2006/relationships/hyperlink" Target="http://www.3gpp.org/ftp/TSG_SA/WG5_TM/TSGS5_103/Docs/S5-155224.zip" TargetMode="External" Id="Re8356f489a934ee9" /><Relationship Type="http://schemas.openxmlformats.org/officeDocument/2006/relationships/hyperlink" Target="http://webapp.etsi.org/teldir/ListPersDetails.asp?PersId=41957" TargetMode="External" Id="Rdba26f83819a43f1" /><Relationship Type="http://schemas.openxmlformats.org/officeDocument/2006/relationships/hyperlink" Target="http://portal.3gpp.org/ngppapp/CreateTdoc.aspx?mode=view&amp;contributionId=674241" TargetMode="External" Id="R46237fff9f9349bb" /><Relationship Type="http://schemas.openxmlformats.org/officeDocument/2006/relationships/hyperlink" Target="http://www.3gpp.org/ftp/TSG_SA/WG5_TM/TSGS5_103/Docs/S5-155225.zip" TargetMode="External" Id="R09163fe4c68c455d" /><Relationship Type="http://schemas.openxmlformats.org/officeDocument/2006/relationships/hyperlink" Target="http://webapp.etsi.org/teldir/ListPersDetails.asp?PersId=41957" TargetMode="External" Id="R5252c399d61d4b7c" /><Relationship Type="http://schemas.openxmlformats.org/officeDocument/2006/relationships/hyperlink" Target="http://portal.3gpp.org/ngppapp/CreateTdoc.aspx?mode=view&amp;contributionId=661169" TargetMode="External" Id="R7ff31f1a02d34d28" /><Relationship Type="http://schemas.openxmlformats.org/officeDocument/2006/relationships/hyperlink" Target="http://portal.3gpp.org/desktopmodules/Release/ReleaseDetails.aspx?releaseId=189" TargetMode="External" Id="Rcd3251dc9d7b41d3" /><Relationship Type="http://schemas.openxmlformats.org/officeDocument/2006/relationships/hyperlink" Target="http://www.3gpp.org/ftp/TSG_SA/WG5_TM/TSGS5_103/Docs/S5-155226.zip" TargetMode="External" Id="Rb1a48a1aadb44bc2" /><Relationship Type="http://schemas.openxmlformats.org/officeDocument/2006/relationships/hyperlink" Target="http://webapp.etsi.org/teldir/ListPersDetails.asp?PersId=41957" TargetMode="External" Id="R43e57485db5f44e2" /><Relationship Type="http://schemas.openxmlformats.org/officeDocument/2006/relationships/hyperlink" Target="http://portal.3gpp.org/desktopmodules/Release/ReleaseDetails.aspx?releaseId=189" TargetMode="External" Id="R12513858bf484834" /><Relationship Type="http://schemas.openxmlformats.org/officeDocument/2006/relationships/hyperlink" Target="http://www.3gpp.org/ftp/TSG_SA/WG5_TM/TSGS5_103/Docs/S5-155227.zip" TargetMode="External" Id="R6acdf6d600af4914" /><Relationship Type="http://schemas.openxmlformats.org/officeDocument/2006/relationships/hyperlink" Target="http://webapp.etsi.org/teldir/ListPersDetails.asp?PersId=41957" TargetMode="External" Id="R6f5e9809cff74fd6" /><Relationship Type="http://schemas.openxmlformats.org/officeDocument/2006/relationships/hyperlink" Target="http://portal.3gpp.org/ngppapp/CreateTdoc.aspx?mode=view&amp;contributionId=659663" TargetMode="External" Id="R4d8e01d72b3b4ff9" /><Relationship Type="http://schemas.openxmlformats.org/officeDocument/2006/relationships/hyperlink" Target="http://www.3gpp.org/ftp/TSG_SA/WG5_TM/TSGS5_103/Docs/S5-155228.zip" TargetMode="External" Id="R189adfa9704b41b2" /><Relationship Type="http://schemas.openxmlformats.org/officeDocument/2006/relationships/hyperlink" Target="http://webapp.etsi.org/teldir/ListPersDetails.asp?PersId=41957" TargetMode="External" Id="R14b2cf420e5343f0" /><Relationship Type="http://schemas.openxmlformats.org/officeDocument/2006/relationships/hyperlink" Target="http://www.3gpp.org/ftp/TSG_SA/WG5_TM/TSGS5_103/Docs/S5-155229.zip" TargetMode="External" Id="Rc4c0f1d67e1c4a52" /><Relationship Type="http://schemas.openxmlformats.org/officeDocument/2006/relationships/hyperlink" Target="http://webapp.etsi.org/teldir/ListPersDetails.asp?PersId=41957" TargetMode="External" Id="R135f45d542444adb" /><Relationship Type="http://schemas.openxmlformats.org/officeDocument/2006/relationships/hyperlink" Target="http://www.3gpp.org/ftp/TSG_SA/WG5_TM/TSGS5_103/Docs/S5-155230.zip" TargetMode="External" Id="R7f2de10b9bc9494e" /><Relationship Type="http://schemas.openxmlformats.org/officeDocument/2006/relationships/hyperlink" Target="http://webapp.etsi.org/teldir/ListPersDetails.asp?PersId=41957" TargetMode="External" Id="R514d4f326c6642f5" /><Relationship Type="http://schemas.openxmlformats.org/officeDocument/2006/relationships/hyperlink" Target="http://portal.3gpp.org/ngppapp/CreateTdoc.aspx?mode=view&amp;contributionId=662063" TargetMode="External" Id="Rf3395b3aa74b4036" /><Relationship Type="http://schemas.openxmlformats.org/officeDocument/2006/relationships/hyperlink" Target="http://portal.3gpp.org/ngppapp/CreateTdoc.aspx?mode=view&amp;contributionId=674302" TargetMode="External" Id="R357ad00150a442ec" /><Relationship Type="http://schemas.openxmlformats.org/officeDocument/2006/relationships/hyperlink" Target="http://www.3gpp.org/ftp/TSG_SA/WG5_TM/TSGS5_103/Docs/S5-155231.zip" TargetMode="External" Id="R8b54ffd7cb9549d7" /><Relationship Type="http://schemas.openxmlformats.org/officeDocument/2006/relationships/hyperlink" Target="http://webapp.etsi.org/teldir/ListPersDetails.asp?PersId=41957" TargetMode="External" Id="R243c215998084c15" /><Relationship Type="http://schemas.openxmlformats.org/officeDocument/2006/relationships/hyperlink" Target="http://portal.3gpp.org/ngppapp/CreateTdoc.aspx?mode=view&amp;contributionId=660895" TargetMode="External" Id="Rf9a71e9b408d4158" /><Relationship Type="http://schemas.openxmlformats.org/officeDocument/2006/relationships/hyperlink" Target="http://www.3gpp.org/ftp/TSG_SA/WG5_TM/TSGS5_103/Docs/S5-155232.zip" TargetMode="External" Id="Rf3993d539e33420c" /><Relationship Type="http://schemas.openxmlformats.org/officeDocument/2006/relationships/hyperlink" Target="http://webapp.etsi.org/teldir/ListPersDetails.asp?PersId=41957" TargetMode="External" Id="Rba685a3c20ba4ca0" /><Relationship Type="http://schemas.openxmlformats.org/officeDocument/2006/relationships/hyperlink" Target="http://portal.3gpp.org/ngppapp/CreateTdoc.aspx?mode=view&amp;contributionId=660284" TargetMode="External" Id="R7a9bf1ff37c54219" /><Relationship Type="http://schemas.openxmlformats.org/officeDocument/2006/relationships/hyperlink" Target="http://www.3gpp.org/ftp/TSG_SA/WG5_TM/TSGS5_103/Docs/S5-155233.zip" TargetMode="External" Id="Rf67bd47172a14d4e" /><Relationship Type="http://schemas.openxmlformats.org/officeDocument/2006/relationships/hyperlink" Target="http://webapp.etsi.org/teldir/ListPersDetails.asp?PersId=41957" TargetMode="External" Id="Rd1d5e8ca24d64963" /><Relationship Type="http://schemas.openxmlformats.org/officeDocument/2006/relationships/hyperlink" Target="http://portal.3gpp.org/ngppapp/CreateTdoc.aspx?mode=view&amp;contributionId=660285" TargetMode="External" Id="Rc3a998c170174fa8" /><Relationship Type="http://schemas.openxmlformats.org/officeDocument/2006/relationships/hyperlink" Target="http://www.3gpp.org/ftp/TSG_SA/WG5_TM/TSGS5_103/Docs/S5-155234.zip" TargetMode="External" Id="Rc6f1b16ac6c840de" /><Relationship Type="http://schemas.openxmlformats.org/officeDocument/2006/relationships/hyperlink" Target="http://webapp.etsi.org/teldir/ListPersDetails.asp?PersId=41957" TargetMode="External" Id="R9a74663881f742c6" /><Relationship Type="http://schemas.openxmlformats.org/officeDocument/2006/relationships/hyperlink" Target="http://portal.3gpp.org/ngppapp/CreateTdoc.aspx?mode=view&amp;contributionId=661440" TargetMode="External" Id="R2ae8d1a7346b43d9" /><Relationship Type="http://schemas.openxmlformats.org/officeDocument/2006/relationships/hyperlink" Target="http://portal.3gpp.org/ngppapp/CreateTdoc.aspx?mode=view&amp;contributionId=674357" TargetMode="External" Id="R06eb4a3ff4874537" /><Relationship Type="http://schemas.openxmlformats.org/officeDocument/2006/relationships/hyperlink" Target="http://portal.3gpp.org/desktopmodules/Release/ReleaseDetails.aspx?releaseId=187" TargetMode="External" Id="R759707c85b6a403e" /><Relationship Type="http://schemas.openxmlformats.org/officeDocument/2006/relationships/hyperlink" Target="http://portal.3gpp.org/desktopmodules/Specifications/SpecificationDetails.aspx?specificationId=1995" TargetMode="External" Id="Rd694bb7f31a54432" /><Relationship Type="http://schemas.openxmlformats.org/officeDocument/2006/relationships/hyperlink" Target="http://portal.3gpp.org/desktopmodules/WorkItem/WorkItemDetails.aspx?workitemId=630010" TargetMode="External" Id="R14c5a7a457e349a3" /><Relationship Type="http://schemas.openxmlformats.org/officeDocument/2006/relationships/hyperlink" Target="http://www.3gpp.org/ftp/TSG_SA/WG5_TM/TSGS5_103/Docs/S5-155235.zip" TargetMode="External" Id="R75d92dce93434ed8" /><Relationship Type="http://schemas.openxmlformats.org/officeDocument/2006/relationships/hyperlink" Target="http://webapp.etsi.org/teldir/ListPersDetails.asp?PersId=41957" TargetMode="External" Id="Re272dea014304676" /><Relationship Type="http://schemas.openxmlformats.org/officeDocument/2006/relationships/hyperlink" Target="http://portal.3gpp.org/ngppapp/CreateTdoc.aspx?mode=view&amp;contributionId=661142" TargetMode="External" Id="R45e6d488a1444602" /><Relationship Type="http://schemas.openxmlformats.org/officeDocument/2006/relationships/hyperlink" Target="http://portal.3gpp.org/desktopmodules/Specifications/SpecificationDetails.aspx?specificationId=2244" TargetMode="External" Id="R0a52029e84c64521" /><Relationship Type="http://schemas.openxmlformats.org/officeDocument/2006/relationships/hyperlink" Target="http://www.3gpp.org/ftp/TSG_SA/WG5_TM/TSGS5_103/Docs/S5-155236.zip" TargetMode="External" Id="Rc2feb3c629684717" /><Relationship Type="http://schemas.openxmlformats.org/officeDocument/2006/relationships/hyperlink" Target="http://webapp.etsi.org/teldir/ListPersDetails.asp?PersId=41957" TargetMode="External" Id="R4b4f06f556c84e10" /><Relationship Type="http://schemas.openxmlformats.org/officeDocument/2006/relationships/hyperlink" Target="http://portal.3gpp.org/ngppapp/CreateTdoc.aspx?mode=view&amp;contributionId=661143" TargetMode="External" Id="R2ada5fe8ab084aad" /><Relationship Type="http://schemas.openxmlformats.org/officeDocument/2006/relationships/hyperlink" Target="http://portal.3gpp.org/desktopmodules/Specifications/SpecificationDetails.aspx?specificationId=2244" TargetMode="External" Id="R84d418760a134a98" /><Relationship Type="http://schemas.openxmlformats.org/officeDocument/2006/relationships/hyperlink" Target="http://www.3gpp.org/ftp/TSG_SA/WG5_TM/TSGS5_103/Docs/S5-155237.zip" TargetMode="External" Id="R585614dc6bb54eed" /><Relationship Type="http://schemas.openxmlformats.org/officeDocument/2006/relationships/hyperlink" Target="http://webapp.etsi.org/teldir/ListPersDetails.asp?PersId=41957" TargetMode="External" Id="Rc5533eeedcbc4993" /><Relationship Type="http://schemas.openxmlformats.org/officeDocument/2006/relationships/hyperlink" Target="http://portal.3gpp.org/ngppapp/CreateTdoc.aspx?mode=view&amp;contributionId=661144" TargetMode="External" Id="Rdfa1c9349a47496d" /><Relationship Type="http://schemas.openxmlformats.org/officeDocument/2006/relationships/hyperlink" Target="http://portal.3gpp.org/desktopmodules/Specifications/SpecificationDetails.aspx?specificationId=2244" TargetMode="External" Id="Rab3e35a925564182" /><Relationship Type="http://schemas.openxmlformats.org/officeDocument/2006/relationships/hyperlink" Target="http://www.3gpp.org/ftp/TSG_SA/WG5_TM/TSGS5_103/Docs/S5-155238.zip" TargetMode="External" Id="R3bf74d4467b34345" /><Relationship Type="http://schemas.openxmlformats.org/officeDocument/2006/relationships/hyperlink" Target="http://webapp.etsi.org/teldir/ListPersDetails.asp?PersId=41957" TargetMode="External" Id="R1ba92f7741ee4655" /><Relationship Type="http://schemas.openxmlformats.org/officeDocument/2006/relationships/hyperlink" Target="http://portal.3gpp.org/ngppapp/CreateTdoc.aspx?mode=view&amp;contributionId=662064" TargetMode="External" Id="Rb6c0c17ac6244136" /><Relationship Type="http://schemas.openxmlformats.org/officeDocument/2006/relationships/hyperlink" Target="http://www.3gpp.org/ftp/TSG_SA/WG5_TM/TSGS5_103/Docs/S5-155239.zip" TargetMode="External" Id="R6c08d8a0f5cb4268" /><Relationship Type="http://schemas.openxmlformats.org/officeDocument/2006/relationships/hyperlink" Target="http://webapp.etsi.org/teldir/ListPersDetails.asp?PersId=41957" TargetMode="External" Id="R1c10c39552064fcd" /><Relationship Type="http://schemas.openxmlformats.org/officeDocument/2006/relationships/hyperlink" Target="http://www.3gpp.org/ftp/TSG_SA/WG5_TM/TSGS5_103/Docs/S5-155240.zip" TargetMode="External" Id="R7555e993ced54f02" /><Relationship Type="http://schemas.openxmlformats.org/officeDocument/2006/relationships/hyperlink" Target="http://webapp.etsi.org/teldir/ListPersDetails.asp?PersId=41957" TargetMode="External" Id="Rba14166923594797" /><Relationship Type="http://schemas.openxmlformats.org/officeDocument/2006/relationships/hyperlink" Target="http://portal.3gpp.org/ngppapp/CreateTdoc.aspx?mode=view&amp;contributionId=659897" TargetMode="External" Id="R9710971c48254b73" /><Relationship Type="http://schemas.openxmlformats.org/officeDocument/2006/relationships/hyperlink" Target="http://portal.3gpp.org/desktopmodules/WorkItem/WorkItemDetails.aspx?workitemId=560136" TargetMode="External" Id="R22bad5f89eff4d05" /><Relationship Type="http://schemas.openxmlformats.org/officeDocument/2006/relationships/hyperlink" Target="http://webapp.etsi.org/teldir/ListPersDetails.asp?PersId=41957" TargetMode="External" Id="R63c07f1d1592457c" /><Relationship Type="http://schemas.openxmlformats.org/officeDocument/2006/relationships/hyperlink" Target="http://www.3gpp.org/ftp/TSG_SA/WG5_TM/TSGS5_103/Docs/S5-155242.zip" TargetMode="External" Id="R2d9ab78dce774549" /><Relationship Type="http://schemas.openxmlformats.org/officeDocument/2006/relationships/hyperlink" Target="http://webapp.etsi.org/teldir/ListPersDetails.asp?PersId=41957" TargetMode="External" Id="Rbb2e8f613ffb4a6a" /><Relationship Type="http://schemas.openxmlformats.org/officeDocument/2006/relationships/hyperlink" Target="http://portal.3gpp.org/ngppapp/CreateTdoc.aspx?mode=view&amp;contributionId=659896" TargetMode="External" Id="Rc2e5093865f143f2" /><Relationship Type="http://schemas.openxmlformats.org/officeDocument/2006/relationships/hyperlink" Target="http://portal.3gpp.org/ngppapp/CreateTdoc.aspx?mode=view&amp;contributionId=674360" TargetMode="External" Id="R331223c2fa414fb2" /><Relationship Type="http://schemas.openxmlformats.org/officeDocument/2006/relationships/hyperlink" Target="http://www.3gpp.org/ftp/TSG_SA/WG5_TM/TSGS5_103/Docs/S5-155243.zip" TargetMode="External" Id="Ra23e48d87ada4957" /><Relationship Type="http://schemas.openxmlformats.org/officeDocument/2006/relationships/hyperlink" Target="http://webapp.etsi.org/teldir/ListPersDetails.asp?PersId=41957" TargetMode="External" Id="R3fddf27b71bb4f99" /><Relationship Type="http://schemas.openxmlformats.org/officeDocument/2006/relationships/hyperlink" Target="http://portal.3gpp.org/ngppapp/CreateTdoc.aspx?mode=view&amp;contributionId=661002" TargetMode="External" Id="Ra3634d3de5934c9b" /><Relationship Type="http://schemas.openxmlformats.org/officeDocument/2006/relationships/hyperlink" Target="http://portal.3gpp.org/desktopmodules/Release/ReleaseDetails.aspx?releaseId=187" TargetMode="External" Id="Rad6f73012fa94e40" /><Relationship Type="http://schemas.openxmlformats.org/officeDocument/2006/relationships/hyperlink" Target="http://portal.3gpp.org/desktopmodules/Specifications/SpecificationDetails.aspx?specificationId=1994" TargetMode="External" Id="R1892dc300c124b38" /><Relationship Type="http://schemas.openxmlformats.org/officeDocument/2006/relationships/hyperlink" Target="http://portal.3gpp.org/desktopmodules/WorkItem/WorkItemDetails.aspx?workitemId=560036" TargetMode="External" Id="Rdd19ef1cc545450f" /><Relationship Type="http://schemas.openxmlformats.org/officeDocument/2006/relationships/hyperlink" Target="http://www.3gpp.org/ftp/TSG_SA/WG5_TM/TSGS5_103/Docs/S5-155244.zip" TargetMode="External" Id="R057a14f4722840fb" /><Relationship Type="http://schemas.openxmlformats.org/officeDocument/2006/relationships/hyperlink" Target="http://webapp.etsi.org/teldir/ListPersDetails.asp?PersId=41957" TargetMode="External" Id="R10ac89f3bd90455c" /><Relationship Type="http://schemas.openxmlformats.org/officeDocument/2006/relationships/hyperlink" Target="http://portal.3gpp.org/ngppapp/CreateTdoc.aspx?mode=view&amp;contributionId=674383" TargetMode="External" Id="R345ef85da770439b" /><Relationship Type="http://schemas.openxmlformats.org/officeDocument/2006/relationships/hyperlink" Target="http://www.3gpp.org/ftp/TSG_SA/WG5_TM/TSGS5_103/Docs/S5-155245.zip" TargetMode="External" Id="R016e451f23aa4c68" /><Relationship Type="http://schemas.openxmlformats.org/officeDocument/2006/relationships/hyperlink" Target="http://webapp.etsi.org/teldir/ListPersDetails.asp?PersId=41957" TargetMode="External" Id="Rc629f7613e3746f6" /><Relationship Type="http://schemas.openxmlformats.org/officeDocument/2006/relationships/hyperlink" Target="http://portal.3gpp.org/ngppapp/CreateTdoc.aspx?mode=view&amp;contributionId=674344" TargetMode="External" Id="R8e7cbff7b79c4df9" /><Relationship Type="http://schemas.openxmlformats.org/officeDocument/2006/relationships/hyperlink" Target="http://www.3gpp.org/ftp/TSG_SA/WG5_TM/TSGS5_103/Docs/S5-155246.zip" TargetMode="External" Id="R7275a00708234041" /><Relationship Type="http://schemas.openxmlformats.org/officeDocument/2006/relationships/hyperlink" Target="http://webapp.etsi.org/teldir/ListPersDetails.asp?PersId=41957" TargetMode="External" Id="Rf2ceffa65ff34ef5" /><Relationship Type="http://schemas.openxmlformats.org/officeDocument/2006/relationships/hyperlink" Target="http://www.3gpp.org/ftp/TSG_SA/WG5_TM/TSGS5_103/Docs/S5-155247.zip" TargetMode="External" Id="R4486dd1678a74bad" /><Relationship Type="http://schemas.openxmlformats.org/officeDocument/2006/relationships/hyperlink" Target="http://webapp.etsi.org/teldir/ListPersDetails.asp?PersId=41957" TargetMode="External" Id="Rcdb9602758cc42a1" /><Relationship Type="http://schemas.openxmlformats.org/officeDocument/2006/relationships/hyperlink" Target="http://portal.3gpp.org/ngppapp/CreateTdoc.aspx?mode=view&amp;contributionId=660439" TargetMode="External" Id="R3dc47d69ea7440a5" /><Relationship Type="http://schemas.openxmlformats.org/officeDocument/2006/relationships/hyperlink" Target="http://www.3gpp.org/ftp/TSG_SA/WG5_TM/TSGS5_103/Docs/S5-155248.zip" TargetMode="External" Id="R649e662f367442c9" /><Relationship Type="http://schemas.openxmlformats.org/officeDocument/2006/relationships/hyperlink" Target="http://webapp.etsi.org/teldir/ListPersDetails.asp?PersId=41957" TargetMode="External" Id="R478123a7553c4487" /><Relationship Type="http://schemas.openxmlformats.org/officeDocument/2006/relationships/hyperlink" Target="http://portal.3gpp.org/ngppapp/CreateTdoc.aspx?mode=view&amp;contributionId=660879" TargetMode="External" Id="R14a0b4e72a304c3d" /><Relationship Type="http://schemas.openxmlformats.org/officeDocument/2006/relationships/hyperlink" Target="http://portal.3gpp.org/desktopmodules/Specifications/SpecificationDetails.aspx?specificationId=2935" TargetMode="External" Id="R76e83ca734ed4ec1" /><Relationship Type="http://schemas.openxmlformats.org/officeDocument/2006/relationships/hyperlink" Target="http://portal.3gpp.org/desktopmodules/WorkItem/WorkItemDetails.aspx?workitemId=680036" TargetMode="External" Id="R4e243402b2304591" /><Relationship Type="http://schemas.openxmlformats.org/officeDocument/2006/relationships/hyperlink" Target="http://www.3gpp.org/ftp/TSG_SA/WG5_TM/TSGS5_103/Docs/S5-155249.zip" TargetMode="External" Id="R9b8289b27f7547f3" /><Relationship Type="http://schemas.openxmlformats.org/officeDocument/2006/relationships/hyperlink" Target="http://webapp.etsi.org/teldir/ListPersDetails.asp?PersId=41957" TargetMode="External" Id="Rcf055e6f23de451c" /><Relationship Type="http://schemas.openxmlformats.org/officeDocument/2006/relationships/hyperlink" Target="http://portal.3gpp.org/ngppapp/CreateTdoc.aspx?mode=view&amp;contributionId=660880" TargetMode="External" Id="Rfb13e8562fee44d6" /><Relationship Type="http://schemas.openxmlformats.org/officeDocument/2006/relationships/hyperlink" Target="http://portal.3gpp.org/ngppapp/CreateTdoc.aspx?mode=view&amp;contributionId=674364" TargetMode="External" Id="R795687b7969f4891" /><Relationship Type="http://schemas.openxmlformats.org/officeDocument/2006/relationships/hyperlink" Target="http://portal.3gpp.org/desktopmodules/Specifications/SpecificationDetails.aspx?specificationId=2935" TargetMode="External" Id="Ra14fa1b3cc064ba2" /><Relationship Type="http://schemas.openxmlformats.org/officeDocument/2006/relationships/hyperlink" Target="http://portal.3gpp.org/desktopmodules/WorkItem/WorkItemDetails.aspx?workitemId=680036" TargetMode="External" Id="Rd96f997392814799" /><Relationship Type="http://schemas.openxmlformats.org/officeDocument/2006/relationships/hyperlink" Target="http://www.3gpp.org/ftp/TSG_SA/WG5_TM/TSGS5_103/Docs/S5-155250.zip" TargetMode="External" Id="R3bcbe9d8ab594b76" /><Relationship Type="http://schemas.openxmlformats.org/officeDocument/2006/relationships/hyperlink" Target="http://webapp.etsi.org/teldir/ListPersDetails.asp?PersId=41957" TargetMode="External" Id="R9c1963cb73a44616" /><Relationship Type="http://schemas.openxmlformats.org/officeDocument/2006/relationships/hyperlink" Target="http://www.3gpp.org/ftp/TSG_SA/WG5_TM/TSGS5_103/Docs/S5-155251.zip" TargetMode="External" Id="R4404cecfd1cd4175" /><Relationship Type="http://schemas.openxmlformats.org/officeDocument/2006/relationships/hyperlink" Target="http://webapp.etsi.org/teldir/ListPersDetails.asp?PersId=41957" TargetMode="External" Id="Rebd63e28df034e43" /><Relationship Type="http://schemas.openxmlformats.org/officeDocument/2006/relationships/hyperlink" Target="http://portal.3gpp.org/ngppapp/CreateTdoc.aspx?mode=view&amp;contributionId=659701" TargetMode="External" Id="R41fd401fd74243b3" /><Relationship Type="http://schemas.openxmlformats.org/officeDocument/2006/relationships/hyperlink" Target="http://portal.3gpp.org/desktopmodules/Specifications/SpecificationDetails.aspx?specificationId=2249" TargetMode="External" Id="R8388fecc3658411c" /><Relationship Type="http://schemas.openxmlformats.org/officeDocument/2006/relationships/hyperlink" Target="http://www.3gpp.org/ftp/TSG_SA/WG5_TM/TSGS5_103/Docs/S5-155252.zip" TargetMode="External" Id="R187cd8ae95e44af5" /><Relationship Type="http://schemas.openxmlformats.org/officeDocument/2006/relationships/hyperlink" Target="http://webapp.etsi.org/teldir/ListPersDetails.asp?PersId=41957" TargetMode="External" Id="R4c886e81e0d143a0" /><Relationship Type="http://schemas.openxmlformats.org/officeDocument/2006/relationships/hyperlink" Target="http://portal.3gpp.org/ngppapp/CreateTdoc.aspx?mode=view&amp;contributionId=659702" TargetMode="External" Id="R38a650ed2659440c" /><Relationship Type="http://schemas.openxmlformats.org/officeDocument/2006/relationships/hyperlink" Target="http://portal.3gpp.org/desktopmodules/Specifications/SpecificationDetails.aspx?specificationId=2249" TargetMode="External" Id="Rc24b85828e82460e" /><Relationship Type="http://schemas.openxmlformats.org/officeDocument/2006/relationships/hyperlink" Target="http://www.3gpp.org/ftp/TSG_SA/WG5_TM/TSGS5_103/Docs/S5-155253.zip" TargetMode="External" Id="Rc022cc2721b24739" /><Relationship Type="http://schemas.openxmlformats.org/officeDocument/2006/relationships/hyperlink" Target="http://webapp.etsi.org/teldir/ListPersDetails.asp?PersId=41957" TargetMode="External" Id="Rae8c4f843a5e498d" /><Relationship Type="http://schemas.openxmlformats.org/officeDocument/2006/relationships/hyperlink" Target="http://portal.3gpp.org/ngppapp/CreateTdoc.aspx?mode=view&amp;contributionId=661834" TargetMode="External" Id="R37f3fdb2c1be4099" /><Relationship Type="http://schemas.openxmlformats.org/officeDocument/2006/relationships/hyperlink" Target="http://portal.3gpp.org/ngppapp/CreateTdoc.aspx?mode=view&amp;contributionId=674388" TargetMode="External" Id="R003aec05c66c4b11" /><Relationship Type="http://schemas.openxmlformats.org/officeDocument/2006/relationships/hyperlink" Target="http://portal.3gpp.org/desktopmodules/WorkItem/WorkItemDetails.aspx?workitemId=680037" TargetMode="External" Id="Rc6c6d95eb9f14b33" /><Relationship Type="http://schemas.openxmlformats.org/officeDocument/2006/relationships/hyperlink" Target="http://www.3gpp.org/ftp/TSG_SA/WG5_TM/TSGS5_103/Docs/S5-155254.zip" TargetMode="External" Id="R0a28b65f8b8240aa" /><Relationship Type="http://schemas.openxmlformats.org/officeDocument/2006/relationships/hyperlink" Target="http://webapp.etsi.org/teldir/ListPersDetails.asp?PersId=41957" TargetMode="External" Id="Raa778f10e10149e2" /><Relationship Type="http://schemas.openxmlformats.org/officeDocument/2006/relationships/hyperlink" Target="http://portal.3gpp.org/ngppapp/CreateTdoc.aspx?mode=view&amp;contributionId=661835" TargetMode="External" Id="R8ed19d4693274b03" /><Relationship Type="http://schemas.openxmlformats.org/officeDocument/2006/relationships/hyperlink" Target="http://portal.3gpp.org/desktopmodules/WorkItem/WorkItemDetails.aspx?workitemId=680037" TargetMode="External" Id="R08cf03dd5ef54b36" /><Relationship Type="http://schemas.openxmlformats.org/officeDocument/2006/relationships/hyperlink" Target="http://www.3gpp.org/ftp/TSG_SA/WG5_TM/TSGS5_103/Docs/S5-155255.zip" TargetMode="External" Id="R58f3bb11743940d9" /><Relationship Type="http://schemas.openxmlformats.org/officeDocument/2006/relationships/hyperlink" Target="http://webapp.etsi.org/teldir/ListPersDetails.asp?PersId=41957" TargetMode="External" Id="R18c51c70ed3b401a" /><Relationship Type="http://schemas.openxmlformats.org/officeDocument/2006/relationships/hyperlink" Target="http://portal.3gpp.org/ngppapp/CreateTdoc.aspx?mode=view&amp;contributionId=659711" TargetMode="External" Id="R4376f0c51f4c4154" /><Relationship Type="http://schemas.openxmlformats.org/officeDocument/2006/relationships/hyperlink" Target="http://portal.3gpp.org/desktopmodules/Release/ReleaseDetails.aspx?releaseId=187" TargetMode="External" Id="R233d0a1820af43e8" /><Relationship Type="http://schemas.openxmlformats.org/officeDocument/2006/relationships/hyperlink" Target="http://portal.3gpp.org/desktopmodules/Specifications/SpecificationDetails.aspx?specificationId=1900" TargetMode="External" Id="Rf6de778f3b874276" /><Relationship Type="http://schemas.openxmlformats.org/officeDocument/2006/relationships/hyperlink" Target="http://portal.3gpp.org/desktopmodules/WorkItem/WorkItemDetails.aspx?workitemId=680037" TargetMode="External" Id="R8bc642d8ffe14ae1" /><Relationship Type="http://schemas.openxmlformats.org/officeDocument/2006/relationships/hyperlink" Target="http://www.3gpp.org/ftp/TSG_SA/WG5_TM/TSGS5_103/Docs/S5-155256.zip" TargetMode="External" Id="R0f6d6e4c4a8248fd" /><Relationship Type="http://schemas.openxmlformats.org/officeDocument/2006/relationships/hyperlink" Target="http://webapp.etsi.org/teldir/ListPersDetails.asp?PersId=41957" TargetMode="External" Id="Rb0342dbd07ad4eb5" /><Relationship Type="http://schemas.openxmlformats.org/officeDocument/2006/relationships/hyperlink" Target="http://www.3gpp.org/ftp/TSG_SA/WG5_TM/TSGS5_103/Docs/S5-155257.zip" TargetMode="External" Id="Rbb7781765b034882" /><Relationship Type="http://schemas.openxmlformats.org/officeDocument/2006/relationships/hyperlink" Target="http://webapp.etsi.org/teldir/ListPersDetails.asp?PersId=41957" TargetMode="External" Id="R0d445b7259894f51" /><Relationship Type="http://schemas.openxmlformats.org/officeDocument/2006/relationships/hyperlink" Target="http://portal.3gpp.org/ngppapp/CreateTdoc.aspx?mode=view&amp;contributionId=661326" TargetMode="External" Id="R6e9f213781664d7c" /><Relationship Type="http://schemas.openxmlformats.org/officeDocument/2006/relationships/hyperlink" Target="http://portal.3gpp.org/desktopmodules/Release/ReleaseDetails.aspx?releaseId=187" TargetMode="External" Id="Rad0473d29cfa4e9d" /><Relationship Type="http://schemas.openxmlformats.org/officeDocument/2006/relationships/hyperlink" Target="http://portal.3gpp.org/desktopmodules/Specifications/SpecificationDetails.aspx?specificationId=1900" TargetMode="External" Id="R25945f620d0d4c32" /><Relationship Type="http://schemas.openxmlformats.org/officeDocument/2006/relationships/hyperlink" Target="http://portal.3gpp.org/desktopmodules/WorkItem/WorkItemDetails.aspx?workitemId=680037" TargetMode="External" Id="R76262edf863b4de2" /><Relationship Type="http://schemas.openxmlformats.org/officeDocument/2006/relationships/hyperlink" Target="http://www.3gpp.org/ftp/TSG_SA/WG5_TM/TSGS5_103/Docs/S5-155258.zip" TargetMode="External" Id="R66870f0f705f4d2f" /><Relationship Type="http://schemas.openxmlformats.org/officeDocument/2006/relationships/hyperlink" Target="http://webapp.etsi.org/teldir/ListPersDetails.asp?PersId=41957" TargetMode="External" Id="R8b098bb0209248a6" /><Relationship Type="http://schemas.openxmlformats.org/officeDocument/2006/relationships/hyperlink" Target="http://www.3gpp.org/ftp/TSG_SA/WG5_TM/TSGS5_103/Docs/S5-155259.zip" TargetMode="External" Id="Ra45769e176df465e" /><Relationship Type="http://schemas.openxmlformats.org/officeDocument/2006/relationships/hyperlink" Target="http://webapp.etsi.org/teldir/ListPersDetails.asp?PersId=41957" TargetMode="External" Id="Rfb716e2f3f8e480f" /><Relationship Type="http://schemas.openxmlformats.org/officeDocument/2006/relationships/hyperlink" Target="http://www.3gpp.org/ftp/TSG_SA/WG5_TM/TSGS5_103/Docs/S5-155260.zip" TargetMode="External" Id="Rddf717847857447e" /><Relationship Type="http://schemas.openxmlformats.org/officeDocument/2006/relationships/hyperlink" Target="http://webapp.etsi.org/teldir/ListPersDetails.asp?PersId=41957" TargetMode="External" Id="R31da1c0b3a7942f6" /><Relationship Type="http://schemas.openxmlformats.org/officeDocument/2006/relationships/hyperlink" Target="http://portal.3gpp.org/ngppapp/CreateTdoc.aspx?mode=view&amp;contributionId=661608" TargetMode="External" Id="Rd285d8c332774256" /><Relationship Type="http://schemas.openxmlformats.org/officeDocument/2006/relationships/hyperlink" Target="http://portal.3gpp.org/desktopmodules/Release/ReleaseDetails.aspx?releaseId=187" TargetMode="External" Id="Re0329e683e65462f" /><Relationship Type="http://schemas.openxmlformats.org/officeDocument/2006/relationships/hyperlink" Target="http://portal.3gpp.org/desktopmodules/Specifications/SpecificationDetails.aspx?specificationId=1898" TargetMode="External" Id="Re877197e0eb948e4" /><Relationship Type="http://schemas.openxmlformats.org/officeDocument/2006/relationships/hyperlink" Target="http://portal.3gpp.org/desktopmodules/WorkItem/WorkItemDetails.aspx?workitemId=680038" TargetMode="External" Id="R5f26584bd15d4b9d" /><Relationship Type="http://schemas.openxmlformats.org/officeDocument/2006/relationships/hyperlink" Target="http://www.3gpp.org/ftp/TSG_SA/WG5_TM/TSGS5_103/Docs/S5-155261.zip" TargetMode="External" Id="Rdb57f2aeff554f7e" /><Relationship Type="http://schemas.openxmlformats.org/officeDocument/2006/relationships/hyperlink" Target="http://webapp.etsi.org/teldir/ListPersDetails.asp?PersId=41957" TargetMode="External" Id="R0842252e3b2c4385" /><Relationship Type="http://schemas.openxmlformats.org/officeDocument/2006/relationships/hyperlink" Target="http://portal.3gpp.org/ngppapp/CreateTdoc.aspx?mode=view&amp;contributionId=661849" TargetMode="External" Id="R3290c687934d4249" /><Relationship Type="http://schemas.openxmlformats.org/officeDocument/2006/relationships/hyperlink" Target="http://portal.3gpp.org/desktopmodules/Release/ReleaseDetails.aspx?releaseId=187" TargetMode="External" Id="Rdf40f32286e341e2" /><Relationship Type="http://schemas.openxmlformats.org/officeDocument/2006/relationships/hyperlink" Target="http://portal.3gpp.org/desktopmodules/Specifications/SpecificationDetails.aspx?specificationId=1916" TargetMode="External" Id="R0334e4d717ae40f6" /><Relationship Type="http://schemas.openxmlformats.org/officeDocument/2006/relationships/hyperlink" Target="http://portal.3gpp.org/desktopmodules/WorkItem/WorkItemDetails.aspx?workitemId=680038" TargetMode="External" Id="Rd75fe52406da484a" /><Relationship Type="http://schemas.openxmlformats.org/officeDocument/2006/relationships/hyperlink" Target="http://www.3gpp.org/ftp/TSG_SA/WG5_TM/TSGS5_103/Docs/S5-155262.zip" TargetMode="External" Id="R78c7385a7e7d4650" /><Relationship Type="http://schemas.openxmlformats.org/officeDocument/2006/relationships/hyperlink" Target="http://webapp.etsi.org/teldir/ListPersDetails.asp?PersId=41957" TargetMode="External" Id="Rd331889fffeb4e2c" /><Relationship Type="http://schemas.openxmlformats.org/officeDocument/2006/relationships/hyperlink" Target="http://portal.3gpp.org/ngppapp/CreateTdoc.aspx?mode=view&amp;contributionId=661850" TargetMode="External" Id="R61b9bc55e7dd488f" /><Relationship Type="http://schemas.openxmlformats.org/officeDocument/2006/relationships/hyperlink" Target="http://portal.3gpp.org/desktopmodules/Release/ReleaseDetails.aspx?releaseId=187" TargetMode="External" Id="R93a368c688184714" /><Relationship Type="http://schemas.openxmlformats.org/officeDocument/2006/relationships/hyperlink" Target="http://portal.3gpp.org/desktopmodules/Specifications/SpecificationDetails.aspx?specificationId=1915" TargetMode="External" Id="Rbf483b3ca8f74bad" /><Relationship Type="http://schemas.openxmlformats.org/officeDocument/2006/relationships/hyperlink" Target="http://portal.3gpp.org/desktopmodules/WorkItem/WorkItemDetails.aspx?workitemId=680038" TargetMode="External" Id="R911a9240b2724e80" /><Relationship Type="http://schemas.openxmlformats.org/officeDocument/2006/relationships/hyperlink" Target="http://www.3gpp.org/ftp/TSG_SA/WG5_TM/TSGS5_103/Docs/S5-155263.zip" TargetMode="External" Id="R22d00d6d70084016" /><Relationship Type="http://schemas.openxmlformats.org/officeDocument/2006/relationships/hyperlink" Target="http://webapp.etsi.org/teldir/ListPersDetails.asp?PersId=41957" TargetMode="External" Id="R6b887118b3094d24" /><Relationship Type="http://schemas.openxmlformats.org/officeDocument/2006/relationships/hyperlink" Target="http://portal.3gpp.org/ngppapp/CreateTdoc.aspx?mode=view&amp;contributionId=661887" TargetMode="External" Id="R86a492d08f5941e3" /><Relationship Type="http://schemas.openxmlformats.org/officeDocument/2006/relationships/hyperlink" Target="http://portal.3gpp.org/desktopmodules/Release/ReleaseDetails.aspx?releaseId=187" TargetMode="External" Id="R899721598d25414e" /><Relationship Type="http://schemas.openxmlformats.org/officeDocument/2006/relationships/hyperlink" Target="http://portal.3gpp.org/desktopmodules/Specifications/SpecificationDetails.aspx?specificationId=1898" TargetMode="External" Id="Rf1bca23608c14770" /><Relationship Type="http://schemas.openxmlformats.org/officeDocument/2006/relationships/hyperlink" Target="http://portal.3gpp.org/desktopmodules/WorkItem/WorkItemDetails.aspx?workitemId=690043" TargetMode="External" Id="R3cc2e36908b24e6e" /><Relationship Type="http://schemas.openxmlformats.org/officeDocument/2006/relationships/hyperlink" Target="http://www.3gpp.org/ftp/TSG_SA/WG5_TM/TSGS5_103/Docs/S5-155264.zip" TargetMode="External" Id="R08a87b5027454e77" /><Relationship Type="http://schemas.openxmlformats.org/officeDocument/2006/relationships/hyperlink" Target="http://webapp.etsi.org/teldir/ListPersDetails.asp?PersId=41957" TargetMode="External" Id="R7251f5f473134f47" /><Relationship Type="http://schemas.openxmlformats.org/officeDocument/2006/relationships/hyperlink" Target="http://portal.3gpp.org/ngppapp/CreateTdoc.aspx?mode=view&amp;contributionId=661888" TargetMode="External" Id="R370fd109830745a3" /><Relationship Type="http://schemas.openxmlformats.org/officeDocument/2006/relationships/hyperlink" Target="http://portal.3gpp.org/desktopmodules/Release/ReleaseDetails.aspx?releaseId=187" TargetMode="External" Id="Rcce12217f5c245a8" /><Relationship Type="http://schemas.openxmlformats.org/officeDocument/2006/relationships/hyperlink" Target="http://portal.3gpp.org/desktopmodules/Specifications/SpecificationDetails.aspx?specificationId=1898" TargetMode="External" Id="R7a701cd9dc274e69" /><Relationship Type="http://schemas.openxmlformats.org/officeDocument/2006/relationships/hyperlink" Target="http://portal.3gpp.org/desktopmodules/WorkItem/WorkItemDetails.aspx?workitemId=690043" TargetMode="External" Id="Rbdce83d845e044a8" /><Relationship Type="http://schemas.openxmlformats.org/officeDocument/2006/relationships/hyperlink" Target="http://www.3gpp.org/ftp/TSG_SA/WG5_TM/TSGS5_103/Docs/S5-155265.zip" TargetMode="External" Id="R361bf32db4aa44eb" /><Relationship Type="http://schemas.openxmlformats.org/officeDocument/2006/relationships/hyperlink" Target="http://webapp.etsi.org/teldir/ListPersDetails.asp?PersId=41957" TargetMode="External" Id="Rf6076e292c384120" /><Relationship Type="http://schemas.openxmlformats.org/officeDocument/2006/relationships/hyperlink" Target="http://portal.3gpp.org/ngppapp/CreateTdoc.aspx?mode=view&amp;contributionId=660986" TargetMode="External" Id="Ra9734f20046b4979" /><Relationship Type="http://schemas.openxmlformats.org/officeDocument/2006/relationships/hyperlink" Target="http://portal.3gpp.org/desktopmodules/Specifications/SpecificationDetails.aspx?specificationId=2967" TargetMode="External" Id="R6aff35d8b7fa46b3" /><Relationship Type="http://schemas.openxmlformats.org/officeDocument/2006/relationships/hyperlink" Target="http://portal.3gpp.org/desktopmodules/WorkItem/WorkItemDetails.aspx?workitemId=690044" TargetMode="External" Id="R170cc699ffc14331" /><Relationship Type="http://schemas.openxmlformats.org/officeDocument/2006/relationships/hyperlink" Target="http://www.3gpp.org/ftp/TSG_SA/WG5_TM/TSGS5_103/Docs/S5-155266.zip" TargetMode="External" Id="R64b96ababd9746cb" /><Relationship Type="http://schemas.openxmlformats.org/officeDocument/2006/relationships/hyperlink" Target="http://webapp.etsi.org/teldir/ListPersDetails.asp?PersId=41957" TargetMode="External" Id="R3bc78c9bc42b4f79" /><Relationship Type="http://schemas.openxmlformats.org/officeDocument/2006/relationships/hyperlink" Target="http://portal.3gpp.org/ngppapp/CreateTdoc.aspx?mode=view&amp;contributionId=660983" TargetMode="External" Id="R0705d12905164ae5" /><Relationship Type="http://schemas.openxmlformats.org/officeDocument/2006/relationships/hyperlink" Target="http://portal.3gpp.org/desktopmodules/Specifications/SpecificationDetails.aspx?specificationId=2967" TargetMode="External" Id="R77db41bd6af14bcb" /><Relationship Type="http://schemas.openxmlformats.org/officeDocument/2006/relationships/hyperlink" Target="http://portal.3gpp.org/desktopmodules/WorkItem/WorkItemDetails.aspx?workitemId=690044" TargetMode="External" Id="Ra95c6d4a2bc4440a" /><Relationship Type="http://schemas.openxmlformats.org/officeDocument/2006/relationships/hyperlink" Target="http://www.3gpp.org/ftp/TSG_SA/WG5_TM/TSGS5_103/Docs/S5-155267.zip" TargetMode="External" Id="R4dec8092ce824bb8" /><Relationship Type="http://schemas.openxmlformats.org/officeDocument/2006/relationships/hyperlink" Target="http://webapp.etsi.org/teldir/ListPersDetails.asp?PersId=41957" TargetMode="External" Id="R4b4a8cf019124324" /><Relationship Type="http://schemas.openxmlformats.org/officeDocument/2006/relationships/hyperlink" Target="http://portal.3gpp.org/ngppapp/CreateTdoc.aspx?mode=view&amp;contributionId=660984" TargetMode="External" Id="Rf42876592e094133" /><Relationship Type="http://schemas.openxmlformats.org/officeDocument/2006/relationships/hyperlink" Target="http://portal.3gpp.org/desktopmodules/Specifications/SpecificationDetails.aspx?specificationId=2967" TargetMode="External" Id="R4358ac94ad874296" /><Relationship Type="http://schemas.openxmlformats.org/officeDocument/2006/relationships/hyperlink" Target="http://portal.3gpp.org/desktopmodules/WorkItem/WorkItemDetails.aspx?workitemId=690044" TargetMode="External" Id="Rb39db83b9d8541e3" /><Relationship Type="http://schemas.openxmlformats.org/officeDocument/2006/relationships/hyperlink" Target="http://www.3gpp.org/ftp/TSG_SA/WG5_TM/TSGS5_103/Docs/S5-155268.zip" TargetMode="External" Id="Rd2a6f9f31ea14e74" /><Relationship Type="http://schemas.openxmlformats.org/officeDocument/2006/relationships/hyperlink" Target="http://webapp.etsi.org/teldir/ListPersDetails.asp?PersId=41957" TargetMode="External" Id="R16f81c2cb94642a0" /><Relationship Type="http://schemas.openxmlformats.org/officeDocument/2006/relationships/hyperlink" Target="http://portal.3gpp.org/ngppapp/CreateTdoc.aspx?mode=view&amp;contributionId=660985" TargetMode="External" Id="Ra884fcded8dc48ce" /><Relationship Type="http://schemas.openxmlformats.org/officeDocument/2006/relationships/hyperlink" Target="http://portal.3gpp.org/desktopmodules/Specifications/SpecificationDetails.aspx?specificationId=2967" TargetMode="External" Id="R9b6a5d14730e4992" /><Relationship Type="http://schemas.openxmlformats.org/officeDocument/2006/relationships/hyperlink" Target="http://portal.3gpp.org/desktopmodules/WorkItem/WorkItemDetails.aspx?workitemId=690044" TargetMode="External" Id="R6dbf4780da004ab8" /><Relationship Type="http://schemas.openxmlformats.org/officeDocument/2006/relationships/hyperlink" Target="http://www.3gpp.org/ftp/TSG_SA/WG5_TM/TSGS5_103/Docs/S5-155269.zip" TargetMode="External" Id="R2b67483b1b1445fc" /><Relationship Type="http://schemas.openxmlformats.org/officeDocument/2006/relationships/hyperlink" Target="http://webapp.etsi.org/teldir/ListPersDetails.asp?PersId=41957" TargetMode="External" Id="R52ead79dd0904640" /><Relationship Type="http://schemas.openxmlformats.org/officeDocument/2006/relationships/hyperlink" Target="http://portal.3gpp.org/ngppapp/CreateTdoc.aspx?mode=view&amp;contributionId=659712" TargetMode="External" Id="R97d36ab5f13d4f94" /><Relationship Type="http://schemas.openxmlformats.org/officeDocument/2006/relationships/hyperlink" Target="http://portal.3gpp.org/desktopmodules/Specifications/SpecificationDetails.aspx?specificationId=2967" TargetMode="External" Id="R2ed5b8a3631141c6" /><Relationship Type="http://schemas.openxmlformats.org/officeDocument/2006/relationships/hyperlink" Target="http://portal.3gpp.org/desktopmodules/WorkItem/WorkItemDetails.aspx?workitemId=690044" TargetMode="External" Id="Re691f957eaf54ab2" /><Relationship Type="http://schemas.openxmlformats.org/officeDocument/2006/relationships/hyperlink" Target="http://www.3gpp.org/ftp/TSG_SA/WG5_TM/TSGS5_103/Docs/S5-155270.zip" TargetMode="External" Id="Rf619fd4a2ebb4498" /><Relationship Type="http://schemas.openxmlformats.org/officeDocument/2006/relationships/hyperlink" Target="http://webapp.etsi.org/teldir/ListPersDetails.asp?PersId=41957" TargetMode="External" Id="R50a468be1b3d4a0f" /><Relationship Type="http://schemas.openxmlformats.org/officeDocument/2006/relationships/hyperlink" Target="http://www.3gpp.org/ftp/TSG_SA/WG5_TM/TSGS5_103/Docs/S5-155271.zip" TargetMode="External" Id="Rd897dfcedaf84b8c" /><Relationship Type="http://schemas.openxmlformats.org/officeDocument/2006/relationships/hyperlink" Target="http://webapp.etsi.org/teldir/ListPersDetails.asp?PersId=41957" TargetMode="External" Id="R1d62b181ea6e4fdc" /><Relationship Type="http://schemas.openxmlformats.org/officeDocument/2006/relationships/hyperlink" Target="http://www.3gpp.org/ftp/TSG_SA/WG5_TM/TSGS5_103/Docs/S5-155272.zip" TargetMode="External" Id="Rc808c785c75d4094" /><Relationship Type="http://schemas.openxmlformats.org/officeDocument/2006/relationships/hyperlink" Target="http://webapp.etsi.org/teldir/ListPersDetails.asp?PersId=41957" TargetMode="External" Id="R37e262f755624f08" /><Relationship Type="http://schemas.openxmlformats.org/officeDocument/2006/relationships/hyperlink" Target="http://portal.3gpp.org/ngppapp/CreateTdoc.aspx?mode=view&amp;contributionId=661707" TargetMode="External" Id="Re737ea0ff1b34a67" /><Relationship Type="http://schemas.openxmlformats.org/officeDocument/2006/relationships/hyperlink" Target="http://portal.3gpp.org/desktopmodules/WorkItem/WorkItemDetails.aspx?workitemId=670015" TargetMode="External" Id="R49ff01c6032d41f4" /><Relationship Type="http://schemas.openxmlformats.org/officeDocument/2006/relationships/hyperlink" Target="http://www.3gpp.org/ftp/TSG_SA/WG5_TM/TSGS5_103/Docs/S5-155273.zip" TargetMode="External" Id="Re84c118d7cfa4dee" /><Relationship Type="http://schemas.openxmlformats.org/officeDocument/2006/relationships/hyperlink" Target="http://webapp.etsi.org/teldir/ListPersDetails.asp?PersId=41957" TargetMode="External" Id="Rd699c78c649b4079" /><Relationship Type="http://schemas.openxmlformats.org/officeDocument/2006/relationships/hyperlink" Target="http://portal.3gpp.org/ngppapp/CreateTdoc.aspx?mode=view&amp;contributionId=661836" TargetMode="External" Id="R2a6f289d789641aa" /><Relationship Type="http://schemas.openxmlformats.org/officeDocument/2006/relationships/hyperlink" Target="http://portal.3gpp.org/desktopmodules/WorkItem/WorkItemDetails.aspx?workitemId=670015" TargetMode="External" Id="R923cca3c0e0a439f" /><Relationship Type="http://schemas.openxmlformats.org/officeDocument/2006/relationships/hyperlink" Target="http://www.3gpp.org/ftp/TSG_SA/WG5_TM/TSGS5_103/Docs/S5-155274.zip" TargetMode="External" Id="R88123b10220f4ac6" /><Relationship Type="http://schemas.openxmlformats.org/officeDocument/2006/relationships/hyperlink" Target="http://webapp.etsi.org/teldir/ListPersDetails.asp?PersId=41957" TargetMode="External" Id="Rc495bccd34174e19" /><Relationship Type="http://schemas.openxmlformats.org/officeDocument/2006/relationships/hyperlink" Target="http://portal.3gpp.org/ngppapp/CreateTdoc.aspx?mode=view&amp;contributionId=661893" TargetMode="External" Id="R9201fd2307e7426f" /><Relationship Type="http://schemas.openxmlformats.org/officeDocument/2006/relationships/hyperlink" Target="http://portal.3gpp.org/desktopmodules/WorkItem/WorkItemDetails.aspx?workitemId=670015" TargetMode="External" Id="R48da6abe45da4a85" /><Relationship Type="http://schemas.openxmlformats.org/officeDocument/2006/relationships/hyperlink" Target="http://www.3gpp.org/ftp/TSG_SA/WG5_TM/TSGS5_103/Docs/S5-155275.zip" TargetMode="External" Id="R0aa5441108324901" /><Relationship Type="http://schemas.openxmlformats.org/officeDocument/2006/relationships/hyperlink" Target="http://webapp.etsi.org/teldir/ListPersDetails.asp?PersId=41957" TargetMode="External" Id="R51c03524dc43482f" /><Relationship Type="http://schemas.openxmlformats.org/officeDocument/2006/relationships/hyperlink" Target="http://portal.3gpp.org/ngppapp/CreateTdoc.aspx?mode=view&amp;contributionId=661858" TargetMode="External" Id="Rbb4a27ba033349e3" /><Relationship Type="http://schemas.openxmlformats.org/officeDocument/2006/relationships/hyperlink" Target="http://portal.3gpp.org/desktopmodules/WorkItem/WorkItemDetails.aspx?workitemId=670015" TargetMode="External" Id="Re8091573307a4899" /><Relationship Type="http://schemas.openxmlformats.org/officeDocument/2006/relationships/hyperlink" Target="http://www.3gpp.org/ftp/TSG_SA/WG5_TM/TSGS5_103/Docs/S5-155276.zip" TargetMode="External" Id="R75f58da846c04faa" /><Relationship Type="http://schemas.openxmlformats.org/officeDocument/2006/relationships/hyperlink" Target="http://webapp.etsi.org/teldir/ListPersDetails.asp?PersId=41957" TargetMode="External" Id="Refd963012e8444eb" /><Relationship Type="http://schemas.openxmlformats.org/officeDocument/2006/relationships/hyperlink" Target="http://www.3gpp.org/ftp/TSG_SA/WG5_TM/TSGS5_103/Docs/S5-155277.zip" TargetMode="External" Id="R62606631c9d44f63" /><Relationship Type="http://schemas.openxmlformats.org/officeDocument/2006/relationships/hyperlink" Target="http://webapp.etsi.org/teldir/ListPersDetails.asp?PersId=41957" TargetMode="External" Id="R83050123f0964a3b" /><Relationship Type="http://schemas.openxmlformats.org/officeDocument/2006/relationships/hyperlink" Target="http://portal.3gpp.org/ngppapp/CreateTdoc.aspx?mode=view&amp;contributionId=660172" TargetMode="External" Id="Rcebab5c898fd462f" /><Relationship Type="http://schemas.openxmlformats.org/officeDocument/2006/relationships/hyperlink" Target="http://portal.3gpp.org/desktopmodules/Release/ReleaseDetails.aspx?releaseId=187" TargetMode="External" Id="R82208ac5cc184221" /><Relationship Type="http://schemas.openxmlformats.org/officeDocument/2006/relationships/hyperlink" Target="http://portal.3gpp.org/desktopmodules/Specifications/SpecificationDetails.aspx?specificationId=1915" TargetMode="External" Id="R4685550dc4974f9a" /><Relationship Type="http://schemas.openxmlformats.org/officeDocument/2006/relationships/hyperlink" Target="http://portal.3gpp.org/desktopmodules/WorkItem/WorkItemDetails.aspx?workitemId=641000" TargetMode="External" Id="R251016bb7270418d" /><Relationship Type="http://schemas.openxmlformats.org/officeDocument/2006/relationships/hyperlink" Target="http://www.3gpp.org/ftp/TSG_SA/WG5_TM/TSGS5_103/Docs/S5-155278.zip" TargetMode="External" Id="R9f3beae26cd34782" /><Relationship Type="http://schemas.openxmlformats.org/officeDocument/2006/relationships/hyperlink" Target="http://webapp.etsi.org/teldir/ListPersDetails.asp?PersId=41957" TargetMode="External" Id="R1655da42449b4e87" /><Relationship Type="http://schemas.openxmlformats.org/officeDocument/2006/relationships/hyperlink" Target="http://portal.3gpp.org/ngppapp/CreateTdoc.aspx?mode=view&amp;contributionId=661547" TargetMode="External" Id="Rb92de3b620e5406d" /><Relationship Type="http://schemas.openxmlformats.org/officeDocument/2006/relationships/hyperlink" Target="http://portal.3gpp.org/desktopmodules/Release/ReleaseDetails.aspx?releaseId=183" TargetMode="External" Id="Rfefe85ce70244526" /><Relationship Type="http://schemas.openxmlformats.org/officeDocument/2006/relationships/hyperlink" Target="http://portal.3gpp.org/desktopmodules/Specifications/SpecificationDetails.aspx?specificationId=1898" TargetMode="External" Id="Rb8633aa495a64d9e" /><Relationship Type="http://schemas.openxmlformats.org/officeDocument/2006/relationships/hyperlink" Target="http://portal.3gpp.org/desktopmodules/WorkItem/WorkItemDetails.aspx?workitemId=440068" TargetMode="External" Id="R0edb0320ce80443e" /><Relationship Type="http://schemas.openxmlformats.org/officeDocument/2006/relationships/hyperlink" Target="http://www.3gpp.org/ftp/TSG_SA/WG5_TM/TSGS5_103/Docs/S5-155279.zip" TargetMode="External" Id="R55e59e54dd4b4d66" /><Relationship Type="http://schemas.openxmlformats.org/officeDocument/2006/relationships/hyperlink" Target="http://webapp.etsi.org/teldir/ListPersDetails.asp?PersId=41957" TargetMode="External" Id="Re008a0e35749479f" /><Relationship Type="http://schemas.openxmlformats.org/officeDocument/2006/relationships/hyperlink" Target="http://portal.3gpp.org/ngppapp/CreateTdoc.aspx?mode=view&amp;contributionId=661552" TargetMode="External" Id="R44a61749e3ee46a6" /><Relationship Type="http://schemas.openxmlformats.org/officeDocument/2006/relationships/hyperlink" Target="http://portal.3gpp.org/desktopmodules/Release/ReleaseDetails.aspx?releaseId=183" TargetMode="External" Id="R59bdf92d77a94dba" /><Relationship Type="http://schemas.openxmlformats.org/officeDocument/2006/relationships/hyperlink" Target="http://portal.3gpp.org/desktopmodules/Specifications/SpecificationDetails.aspx?specificationId=1916" TargetMode="External" Id="Raf2fed078d93415b" /><Relationship Type="http://schemas.openxmlformats.org/officeDocument/2006/relationships/hyperlink" Target="http://portal.3gpp.org/desktopmodules/WorkItem/WorkItemDetails.aspx?workitemId=440068" TargetMode="External" Id="Rab99894e80514412" /><Relationship Type="http://schemas.openxmlformats.org/officeDocument/2006/relationships/hyperlink" Target="http://www.3gpp.org/ftp/TSG_SA/WG5_TM/TSGS5_103/Docs/S5-155280.zip" TargetMode="External" Id="R2b3a5aaeef004ec2" /><Relationship Type="http://schemas.openxmlformats.org/officeDocument/2006/relationships/hyperlink" Target="http://webapp.etsi.org/teldir/ListPersDetails.asp?PersId=41957" TargetMode="External" Id="R38176581f87e4802" /><Relationship Type="http://schemas.openxmlformats.org/officeDocument/2006/relationships/hyperlink" Target="http://portal.3gpp.org/ngppapp/CreateTdoc.aspx?mode=view&amp;contributionId=659677" TargetMode="External" Id="R66050139e80a4ca9" /><Relationship Type="http://schemas.openxmlformats.org/officeDocument/2006/relationships/hyperlink" Target="http://www.3gpp.org/ftp/TSG_SA/WG5_TM/TSGS5_103/Docs/S5-155281.zip" TargetMode="External" Id="R073ddb8afc76475c" /><Relationship Type="http://schemas.openxmlformats.org/officeDocument/2006/relationships/hyperlink" Target="http://webapp.etsi.org/teldir/ListPersDetails.asp?PersId=41957" TargetMode="External" Id="R606fdf4bc3b24dde" /><Relationship Type="http://schemas.openxmlformats.org/officeDocument/2006/relationships/hyperlink" Target="http://portal.3gpp.org/ngppapp/CreateTdoc.aspx?mode=view&amp;contributionId=661138" TargetMode="External" Id="R95fb5d9de4ff4761" /><Relationship Type="http://schemas.openxmlformats.org/officeDocument/2006/relationships/hyperlink" Target="http://portal.3gpp.org/ngppapp/CreateTdoc.aspx?mode=view&amp;contributionId=674363" TargetMode="External" Id="R77b34eea1b134414" /><Relationship Type="http://schemas.openxmlformats.org/officeDocument/2006/relationships/hyperlink" Target="http://portal.3gpp.org/desktopmodules/Release/ReleaseDetails.aspx?releaseId=187" TargetMode="External" Id="R0293eea4b65045de" /><Relationship Type="http://schemas.openxmlformats.org/officeDocument/2006/relationships/hyperlink" Target="http://portal.3gpp.org/desktopmodules/Specifications/SpecificationDetails.aspx?specificationId=2248" TargetMode="External" Id="R731788f6a68d4df0" /><Relationship Type="http://schemas.openxmlformats.org/officeDocument/2006/relationships/hyperlink" Target="http://portal.3gpp.org/desktopmodules/WorkItem/WorkItemDetails.aspx?workitemId=640054" TargetMode="External" Id="R891b59e515a74ae0" /><Relationship Type="http://schemas.openxmlformats.org/officeDocument/2006/relationships/hyperlink" Target="http://www.3gpp.org/ftp/TSG_SA/WG5_TM/TSGS5_103/Docs/S5-155282.zip" TargetMode="External" Id="Reccc89a4bd7b4b5c" /><Relationship Type="http://schemas.openxmlformats.org/officeDocument/2006/relationships/hyperlink" Target="http://webapp.etsi.org/teldir/ListPersDetails.asp?PersId=41957" TargetMode="External" Id="R17770210d2f947d4" /><Relationship Type="http://schemas.openxmlformats.org/officeDocument/2006/relationships/hyperlink" Target="http://portal.3gpp.org/ngppapp/CreateTdoc.aspx?mode=view&amp;contributionId=661332" TargetMode="External" Id="R56fd0425ffd2423d" /><Relationship Type="http://schemas.openxmlformats.org/officeDocument/2006/relationships/hyperlink" Target="http://portal.3gpp.org/ngppapp/CreateTdoc.aspx?mode=view&amp;contributionId=674369" TargetMode="External" Id="Re96ad1c6fd1c45ae" /><Relationship Type="http://schemas.openxmlformats.org/officeDocument/2006/relationships/hyperlink" Target="http://www.3gpp.org/ftp/TSG_SA/WG5_TM/TSGS5_103/Docs/S5-155283.zip" TargetMode="External" Id="Rb1750bbd2de84824" /><Relationship Type="http://schemas.openxmlformats.org/officeDocument/2006/relationships/hyperlink" Target="http://webapp.etsi.org/teldir/ListPersDetails.asp?PersId=41957" TargetMode="External" Id="Rcfec7c3412bb40b0" /><Relationship Type="http://schemas.openxmlformats.org/officeDocument/2006/relationships/hyperlink" Target="http://portal.3gpp.org/ngppapp/CreateTdoc.aspx?mode=view&amp;contributionId=661334" TargetMode="External" Id="Rc1098233b0b4488d" /><Relationship Type="http://schemas.openxmlformats.org/officeDocument/2006/relationships/hyperlink" Target="http://portal.3gpp.org/ngppapp/CreateTdoc.aspx?mode=view&amp;contributionId=674370" TargetMode="External" Id="R340535ecff9742ec" /><Relationship Type="http://schemas.openxmlformats.org/officeDocument/2006/relationships/hyperlink" Target="http://portal.3gpp.org/desktopmodules/Specifications/SpecificationDetails.aspx?specificationId=2935" TargetMode="External" Id="R3851d4a2a3574ff0" /><Relationship Type="http://schemas.openxmlformats.org/officeDocument/2006/relationships/hyperlink" Target="http://www.3gpp.org/ftp/TSG_SA/WG5_TM/TSGS5_103/Docs/S5-155284.zip" TargetMode="External" Id="R96ab983d8c7449f1" /><Relationship Type="http://schemas.openxmlformats.org/officeDocument/2006/relationships/hyperlink" Target="http://webapp.etsi.org/teldir/ListPersDetails.asp?PersId=41957" TargetMode="External" Id="R80df247539c548e4" /><Relationship Type="http://schemas.openxmlformats.org/officeDocument/2006/relationships/hyperlink" Target="http://portal.3gpp.org/ngppapp/CreateTdoc.aspx?mode=view&amp;contributionId=661335" TargetMode="External" Id="R964ecaefafcd4355" /><Relationship Type="http://schemas.openxmlformats.org/officeDocument/2006/relationships/hyperlink" Target="http://portal.3gpp.org/ngppapp/CreateTdoc.aspx?mode=view&amp;contributionId=674378" TargetMode="External" Id="R0aeff34cb8964cd0" /><Relationship Type="http://schemas.openxmlformats.org/officeDocument/2006/relationships/hyperlink" Target="http://portal.3gpp.org/desktopmodules/Specifications/SpecificationDetails.aspx?specificationId=2935" TargetMode="External" Id="R6c5f51ccc43d4f76" /><Relationship Type="http://schemas.openxmlformats.org/officeDocument/2006/relationships/hyperlink" Target="http://www.3gpp.org/ftp/TSG_SA/WG5_TM/TSGS5_103/Docs/S5-155285.zip" TargetMode="External" Id="Rc0e7d4ababc1402a" /><Relationship Type="http://schemas.openxmlformats.org/officeDocument/2006/relationships/hyperlink" Target="http://webapp.etsi.org/teldir/ListPersDetails.asp?PersId=41957" TargetMode="External" Id="Rbd99288a91c24789" /><Relationship Type="http://schemas.openxmlformats.org/officeDocument/2006/relationships/hyperlink" Target="http://portal.3gpp.org/ngppapp/CreateTdoc.aspx?mode=view&amp;contributionId=661336" TargetMode="External" Id="Red3bfc1fd5144d81" /><Relationship Type="http://schemas.openxmlformats.org/officeDocument/2006/relationships/hyperlink" Target="http://portal.3gpp.org/ngppapp/CreateTdoc.aspx?mode=view&amp;contributionId=674379" TargetMode="External" Id="R2e6a09e2367e44e7" /><Relationship Type="http://schemas.openxmlformats.org/officeDocument/2006/relationships/hyperlink" Target="http://portal.3gpp.org/desktopmodules/Specifications/SpecificationDetails.aspx?specificationId=2935" TargetMode="External" Id="Rd82e09029ff54e50" /><Relationship Type="http://schemas.openxmlformats.org/officeDocument/2006/relationships/hyperlink" Target="http://www.3gpp.org/ftp/TSG_SA/WG5_TM/TSGS5_103/Docs/S5-155286.zip" TargetMode="External" Id="Rbb7335404bee45f1" /><Relationship Type="http://schemas.openxmlformats.org/officeDocument/2006/relationships/hyperlink" Target="http://webapp.etsi.org/teldir/ListPersDetails.asp?PersId=41957" TargetMode="External" Id="R7a3a7248b59b4b4f" /><Relationship Type="http://schemas.openxmlformats.org/officeDocument/2006/relationships/hyperlink" Target="http://portal.3gpp.org/ngppapp/CreateTdoc.aspx?mode=view&amp;contributionId=661338" TargetMode="External" Id="R1a5a6c5befd5480b" /><Relationship Type="http://schemas.openxmlformats.org/officeDocument/2006/relationships/hyperlink" Target="http://portal.3gpp.org/desktopmodules/Specifications/SpecificationDetails.aspx?specificationId=2935" TargetMode="External" Id="R61f03a3b3b0e44f3" /><Relationship Type="http://schemas.openxmlformats.org/officeDocument/2006/relationships/hyperlink" Target="http://www.3gpp.org/ftp/TSG_SA/WG5_TM/TSGS5_103/Docs/S5-155287.zip" TargetMode="External" Id="Re3ea35fdc53b4d51" /><Relationship Type="http://schemas.openxmlformats.org/officeDocument/2006/relationships/hyperlink" Target="http://webapp.etsi.org/teldir/ListPersDetails.asp?PersId=41957" TargetMode="External" Id="Rc994be4c467644cb" /><Relationship Type="http://schemas.openxmlformats.org/officeDocument/2006/relationships/hyperlink" Target="http://portal.3gpp.org/ngppapp/CreateTdoc.aspx?mode=view&amp;contributionId=661339" TargetMode="External" Id="R25de4791c3254d36" /><Relationship Type="http://schemas.openxmlformats.org/officeDocument/2006/relationships/hyperlink" Target="http://portal.3gpp.org/ngppapp/CreateTdoc.aspx?mode=view&amp;contributionId=674371" TargetMode="External" Id="R69893e2eedf04272" /><Relationship Type="http://schemas.openxmlformats.org/officeDocument/2006/relationships/hyperlink" Target="http://portal.3gpp.org/desktopmodules/Specifications/SpecificationDetails.aspx?specificationId=2935" TargetMode="External" Id="Rf1da9a03653a471f" /><Relationship Type="http://schemas.openxmlformats.org/officeDocument/2006/relationships/hyperlink" Target="http://www.3gpp.org/ftp/TSG_SA/WG5_TM/TSGS5_103/Docs/S5-155288.zip" TargetMode="External" Id="Rf5a5b5896e8f42d2" /><Relationship Type="http://schemas.openxmlformats.org/officeDocument/2006/relationships/hyperlink" Target="http://webapp.etsi.org/teldir/ListPersDetails.asp?PersId=41957" TargetMode="External" Id="Rbcc9dd62d5ca49af" /><Relationship Type="http://schemas.openxmlformats.org/officeDocument/2006/relationships/hyperlink" Target="http://portal.3gpp.org/ngppapp/CreateTdoc.aspx?mode=view&amp;contributionId=661339" TargetMode="External" Id="R2b8096653e08492e" /><Relationship Type="http://schemas.openxmlformats.org/officeDocument/2006/relationships/hyperlink" Target="http://portal.3gpp.org/ngppapp/CreateTdoc.aspx?mode=view&amp;contributionId=674380" TargetMode="External" Id="R76d0c3c43ed84ded" /><Relationship Type="http://schemas.openxmlformats.org/officeDocument/2006/relationships/hyperlink" Target="http://www.3gpp.org/ftp/TSG_SA/WG5_TM/TSGS5_103/Docs/S5-155289.zip" TargetMode="External" Id="Rdf9bdaf57ea74d03" /><Relationship Type="http://schemas.openxmlformats.org/officeDocument/2006/relationships/hyperlink" Target="http://webapp.etsi.org/teldir/ListPersDetails.asp?PersId=41957" TargetMode="External" Id="Ra73005a8f10e4dac" /><Relationship Type="http://schemas.openxmlformats.org/officeDocument/2006/relationships/hyperlink" Target="http://www.3gpp.org/ftp/TSG_SA/WG5_TM/TSGS5_103/Docs/S5-155290.zip" TargetMode="External" Id="Rc744e6212e6342e9" /><Relationship Type="http://schemas.openxmlformats.org/officeDocument/2006/relationships/hyperlink" Target="http://webapp.etsi.org/teldir/ListPersDetails.asp?PersId=41957" TargetMode="External" Id="R93323f85da4c40cf" /><Relationship Type="http://schemas.openxmlformats.org/officeDocument/2006/relationships/hyperlink" Target="http://www.3gpp.org/ftp/TSG_SA/WG5_TM/TSGS5_103/Docs/S5-155291.zip" TargetMode="External" Id="R62d0407adc5849c2" /><Relationship Type="http://schemas.openxmlformats.org/officeDocument/2006/relationships/hyperlink" Target="http://webapp.etsi.org/teldir/ListPersDetails.asp?PersId=41957" TargetMode="External" Id="R01007d3725524858" /><Relationship Type="http://schemas.openxmlformats.org/officeDocument/2006/relationships/hyperlink" Target="http://portal.3gpp.org/ngppapp/CreateTdoc.aspx?mode=view&amp;contributionId=661392" TargetMode="External" Id="R1a483068d1704cdb" /><Relationship Type="http://schemas.openxmlformats.org/officeDocument/2006/relationships/hyperlink" Target="http://www.3gpp.org/ftp/TSG_SA/WG5_TM/TSGS5_103/Docs/S5-155292.zip" TargetMode="External" Id="R410bcb01dab84d5c" /><Relationship Type="http://schemas.openxmlformats.org/officeDocument/2006/relationships/hyperlink" Target="http://webapp.etsi.org/teldir/ListPersDetails.asp?PersId=41957" TargetMode="External" Id="Ra5f36436b96641a8" /><Relationship Type="http://schemas.openxmlformats.org/officeDocument/2006/relationships/hyperlink" Target="http://portal.3gpp.org/ngppapp/CreateTdoc.aspx?mode=view&amp;contributionId=660877" TargetMode="External" Id="Rbde23106b9dc4483" /><Relationship Type="http://schemas.openxmlformats.org/officeDocument/2006/relationships/hyperlink" Target="http://portal.3gpp.org/ngppapp/CreateTdoc.aspx?mode=view&amp;contributionId=674362" TargetMode="External" Id="R211d817d9ea64670" /><Relationship Type="http://schemas.openxmlformats.org/officeDocument/2006/relationships/hyperlink" Target="http://portal.3gpp.org/desktopmodules/Specifications/SpecificationDetails.aspx?specificationId=2935" TargetMode="External" Id="R33afb93421cd4b4a" /><Relationship Type="http://schemas.openxmlformats.org/officeDocument/2006/relationships/hyperlink" Target="http://portal.3gpp.org/desktopmodules/WorkItem/WorkItemDetails.aspx?workitemId=680036" TargetMode="External" Id="Rf1bdf6742369491a" /><Relationship Type="http://schemas.openxmlformats.org/officeDocument/2006/relationships/hyperlink" Target="http://www.3gpp.org/ftp/TSG_SA/WG5_TM/TSGS5_103/Docs/S5-155293.zip" TargetMode="External" Id="Rb2a253b0d2ba49a0" /><Relationship Type="http://schemas.openxmlformats.org/officeDocument/2006/relationships/hyperlink" Target="http://webapp.etsi.org/teldir/ListPersDetails.asp?PersId=41957" TargetMode="External" Id="R36dff57a923142a5" /><Relationship Type="http://schemas.openxmlformats.org/officeDocument/2006/relationships/hyperlink" Target="http://portal.3gpp.org/ngppapp/CreateTdoc.aspx?mode=view&amp;contributionId=661167" TargetMode="External" Id="R639fb2bcf78e46e5" /><Relationship Type="http://schemas.openxmlformats.org/officeDocument/2006/relationships/hyperlink" Target="http://www.3gpp.org/ftp/TSG_SA/WG5_TM/TSGS5_103/Docs/S5-155294.zip" TargetMode="External" Id="R87e421d4755a45af" /><Relationship Type="http://schemas.openxmlformats.org/officeDocument/2006/relationships/hyperlink" Target="http://webapp.etsi.org/teldir/ListPersDetails.asp?PersId=41957" TargetMode="External" Id="Rda49c9bf78184896" /><Relationship Type="http://schemas.openxmlformats.org/officeDocument/2006/relationships/hyperlink" Target="http://portal.3gpp.org/ngppapp/CreateTdoc.aspx?mode=view&amp;contributionId=660423" TargetMode="External" Id="Ra28489b96a8c4928" /><Relationship Type="http://schemas.openxmlformats.org/officeDocument/2006/relationships/hyperlink" Target="http://www.3gpp.org/ftp/TSG_SA/WG5_TM/TSGS5_103/Docs/S5-155295.zip" TargetMode="External" Id="R9fbb336603864292" /><Relationship Type="http://schemas.openxmlformats.org/officeDocument/2006/relationships/hyperlink" Target="http://webapp.etsi.org/teldir/ListPersDetails.asp?PersId=41957" TargetMode="External" Id="Rad72dfc419204887" /><Relationship Type="http://schemas.openxmlformats.org/officeDocument/2006/relationships/hyperlink" Target="http://portal.3gpp.org/ngppapp/CreateTdoc.aspx?mode=view&amp;contributionId=660424" TargetMode="External" Id="Rae5b1333ce634375" /><Relationship Type="http://schemas.openxmlformats.org/officeDocument/2006/relationships/hyperlink" Target="http://www.3gpp.org/ftp/TSG_SA/WG5_TM/TSGS5_103/Docs/S5-155296.zip" TargetMode="External" Id="R1b40756b86e6400b" /><Relationship Type="http://schemas.openxmlformats.org/officeDocument/2006/relationships/hyperlink" Target="http://webapp.etsi.org/teldir/ListPersDetails.asp?PersId=41957" TargetMode="External" Id="R9ec5a0710e3e48ef" /><Relationship Type="http://schemas.openxmlformats.org/officeDocument/2006/relationships/hyperlink" Target="http://portal.3gpp.org/ngppapp/CreateTdoc.aspx?mode=view&amp;contributionId=661168" TargetMode="External" Id="R9a418743506a4f1d" /><Relationship Type="http://schemas.openxmlformats.org/officeDocument/2006/relationships/hyperlink" Target="http://www.3gpp.org/ftp/TSG_SA/WG5_TM/TSGS5_103/Docs/S5-155297.zip" TargetMode="External" Id="Rf9984757db5d4c66" /><Relationship Type="http://schemas.openxmlformats.org/officeDocument/2006/relationships/hyperlink" Target="http://webapp.etsi.org/teldir/ListPersDetails.asp?PersId=41957" TargetMode="External" Id="Rc8942cdf291345cf" /><Relationship Type="http://schemas.openxmlformats.org/officeDocument/2006/relationships/hyperlink" Target="http://portal.3gpp.org/ngppapp/CreateTdoc.aspx?mode=view&amp;contributionId=661316" TargetMode="External" Id="R368c2bd1cc804008" /><Relationship Type="http://schemas.openxmlformats.org/officeDocument/2006/relationships/hyperlink" Target="http://portal.3gpp.org/ngppapp/CreateTdoc.aspx?mode=view&amp;contributionId=674365" TargetMode="External" Id="R3c6262cabee4453e" /><Relationship Type="http://schemas.openxmlformats.org/officeDocument/2006/relationships/hyperlink" Target="http://www.3gpp.org/ftp/TSG_SA/WG5_TM/TSGS5_103/Docs/S5-155298.zip" TargetMode="External" Id="R65b9f958a8d640d8" /><Relationship Type="http://schemas.openxmlformats.org/officeDocument/2006/relationships/hyperlink" Target="http://webapp.etsi.org/teldir/ListPersDetails.asp?PersId=41957" TargetMode="External" Id="Ra2e04d2acd2e45e3" /><Relationship Type="http://schemas.openxmlformats.org/officeDocument/2006/relationships/hyperlink" Target="http://www.3gpp.org/ftp/TSG_SA/WG5_TM/TSGS5_103/Docs/S5-155299.zip" TargetMode="External" Id="Rea0cd8dd9fac4490" /><Relationship Type="http://schemas.openxmlformats.org/officeDocument/2006/relationships/hyperlink" Target="http://webapp.etsi.org/teldir/ListPersDetails.asp?PersId=41957" TargetMode="External" Id="Rd7ecb7d836ce40b3" /><Relationship Type="http://schemas.openxmlformats.org/officeDocument/2006/relationships/hyperlink" Target="http://portal.3gpp.org/ngppapp/CreateTdoc.aspx?mode=view&amp;contributionId=674233" TargetMode="External" Id="Rc139722f525f4c14" /><Relationship Type="http://schemas.openxmlformats.org/officeDocument/2006/relationships/hyperlink" Target="http://www.3gpp.org/ftp/TSG_SA/WG5_TM/TSGS5_103/Docs/S5-155300.zip" TargetMode="External" Id="R966c12d21bb248ec" /><Relationship Type="http://schemas.openxmlformats.org/officeDocument/2006/relationships/hyperlink" Target="http://webapp.etsi.org/teldir/ListPersDetails.asp?PersId=41957" TargetMode="External" Id="R2585e859e69a4511" /><Relationship Type="http://schemas.openxmlformats.org/officeDocument/2006/relationships/hyperlink" Target="http://portal.3gpp.org/ngppapp/CreateTdoc.aspx?mode=view&amp;contributionId=660891" TargetMode="External" Id="Re792195fd89f44bb" /><Relationship Type="http://schemas.openxmlformats.org/officeDocument/2006/relationships/hyperlink" Target="http://portal.3gpp.org/desktopmodules/Specifications/SpecificationDetails.aspx?specificationId=2260" TargetMode="External" Id="R8fd8c4d789a44f2f" /><Relationship Type="http://schemas.openxmlformats.org/officeDocument/2006/relationships/hyperlink" Target="http://portal.3gpp.org/desktopmodules/WorkItem/WorkItemDetails.aspx?workitemId=660037" TargetMode="External" Id="Rb55a5ab0fe6b429d" /><Relationship Type="http://schemas.openxmlformats.org/officeDocument/2006/relationships/hyperlink" Target="http://www.3gpp.org/ftp/TSG_SA/WG5_TM/TSGS5_103/Docs/S5-155301.zip" TargetMode="External" Id="Rc3ca8f5f16b34120" /><Relationship Type="http://schemas.openxmlformats.org/officeDocument/2006/relationships/hyperlink" Target="http://webapp.etsi.org/teldir/ListPersDetails.asp?PersId=41957" TargetMode="External" Id="R56db14e868f545a4" /><Relationship Type="http://schemas.openxmlformats.org/officeDocument/2006/relationships/hyperlink" Target="http://portal.3gpp.org/ngppapp/CreateTdoc.aspx?mode=view&amp;contributionId=660892" TargetMode="External" Id="R4f5758e43c4b4719" /><Relationship Type="http://schemas.openxmlformats.org/officeDocument/2006/relationships/hyperlink" Target="http://portal.3gpp.org/desktopmodules/Specifications/SpecificationDetails.aspx?specificationId=2260" TargetMode="External" Id="R8da0d6dbe731466d" /><Relationship Type="http://schemas.openxmlformats.org/officeDocument/2006/relationships/hyperlink" Target="http://portal.3gpp.org/desktopmodules/WorkItem/WorkItemDetails.aspx?workitemId=660037" TargetMode="External" Id="Rec58935cda3b43b1" /><Relationship Type="http://schemas.openxmlformats.org/officeDocument/2006/relationships/hyperlink" Target="http://www.3gpp.org/ftp/TSG_SA/WG5_TM/TSGS5_103/Docs/S5-155302.zip" TargetMode="External" Id="R64af692da3204c5f" /><Relationship Type="http://schemas.openxmlformats.org/officeDocument/2006/relationships/hyperlink" Target="http://webapp.etsi.org/teldir/ListPersDetails.asp?PersId=41957" TargetMode="External" Id="Rf2277353717d4154" /><Relationship Type="http://schemas.openxmlformats.org/officeDocument/2006/relationships/hyperlink" Target="http://portal.3gpp.org/ngppapp/CreateTdoc.aspx?mode=view&amp;contributionId=660893" TargetMode="External" Id="Rc860ea3904674c7b" /><Relationship Type="http://schemas.openxmlformats.org/officeDocument/2006/relationships/hyperlink" Target="http://portal.3gpp.org/desktopmodules/Specifications/SpecificationDetails.aspx?specificationId=2260" TargetMode="External" Id="R470c67af7f02483a" /><Relationship Type="http://schemas.openxmlformats.org/officeDocument/2006/relationships/hyperlink" Target="http://portal.3gpp.org/desktopmodules/WorkItem/WorkItemDetails.aspx?workitemId=660037" TargetMode="External" Id="Rd650b8d74bb940b7" /><Relationship Type="http://schemas.openxmlformats.org/officeDocument/2006/relationships/hyperlink" Target="http://www.3gpp.org/ftp/TSG_SA/WG5_TM/TSGS5_103/Docs/S5-155303.zip" TargetMode="External" Id="R021762b7e4a94f06" /><Relationship Type="http://schemas.openxmlformats.org/officeDocument/2006/relationships/hyperlink" Target="http://webapp.etsi.org/teldir/ListPersDetails.asp?PersId=41957" TargetMode="External" Id="Ra554a5f5108a4c50" /><Relationship Type="http://schemas.openxmlformats.org/officeDocument/2006/relationships/hyperlink" Target="http://portal.3gpp.org/ngppapp/CreateTdoc.aspx?mode=view&amp;contributionId=660894" TargetMode="External" Id="Rf22a26d0e4f941be" /><Relationship Type="http://schemas.openxmlformats.org/officeDocument/2006/relationships/hyperlink" Target="http://portal.3gpp.org/ngppapp/CreateTdoc.aspx?mode=view&amp;contributionId=674382" TargetMode="External" Id="R19a5a20ddba846c6" /><Relationship Type="http://schemas.openxmlformats.org/officeDocument/2006/relationships/hyperlink" Target="http://portal.3gpp.org/desktopmodules/Specifications/SpecificationDetails.aspx?specificationId=2260" TargetMode="External" Id="R33ffc5d4406d4e9c" /><Relationship Type="http://schemas.openxmlformats.org/officeDocument/2006/relationships/hyperlink" Target="http://portal.3gpp.org/desktopmodules/WorkItem/WorkItemDetails.aspx?workitemId=660037" TargetMode="External" Id="R78167185a62d4897" /><Relationship Type="http://schemas.openxmlformats.org/officeDocument/2006/relationships/hyperlink" Target="http://www.3gpp.org/ftp/TSG_SA/WG5_TM/TSGS5_103/Docs/S5-155304.zip" TargetMode="External" Id="R989c7ce1b8294070" /><Relationship Type="http://schemas.openxmlformats.org/officeDocument/2006/relationships/hyperlink" Target="http://webapp.etsi.org/teldir/ListPersDetails.asp?PersId=41957" TargetMode="External" Id="Re441157eb27543b0" /><Relationship Type="http://schemas.openxmlformats.org/officeDocument/2006/relationships/hyperlink" Target="http://www.3gpp.org/ftp/TSG_SA/WG5_TM/TSGS5_103/Docs/S5-155305.zip" TargetMode="External" Id="Rdabbcb06388446db" /><Relationship Type="http://schemas.openxmlformats.org/officeDocument/2006/relationships/hyperlink" Target="http://webapp.etsi.org/teldir/ListPersDetails.asp?PersId=41957" TargetMode="External" Id="Rd096741f5f93457e" /><Relationship Type="http://schemas.openxmlformats.org/officeDocument/2006/relationships/hyperlink" Target="http://portal.3gpp.org/ngppapp/CreateTdoc.aspx?mode=view&amp;contributionId=661422" TargetMode="External" Id="R8e32df4c193e46ee" /><Relationship Type="http://schemas.openxmlformats.org/officeDocument/2006/relationships/hyperlink" Target="http://www.3gpp.org/ftp/TSG_SA/WG5_TM/TSGS5_103/Docs/S5-155306.zip" TargetMode="External" Id="R235a825ce6b048bd" /><Relationship Type="http://schemas.openxmlformats.org/officeDocument/2006/relationships/hyperlink" Target="http://webapp.etsi.org/teldir/ListPersDetails.asp?PersId=41957" TargetMode="External" Id="R2c89f22a4c8e47c1" /><Relationship Type="http://schemas.openxmlformats.org/officeDocument/2006/relationships/hyperlink" Target="http://portal.3gpp.org/ngppapp/CreateTdoc.aspx?mode=view&amp;contributionId=661457" TargetMode="External" Id="R69b61ffbde884d0a" /><Relationship Type="http://schemas.openxmlformats.org/officeDocument/2006/relationships/hyperlink" Target="http://portal.3gpp.org/desktopmodules/Specifications/SpecificationDetails.aspx?specificationId=2258" TargetMode="External" Id="R714852af857843b8" /><Relationship Type="http://schemas.openxmlformats.org/officeDocument/2006/relationships/hyperlink" Target="http://www.3gpp.org/ftp/TSG_SA/WG5_TM/TSGS5_103/Docs/S5-155307.zip" TargetMode="External" Id="R4e8b02bc5d8f4617" /><Relationship Type="http://schemas.openxmlformats.org/officeDocument/2006/relationships/hyperlink" Target="http://webapp.etsi.org/teldir/ListPersDetails.asp?PersId=41957" TargetMode="External" Id="R3f2c71f50b7645be" /><Relationship Type="http://schemas.openxmlformats.org/officeDocument/2006/relationships/hyperlink" Target="http://portal.3gpp.org/ngppapp/CreateTdoc.aspx?mode=view&amp;contributionId=661458" TargetMode="External" Id="Re130a4be07ea4edf" /><Relationship Type="http://schemas.openxmlformats.org/officeDocument/2006/relationships/hyperlink" Target="http://portal.3gpp.org/desktopmodules/Specifications/SpecificationDetails.aspx?specificationId=2258" TargetMode="External" Id="R219aca1a95bb403b" /><Relationship Type="http://schemas.openxmlformats.org/officeDocument/2006/relationships/hyperlink" Target="http://www.3gpp.org/ftp/TSG_SA/WG5_TM/TSGS5_103/Docs/S5-155308.zip" TargetMode="External" Id="Rc4bddac9d9c9428f" /><Relationship Type="http://schemas.openxmlformats.org/officeDocument/2006/relationships/hyperlink" Target="http://webapp.etsi.org/teldir/ListPersDetails.asp?PersId=41957" TargetMode="External" Id="R0742d43ecf7d4aa2" /><Relationship Type="http://schemas.openxmlformats.org/officeDocument/2006/relationships/hyperlink" Target="http://www.3gpp.org/ftp/TSG_SA/WG5_TM/TSGS5_103/Docs/S5-155309.zip" TargetMode="External" Id="R570e778e8f43494d" /><Relationship Type="http://schemas.openxmlformats.org/officeDocument/2006/relationships/hyperlink" Target="http://webapp.etsi.org/teldir/ListPersDetails.asp?PersId=41957" TargetMode="External" Id="R5148cfdec6334ab6" /><Relationship Type="http://schemas.openxmlformats.org/officeDocument/2006/relationships/hyperlink" Target="http://www.3gpp.org/ftp/TSG_SA/WG5_TM/TSGS5_103/Docs/S5-155310.zip" TargetMode="External" Id="Rdb6eb02a7e404093" /><Relationship Type="http://schemas.openxmlformats.org/officeDocument/2006/relationships/hyperlink" Target="http://webapp.etsi.org/teldir/ListPersDetails.asp?PersId=41957" TargetMode="External" Id="R33a409b8512c41b4" /><Relationship Type="http://schemas.openxmlformats.org/officeDocument/2006/relationships/hyperlink" Target="http://www.3gpp.org/ftp/TSG_SA/WG5_TM/TSGS5_103/Docs/S5-155311.zip" TargetMode="External" Id="Re51746f2b0854992" /><Relationship Type="http://schemas.openxmlformats.org/officeDocument/2006/relationships/hyperlink" Target="http://webapp.etsi.org/teldir/ListPersDetails.asp?PersId=41957" TargetMode="External" Id="R9c94953feff74f16" /><Relationship Type="http://schemas.openxmlformats.org/officeDocument/2006/relationships/hyperlink" Target="http://www.3gpp.org/ftp/TSG_SA/WG5_TM/TSGS5_103/Docs/S5-155312.zip" TargetMode="External" Id="Rc8a3e37ab57f4537" /><Relationship Type="http://schemas.openxmlformats.org/officeDocument/2006/relationships/hyperlink" Target="http://webapp.etsi.org/teldir/ListPersDetails.asp?PersId=41957" TargetMode="External" Id="R9db8628db9684fad" /><Relationship Type="http://schemas.openxmlformats.org/officeDocument/2006/relationships/hyperlink" Target="http://portal.3gpp.org/ngppapp/CreateTdoc.aspx?mode=view&amp;contributionId=660763" TargetMode="External" Id="Ra4a344bf3b4845a4" /><Relationship Type="http://schemas.openxmlformats.org/officeDocument/2006/relationships/hyperlink" Target="http://portal.3gpp.org/desktopmodules/Specifications/SpecificationDetails.aspx?specificationId=2891" TargetMode="External" Id="R7e5f5b44519f4eaa" /><Relationship Type="http://schemas.openxmlformats.org/officeDocument/2006/relationships/hyperlink" Target="http://portal.3gpp.org/desktopmodules/WorkItem/WorkItemDetails.aspx?workitemId=670028" TargetMode="External" Id="R60047a040d134f6a" /><Relationship Type="http://schemas.openxmlformats.org/officeDocument/2006/relationships/hyperlink" Target="http://www.3gpp.org/ftp/TSG_SA/WG5_TM/TSGS5_103/Docs/S5-155313.zip" TargetMode="External" Id="R719634d192fc488e" /><Relationship Type="http://schemas.openxmlformats.org/officeDocument/2006/relationships/hyperlink" Target="http://webapp.etsi.org/teldir/ListPersDetails.asp?PersId=41957" TargetMode="External" Id="R8838352afd5d4196" /><Relationship Type="http://schemas.openxmlformats.org/officeDocument/2006/relationships/hyperlink" Target="http://portal.3gpp.org/ngppapp/CreateTdoc.aspx?mode=view&amp;contributionId=660996" TargetMode="External" Id="Rb0f1ebbeb89e4a72" /><Relationship Type="http://schemas.openxmlformats.org/officeDocument/2006/relationships/hyperlink" Target="http://portal.3gpp.org/desktopmodules/Specifications/SpecificationDetails.aspx?specificationId=2891" TargetMode="External" Id="R78627b75c61d4a30" /><Relationship Type="http://schemas.openxmlformats.org/officeDocument/2006/relationships/hyperlink" Target="http://portal.3gpp.org/desktopmodules/WorkItem/WorkItemDetails.aspx?workitemId=670028" TargetMode="External" Id="R3c5fbaafa43c46f0" /><Relationship Type="http://schemas.openxmlformats.org/officeDocument/2006/relationships/hyperlink" Target="http://www.3gpp.org/ftp/TSG_SA/WG5_TM/TSGS5_103/Docs/S5-155314.zip" TargetMode="External" Id="R35f973ff45604aba" /><Relationship Type="http://schemas.openxmlformats.org/officeDocument/2006/relationships/hyperlink" Target="http://webapp.etsi.org/teldir/ListPersDetails.asp?PersId=41957" TargetMode="External" Id="Rb47cfce072034130" /><Relationship Type="http://schemas.openxmlformats.org/officeDocument/2006/relationships/hyperlink" Target="http://www.3gpp.org/ftp/TSG_SA/WG5_TM/TSGS5_103/Docs/S5-155315.zip" TargetMode="External" Id="R99b1a71e472b4b5c" /><Relationship Type="http://schemas.openxmlformats.org/officeDocument/2006/relationships/hyperlink" Target="http://webapp.etsi.org/teldir/ListPersDetails.asp?PersId=41957" TargetMode="External" Id="R6a651c119f5a4622" /><Relationship Type="http://schemas.openxmlformats.org/officeDocument/2006/relationships/hyperlink" Target="http://portal.3gpp.org/ngppapp/CreateTdoc.aspx?mode=view&amp;contributionId=661548" TargetMode="External" Id="Rbdb88a72c26f4b71" /><Relationship Type="http://schemas.openxmlformats.org/officeDocument/2006/relationships/hyperlink" Target="http://portal.3gpp.org/desktopmodules/Release/ReleaseDetails.aspx?releaseId=184" TargetMode="External" Id="Rd8803b9043644e3b" /><Relationship Type="http://schemas.openxmlformats.org/officeDocument/2006/relationships/hyperlink" Target="http://portal.3gpp.org/desktopmodules/Specifications/SpecificationDetails.aspx?specificationId=1898" TargetMode="External" Id="R9d55d7777be34eab" /><Relationship Type="http://schemas.openxmlformats.org/officeDocument/2006/relationships/hyperlink" Target="http://portal.3gpp.org/desktopmodules/WorkItem/WorkItemDetails.aspx?workitemId=440068" TargetMode="External" Id="Rfdeae7c1840d4269" /><Relationship Type="http://schemas.openxmlformats.org/officeDocument/2006/relationships/hyperlink" Target="http://www.3gpp.org/ftp/TSG_SA/WG5_TM/TSGS5_103/Docs/S5-155316.zip" TargetMode="External" Id="R81b5191277a244b9" /><Relationship Type="http://schemas.openxmlformats.org/officeDocument/2006/relationships/hyperlink" Target="http://webapp.etsi.org/teldir/ListPersDetails.asp?PersId=41957" TargetMode="External" Id="Rff3d8330c7df42f3" /><Relationship Type="http://schemas.openxmlformats.org/officeDocument/2006/relationships/hyperlink" Target="http://portal.3gpp.org/ngppapp/CreateTdoc.aspx?mode=view&amp;contributionId=661549" TargetMode="External" Id="R0237d10df8c04c8d" /><Relationship Type="http://schemas.openxmlformats.org/officeDocument/2006/relationships/hyperlink" Target="http://portal.3gpp.org/desktopmodules/Release/ReleaseDetails.aspx?releaseId=185" TargetMode="External" Id="Rdea96d4aefdb40ef" /><Relationship Type="http://schemas.openxmlformats.org/officeDocument/2006/relationships/hyperlink" Target="http://portal.3gpp.org/desktopmodules/Specifications/SpecificationDetails.aspx?specificationId=1898" TargetMode="External" Id="Reb9aa0c07b0e40f1" /><Relationship Type="http://schemas.openxmlformats.org/officeDocument/2006/relationships/hyperlink" Target="http://portal.3gpp.org/desktopmodules/WorkItem/WorkItemDetails.aspx?workitemId=440068" TargetMode="External" Id="R8762ade1769a4ccc" /><Relationship Type="http://schemas.openxmlformats.org/officeDocument/2006/relationships/hyperlink" Target="http://www.3gpp.org/ftp/TSG_SA/WG5_TM/TSGS5_103/Docs/S5-155317.zip" TargetMode="External" Id="Raa655d4edfb747dd" /><Relationship Type="http://schemas.openxmlformats.org/officeDocument/2006/relationships/hyperlink" Target="http://webapp.etsi.org/teldir/ListPersDetails.asp?PersId=41957" TargetMode="External" Id="Rd6419bcd05164261" /><Relationship Type="http://schemas.openxmlformats.org/officeDocument/2006/relationships/hyperlink" Target="http://portal.3gpp.org/ngppapp/CreateTdoc.aspx?mode=view&amp;contributionId=661550" TargetMode="External" Id="R2caf2a17ea21447d" /><Relationship Type="http://schemas.openxmlformats.org/officeDocument/2006/relationships/hyperlink" Target="http://portal.3gpp.org/desktopmodules/Release/ReleaseDetails.aspx?releaseId=186" TargetMode="External" Id="Rcaf5baa9aabf4461" /><Relationship Type="http://schemas.openxmlformats.org/officeDocument/2006/relationships/hyperlink" Target="http://portal.3gpp.org/desktopmodules/Specifications/SpecificationDetails.aspx?specificationId=1898" TargetMode="External" Id="R7ecc84dd05ac427c" /><Relationship Type="http://schemas.openxmlformats.org/officeDocument/2006/relationships/hyperlink" Target="http://portal.3gpp.org/desktopmodules/WorkItem/WorkItemDetails.aspx?workitemId=440068" TargetMode="External" Id="Rbbdb3568a8c94ed1" /><Relationship Type="http://schemas.openxmlformats.org/officeDocument/2006/relationships/hyperlink" Target="http://www.3gpp.org/ftp/TSG_SA/WG5_TM/TSGS5_103/Docs/S5-155318.zip" TargetMode="External" Id="Rf8c42811d2544bc3" /><Relationship Type="http://schemas.openxmlformats.org/officeDocument/2006/relationships/hyperlink" Target="http://webapp.etsi.org/teldir/ListPersDetails.asp?PersId=41957" TargetMode="External" Id="R3247fbf242154a15" /><Relationship Type="http://schemas.openxmlformats.org/officeDocument/2006/relationships/hyperlink" Target="http://portal.3gpp.org/ngppapp/CreateTdoc.aspx?mode=view&amp;contributionId=661551" TargetMode="External" Id="R2dc7427047214f23" /><Relationship Type="http://schemas.openxmlformats.org/officeDocument/2006/relationships/hyperlink" Target="http://portal.3gpp.org/desktopmodules/Release/ReleaseDetails.aspx?releaseId=187" TargetMode="External" Id="Ra13ad9eaabc34f26" /><Relationship Type="http://schemas.openxmlformats.org/officeDocument/2006/relationships/hyperlink" Target="http://portal.3gpp.org/desktopmodules/Specifications/SpecificationDetails.aspx?specificationId=1898" TargetMode="External" Id="R25b1f26191e3420b" /><Relationship Type="http://schemas.openxmlformats.org/officeDocument/2006/relationships/hyperlink" Target="http://portal.3gpp.org/desktopmodules/WorkItem/WorkItemDetails.aspx?workitemId=440068" TargetMode="External" Id="R290b2d6469e74e70" /><Relationship Type="http://schemas.openxmlformats.org/officeDocument/2006/relationships/hyperlink" Target="http://www.3gpp.org/ftp/TSG_SA/WG5_TM/TSGS5_103/Docs/S5-155319.zip" TargetMode="External" Id="Rd1d526ba845b414c" /><Relationship Type="http://schemas.openxmlformats.org/officeDocument/2006/relationships/hyperlink" Target="http://webapp.etsi.org/teldir/ListPersDetails.asp?PersId=41957" TargetMode="External" Id="R58b373d67f7d46fe" /><Relationship Type="http://schemas.openxmlformats.org/officeDocument/2006/relationships/hyperlink" Target="http://portal.3gpp.org/ngppapp/CreateTdoc.aspx?mode=view&amp;contributionId=661553" TargetMode="External" Id="R804b4cfae33949b7" /><Relationship Type="http://schemas.openxmlformats.org/officeDocument/2006/relationships/hyperlink" Target="http://portal.3gpp.org/desktopmodules/Release/ReleaseDetails.aspx?releaseId=184" TargetMode="External" Id="R1ff8a8d8eced4445" /><Relationship Type="http://schemas.openxmlformats.org/officeDocument/2006/relationships/hyperlink" Target="http://portal.3gpp.org/desktopmodules/Specifications/SpecificationDetails.aspx?specificationId=1916" TargetMode="External" Id="R43ea016102ae4984" /><Relationship Type="http://schemas.openxmlformats.org/officeDocument/2006/relationships/hyperlink" Target="http://portal.3gpp.org/desktopmodules/WorkItem/WorkItemDetails.aspx?workitemId=440068" TargetMode="External" Id="Rf1b6281b1a89438e" /><Relationship Type="http://schemas.openxmlformats.org/officeDocument/2006/relationships/hyperlink" Target="http://www.3gpp.org/ftp/TSG_SA/WG5_TM/TSGS5_103/Docs/S5-155320.zip" TargetMode="External" Id="R98f7ad80c1fd4c86" /><Relationship Type="http://schemas.openxmlformats.org/officeDocument/2006/relationships/hyperlink" Target="http://webapp.etsi.org/teldir/ListPersDetails.asp?PersId=41957" TargetMode="External" Id="Rf8564b9d981d4115" /><Relationship Type="http://schemas.openxmlformats.org/officeDocument/2006/relationships/hyperlink" Target="http://portal.3gpp.org/ngppapp/CreateTdoc.aspx?mode=view&amp;contributionId=661554" TargetMode="External" Id="R907a9d77968f4505" /><Relationship Type="http://schemas.openxmlformats.org/officeDocument/2006/relationships/hyperlink" Target="http://portal.3gpp.org/desktopmodules/Release/ReleaseDetails.aspx?releaseId=185" TargetMode="External" Id="R2dbb21403fea4c5d" /><Relationship Type="http://schemas.openxmlformats.org/officeDocument/2006/relationships/hyperlink" Target="http://portal.3gpp.org/desktopmodules/Specifications/SpecificationDetails.aspx?specificationId=1916" TargetMode="External" Id="Rd4858752c14242e0" /><Relationship Type="http://schemas.openxmlformats.org/officeDocument/2006/relationships/hyperlink" Target="http://portal.3gpp.org/desktopmodules/WorkItem/WorkItemDetails.aspx?workitemId=440068" TargetMode="External" Id="Rbb91af12c51b462a" /><Relationship Type="http://schemas.openxmlformats.org/officeDocument/2006/relationships/hyperlink" Target="http://www.3gpp.org/ftp/TSG_SA/WG5_TM/TSGS5_103/Docs/S5-155321.zip" TargetMode="External" Id="R354b79fd72104aed" /><Relationship Type="http://schemas.openxmlformats.org/officeDocument/2006/relationships/hyperlink" Target="http://webapp.etsi.org/teldir/ListPersDetails.asp?PersId=41957" TargetMode="External" Id="Rdbc85e51aabb43a6" /><Relationship Type="http://schemas.openxmlformats.org/officeDocument/2006/relationships/hyperlink" Target="http://portal.3gpp.org/ngppapp/CreateTdoc.aspx?mode=view&amp;contributionId=661555" TargetMode="External" Id="R7cfa8604df034d05" /><Relationship Type="http://schemas.openxmlformats.org/officeDocument/2006/relationships/hyperlink" Target="http://portal.3gpp.org/desktopmodules/Release/ReleaseDetails.aspx?releaseId=186" TargetMode="External" Id="R1f5d103aec374368" /><Relationship Type="http://schemas.openxmlformats.org/officeDocument/2006/relationships/hyperlink" Target="http://portal.3gpp.org/desktopmodules/Specifications/SpecificationDetails.aspx?specificationId=1916" TargetMode="External" Id="Rbd02883f918947ba" /><Relationship Type="http://schemas.openxmlformats.org/officeDocument/2006/relationships/hyperlink" Target="http://portal.3gpp.org/desktopmodules/WorkItem/WorkItemDetails.aspx?workitemId=440068" TargetMode="External" Id="R986cfbbab8a6431a" /><Relationship Type="http://schemas.openxmlformats.org/officeDocument/2006/relationships/hyperlink" Target="http://www.3gpp.org/ftp/TSG_SA/WG5_TM/TSGS5_103/Docs/S5-155322.zip" TargetMode="External" Id="Ra6541b7b82f04ba7" /><Relationship Type="http://schemas.openxmlformats.org/officeDocument/2006/relationships/hyperlink" Target="http://webapp.etsi.org/teldir/ListPersDetails.asp?PersId=41957" TargetMode="External" Id="Rb3da8693e1e34c1c" /><Relationship Type="http://schemas.openxmlformats.org/officeDocument/2006/relationships/hyperlink" Target="http://portal.3gpp.org/ngppapp/CreateTdoc.aspx?mode=view&amp;contributionId=661556" TargetMode="External" Id="R7fea1d55d33e45aa" /><Relationship Type="http://schemas.openxmlformats.org/officeDocument/2006/relationships/hyperlink" Target="http://portal.3gpp.org/desktopmodules/Release/ReleaseDetails.aspx?releaseId=187" TargetMode="External" Id="R3af7893e326f4d2b" /><Relationship Type="http://schemas.openxmlformats.org/officeDocument/2006/relationships/hyperlink" Target="http://portal.3gpp.org/desktopmodules/Specifications/SpecificationDetails.aspx?specificationId=1916" TargetMode="External" Id="Rc02bd080e36b48ba" /><Relationship Type="http://schemas.openxmlformats.org/officeDocument/2006/relationships/hyperlink" Target="http://portal.3gpp.org/desktopmodules/WorkItem/WorkItemDetails.aspx?workitemId=440068" TargetMode="External" Id="R5bb8699da4654abc" /><Relationship Type="http://schemas.openxmlformats.org/officeDocument/2006/relationships/hyperlink" Target="http://www.3gpp.org/ftp/TSG_SA/WG5_TM/TSGS5_103/Docs/S5-155323.zip" TargetMode="External" Id="R943df5e4b6d94fe6" /><Relationship Type="http://schemas.openxmlformats.org/officeDocument/2006/relationships/hyperlink" Target="http://webapp.etsi.org/teldir/ListPersDetails.asp?PersId=41957" TargetMode="External" Id="R80f29059229e438c" /><Relationship Type="http://schemas.openxmlformats.org/officeDocument/2006/relationships/hyperlink" Target="http://portal.3gpp.org/ngppapp/CreateTdoc.aspx?mode=view&amp;contributionId=659703" TargetMode="External" Id="R52203729b9e94bae" /><Relationship Type="http://schemas.openxmlformats.org/officeDocument/2006/relationships/hyperlink" Target="http://portal.3gpp.org/desktopmodules/Release/ReleaseDetails.aspx?releaseId=185" TargetMode="External" Id="Ra426b9db240746e4" /><Relationship Type="http://schemas.openxmlformats.org/officeDocument/2006/relationships/hyperlink" Target="http://portal.3gpp.org/desktopmodules/Specifications/SpecificationDetails.aspx?specificationId=1915" TargetMode="External" Id="R6fe4e54235b9492d" /><Relationship Type="http://schemas.openxmlformats.org/officeDocument/2006/relationships/hyperlink" Target="http://portal.3gpp.org/desktopmodules/WorkItem/WorkItemDetails.aspx?workitemId=510052" TargetMode="External" Id="R4d18f9fc81414af6" /><Relationship Type="http://schemas.openxmlformats.org/officeDocument/2006/relationships/hyperlink" Target="http://www.3gpp.org/ftp/TSG_SA/WG5_TM/TSGS5_103/Docs/S5-155324.zip" TargetMode="External" Id="R54c289d561224e79" /><Relationship Type="http://schemas.openxmlformats.org/officeDocument/2006/relationships/hyperlink" Target="http://webapp.etsi.org/teldir/ListPersDetails.asp?PersId=41957" TargetMode="External" Id="R02de556f06ba40d9" /><Relationship Type="http://schemas.openxmlformats.org/officeDocument/2006/relationships/hyperlink" Target="http://portal.3gpp.org/ngppapp/CreateTdoc.aspx?mode=view&amp;contributionId=659704" TargetMode="External" Id="R5b7ad37b00aa4cdb" /><Relationship Type="http://schemas.openxmlformats.org/officeDocument/2006/relationships/hyperlink" Target="http://portal.3gpp.org/desktopmodules/Release/ReleaseDetails.aspx?releaseId=186" TargetMode="External" Id="Rcd937de6fbaf41b9" /><Relationship Type="http://schemas.openxmlformats.org/officeDocument/2006/relationships/hyperlink" Target="http://portal.3gpp.org/desktopmodules/Specifications/SpecificationDetails.aspx?specificationId=1915" TargetMode="External" Id="R581988b46c7348cf" /><Relationship Type="http://schemas.openxmlformats.org/officeDocument/2006/relationships/hyperlink" Target="http://portal.3gpp.org/desktopmodules/WorkItem/WorkItemDetails.aspx?workitemId=510052" TargetMode="External" Id="Rfd351ab73d0b4c20" /><Relationship Type="http://schemas.openxmlformats.org/officeDocument/2006/relationships/hyperlink" Target="http://www.3gpp.org/ftp/TSG_SA/WG5_TM/TSGS5_103/Docs/S5-155325.zip" TargetMode="External" Id="R4292e40147134cd3" /><Relationship Type="http://schemas.openxmlformats.org/officeDocument/2006/relationships/hyperlink" Target="http://webapp.etsi.org/teldir/ListPersDetails.asp?PersId=41957" TargetMode="External" Id="Rea7004044a0a4003" /><Relationship Type="http://schemas.openxmlformats.org/officeDocument/2006/relationships/hyperlink" Target="http://portal.3gpp.org/ngppapp/CreateTdoc.aspx?mode=view&amp;contributionId=659705" TargetMode="External" Id="Rb4edc94783e04021" /><Relationship Type="http://schemas.openxmlformats.org/officeDocument/2006/relationships/hyperlink" Target="http://portal.3gpp.org/desktopmodules/Release/ReleaseDetails.aspx?releaseId=187" TargetMode="External" Id="R801377526e564259" /><Relationship Type="http://schemas.openxmlformats.org/officeDocument/2006/relationships/hyperlink" Target="http://portal.3gpp.org/desktopmodules/Specifications/SpecificationDetails.aspx?specificationId=1915" TargetMode="External" Id="Re8d470a6814f4d71" /><Relationship Type="http://schemas.openxmlformats.org/officeDocument/2006/relationships/hyperlink" Target="http://portal.3gpp.org/desktopmodules/WorkItem/WorkItemDetails.aspx?workitemId=510052" TargetMode="External" Id="R017bc487f0724daf" /><Relationship Type="http://schemas.openxmlformats.org/officeDocument/2006/relationships/hyperlink" Target="http://www.3gpp.org/ftp/TSG_SA/WG5_TM/TSGS5_103/Docs/S5-155326.zip" TargetMode="External" Id="R449c7fd53a68409e" /><Relationship Type="http://schemas.openxmlformats.org/officeDocument/2006/relationships/hyperlink" Target="http://webapp.etsi.org/teldir/ListPersDetails.asp?PersId=41957" TargetMode="External" Id="R5363b96d53864e87" /><Relationship Type="http://schemas.openxmlformats.org/officeDocument/2006/relationships/hyperlink" Target="http://portal.3gpp.org/ngppapp/CreateTdoc.aspx?mode=view&amp;contributionId=659710" TargetMode="External" Id="R1a6cb2ecddc343f4" /><Relationship Type="http://schemas.openxmlformats.org/officeDocument/2006/relationships/hyperlink" Target="http://portal.3gpp.org/desktopmodules/Release/ReleaseDetails.aspx?releaseId=187" TargetMode="External" Id="R19d3a708be9a4d0f" /><Relationship Type="http://schemas.openxmlformats.org/officeDocument/2006/relationships/hyperlink" Target="http://portal.3gpp.org/desktopmodules/Specifications/SpecificationDetails.aspx?specificationId=1898" TargetMode="External" Id="R35523de627714f36" /><Relationship Type="http://schemas.openxmlformats.org/officeDocument/2006/relationships/hyperlink" Target="http://portal.3gpp.org/desktopmodules/WorkItem/WorkItemDetails.aspx?workitemId=610041" TargetMode="External" Id="R8b8e0d20043c444c" /><Relationship Type="http://schemas.openxmlformats.org/officeDocument/2006/relationships/hyperlink" Target="http://www.3gpp.org/ftp/TSG_SA/WG5_TM/TSGS5_103/Docs/S5-155327.zip" TargetMode="External" Id="R9698fa7b931a45bd" /><Relationship Type="http://schemas.openxmlformats.org/officeDocument/2006/relationships/hyperlink" Target="http://webapp.etsi.org/teldir/ListPersDetails.asp?PersId=41957" TargetMode="External" Id="R8fdb066b799b4a6e" /><Relationship Type="http://schemas.openxmlformats.org/officeDocument/2006/relationships/hyperlink" Target="http://portal.3gpp.org/ngppapp/CreateTdoc.aspx?mode=view&amp;contributionId=660976" TargetMode="External" Id="R34521b6bc40e4708" /><Relationship Type="http://schemas.openxmlformats.org/officeDocument/2006/relationships/hyperlink" Target="http://portal.3gpp.org/desktopmodules/Release/ReleaseDetails.aspx?releaseId=186" TargetMode="External" Id="Rf2e3fdc301a7450c" /><Relationship Type="http://schemas.openxmlformats.org/officeDocument/2006/relationships/hyperlink" Target="http://portal.3gpp.org/desktopmodules/Specifications/SpecificationDetails.aspx?specificationId=1898" TargetMode="External" Id="R1803ed7adfaf4b10" /><Relationship Type="http://schemas.openxmlformats.org/officeDocument/2006/relationships/hyperlink" Target="http://portal.3gpp.org/desktopmodules/WorkItem/WorkItemDetails.aspx?workitemId=650017" TargetMode="External" Id="R93f69ddd48e045d4" /><Relationship Type="http://schemas.openxmlformats.org/officeDocument/2006/relationships/hyperlink" Target="http://www.3gpp.org/ftp/TSG_SA/WG5_TM/TSGS5_103/Docs/S5-155328.zip" TargetMode="External" Id="R788b777d3d9c424b" /><Relationship Type="http://schemas.openxmlformats.org/officeDocument/2006/relationships/hyperlink" Target="http://webapp.etsi.org/teldir/ListPersDetails.asp?PersId=41957" TargetMode="External" Id="R8ec99c54d0464739" /><Relationship Type="http://schemas.openxmlformats.org/officeDocument/2006/relationships/hyperlink" Target="http://portal.3gpp.org/ngppapp/CreateTdoc.aspx?mode=view&amp;contributionId=660977" TargetMode="External" Id="Rd92e8991293a4e7b" /><Relationship Type="http://schemas.openxmlformats.org/officeDocument/2006/relationships/hyperlink" Target="http://portal.3gpp.org/desktopmodules/Release/ReleaseDetails.aspx?releaseId=187" TargetMode="External" Id="R0fa4c8f98db44ad7" /><Relationship Type="http://schemas.openxmlformats.org/officeDocument/2006/relationships/hyperlink" Target="http://portal.3gpp.org/desktopmodules/Specifications/SpecificationDetails.aspx?specificationId=1898" TargetMode="External" Id="R6778742636fb4394" /><Relationship Type="http://schemas.openxmlformats.org/officeDocument/2006/relationships/hyperlink" Target="http://portal.3gpp.org/desktopmodules/WorkItem/WorkItemDetails.aspx?workitemId=650017" TargetMode="External" Id="Rcd1adc39295147ae" /><Relationship Type="http://schemas.openxmlformats.org/officeDocument/2006/relationships/hyperlink" Target="http://www.3gpp.org/ftp/TSG_SA/WG5_TM/TSGS5_103/Docs/S5-155329.zip" TargetMode="External" Id="Rf8e3f0a1e1fd41be" /><Relationship Type="http://schemas.openxmlformats.org/officeDocument/2006/relationships/hyperlink" Target="http://webapp.etsi.org/teldir/ListPersDetails.asp?PersId=41957" TargetMode="External" Id="R6be7dd131f5446ef" /><Relationship Type="http://schemas.openxmlformats.org/officeDocument/2006/relationships/hyperlink" Target="http://portal.3gpp.org/ngppapp/CreateTdoc.aspx?mode=view&amp;contributionId=660978" TargetMode="External" Id="Re05fad8492d540bc" /><Relationship Type="http://schemas.openxmlformats.org/officeDocument/2006/relationships/hyperlink" Target="http://portal.3gpp.org/desktopmodules/Release/ReleaseDetails.aspx?releaseId=186" TargetMode="External" Id="Rd550c0502dbe40fb" /><Relationship Type="http://schemas.openxmlformats.org/officeDocument/2006/relationships/hyperlink" Target="http://portal.3gpp.org/desktopmodules/Specifications/SpecificationDetails.aspx?specificationId=1915" TargetMode="External" Id="Re1ae10930ef94d92" /><Relationship Type="http://schemas.openxmlformats.org/officeDocument/2006/relationships/hyperlink" Target="http://portal.3gpp.org/desktopmodules/WorkItem/WorkItemDetails.aspx?workitemId=650017" TargetMode="External" Id="R1bb6f62e38794868" /><Relationship Type="http://schemas.openxmlformats.org/officeDocument/2006/relationships/hyperlink" Target="http://www.3gpp.org/ftp/TSG_SA/WG5_TM/TSGS5_103/Docs/S5-155330.zip" TargetMode="External" Id="R19cda3fd52af4c8d" /><Relationship Type="http://schemas.openxmlformats.org/officeDocument/2006/relationships/hyperlink" Target="http://webapp.etsi.org/teldir/ListPersDetails.asp?PersId=41957" TargetMode="External" Id="Radce121fcd334b75" /><Relationship Type="http://schemas.openxmlformats.org/officeDocument/2006/relationships/hyperlink" Target="http://portal.3gpp.org/desktopmodules/Release/ReleaseDetails.aspx?releaseId=187" TargetMode="External" Id="Rbaf3d0cbf9bf4dc0" /><Relationship Type="http://schemas.openxmlformats.org/officeDocument/2006/relationships/hyperlink" Target="http://www.3gpp.org/ftp/TSG_SA/WG5_TM/TSGS5_103/Docs/S5-155331.zip" TargetMode="External" Id="R4d3347a30f5c4a6c" /><Relationship Type="http://schemas.openxmlformats.org/officeDocument/2006/relationships/hyperlink" Target="http://webapp.etsi.org/teldir/ListPersDetails.asp?PersId=41957" TargetMode="External" Id="Rad335721abd743ef" /><Relationship Type="http://schemas.openxmlformats.org/officeDocument/2006/relationships/hyperlink" Target="http://portal.3gpp.org/ngppapp/CreateTdoc.aspx?mode=view&amp;contributionId=660885" TargetMode="External" Id="R34993586f9044f63" /><Relationship Type="http://schemas.openxmlformats.org/officeDocument/2006/relationships/hyperlink" Target="http://portal.3gpp.org/desktopmodules/Specifications/SpecificationDetails.aspx?specificationId=2981" TargetMode="External" Id="R568c66f04ab4472a" /><Relationship Type="http://schemas.openxmlformats.org/officeDocument/2006/relationships/hyperlink" Target="http://portal.3gpp.org/desktopmodules/WorkItem/WorkItemDetails.aspx?workitemId=690042" TargetMode="External" Id="R88357036c76a42b2" /><Relationship Type="http://schemas.openxmlformats.org/officeDocument/2006/relationships/hyperlink" Target="http://www.3gpp.org/ftp/TSG_SA/WG5_TM/TSGS5_103/Docs/S5-155332.zip" TargetMode="External" Id="R27e3ae0702ae4f11" /><Relationship Type="http://schemas.openxmlformats.org/officeDocument/2006/relationships/hyperlink" Target="http://webapp.etsi.org/teldir/ListPersDetails.asp?PersId=41957" TargetMode="External" Id="Rb4dd0b5ed7774a1c" /><Relationship Type="http://schemas.openxmlformats.org/officeDocument/2006/relationships/hyperlink" Target="http://portal.3gpp.org/ngppapp/CreateTdoc.aspx?mode=view&amp;contributionId=660886" TargetMode="External" Id="R8639653cd18e4b6a" /><Relationship Type="http://schemas.openxmlformats.org/officeDocument/2006/relationships/hyperlink" Target="http://portal.3gpp.org/desktopmodules/Specifications/SpecificationDetails.aspx?specificationId=2982" TargetMode="External" Id="Rdbd19e38fc4744c0" /><Relationship Type="http://schemas.openxmlformats.org/officeDocument/2006/relationships/hyperlink" Target="http://portal.3gpp.org/desktopmodules/WorkItem/WorkItemDetails.aspx?workitemId=690042" TargetMode="External" Id="Rf10f484c6c474d13" /><Relationship Type="http://schemas.openxmlformats.org/officeDocument/2006/relationships/hyperlink" Target="http://www.3gpp.org/ftp/TSG_SA/WG5_TM/TSGS5_103/Docs/S5-155333.zip" TargetMode="External" Id="R2b53428fa4cf4140" /><Relationship Type="http://schemas.openxmlformats.org/officeDocument/2006/relationships/hyperlink" Target="http://webapp.etsi.org/teldir/ListPersDetails.asp?PersId=41957" TargetMode="External" Id="R01eb5c538809422c" /><Relationship Type="http://schemas.openxmlformats.org/officeDocument/2006/relationships/hyperlink" Target="http://portal.3gpp.org/ngppapp/CreateTdoc.aspx?mode=view&amp;contributionId=661173" TargetMode="External" Id="R76802898015844c3" /><Relationship Type="http://schemas.openxmlformats.org/officeDocument/2006/relationships/hyperlink" Target="http://www.3gpp.org/ftp/TSG_SA/WG5_TM/TSGS5_103/Docs/S5-155334.zip" TargetMode="External" Id="R17080963be7848e4" /><Relationship Type="http://schemas.openxmlformats.org/officeDocument/2006/relationships/hyperlink" Target="http://webapp.etsi.org/teldir/ListPersDetails.asp?PersId=41957" TargetMode="External" Id="R6daee433299644c4" /><Relationship Type="http://schemas.openxmlformats.org/officeDocument/2006/relationships/hyperlink" Target="http://portal.3gpp.org/ngppapp/CreateTdoc.aspx?mode=view&amp;contributionId=660887" TargetMode="External" Id="Rda6757c9648844bd" /><Relationship Type="http://schemas.openxmlformats.org/officeDocument/2006/relationships/hyperlink" Target="http://portal.3gpp.org/ngppapp/CreateTdoc.aspx?mode=view&amp;contributionId=674368" TargetMode="External" Id="R9c74047fd32046dc" /><Relationship Type="http://schemas.openxmlformats.org/officeDocument/2006/relationships/hyperlink" Target="http://portal.3gpp.org/desktopmodules/Specifications/SpecificationDetails.aspx?specificationId=2981" TargetMode="External" Id="Rc488facc15594e2b" /><Relationship Type="http://schemas.openxmlformats.org/officeDocument/2006/relationships/hyperlink" Target="http://portal.3gpp.org/desktopmodules/WorkItem/WorkItemDetails.aspx?workitemId=690042" TargetMode="External" Id="Rab81bfcf1b4241d5" /><Relationship Type="http://schemas.openxmlformats.org/officeDocument/2006/relationships/hyperlink" Target="http://www.3gpp.org/ftp/TSG_SA/WG5_TM/TSGS5_103/Docs/S5-155335.zip" TargetMode="External" Id="R86a58f0ef01b46c0" /><Relationship Type="http://schemas.openxmlformats.org/officeDocument/2006/relationships/hyperlink" Target="http://webapp.etsi.org/teldir/ListPersDetails.asp?PersId=41957" TargetMode="External" Id="Rc801a553421c4baa" /><Relationship Type="http://schemas.openxmlformats.org/officeDocument/2006/relationships/hyperlink" Target="http://portal.3gpp.org/ngppapp/CreateTdoc.aspx?mode=view&amp;contributionId=660979" TargetMode="External" Id="Rfffe85c343e84d1d" /><Relationship Type="http://schemas.openxmlformats.org/officeDocument/2006/relationships/hyperlink" Target="http://portal.3gpp.org/desktopmodules/Release/ReleaseDetails.aspx?releaseId=187" TargetMode="External" Id="R8a10a0f003ae4d26" /><Relationship Type="http://schemas.openxmlformats.org/officeDocument/2006/relationships/hyperlink" Target="http://portal.3gpp.org/desktopmodules/Specifications/SpecificationDetails.aspx?specificationId=1915" TargetMode="External" Id="R7d60254db29248bf" /><Relationship Type="http://schemas.openxmlformats.org/officeDocument/2006/relationships/hyperlink" Target="http://portal.3gpp.org/desktopmodules/WorkItem/WorkItemDetails.aspx?workitemId=650017" TargetMode="External" Id="R512d2a82cc0e4ec6" /><Relationship Type="http://schemas.openxmlformats.org/officeDocument/2006/relationships/hyperlink" Target="http://www.3gpp.org/ftp/TSG_SA/WG5_TM/TSGS5_103/Docs/S5-155336.zip" TargetMode="External" Id="R8dae215297764caa" /><Relationship Type="http://schemas.openxmlformats.org/officeDocument/2006/relationships/hyperlink" Target="http://webapp.etsi.org/teldir/ListPersDetails.asp?PersId=41957" TargetMode="External" Id="Rae63ea59ba704737" /><Relationship Type="http://schemas.openxmlformats.org/officeDocument/2006/relationships/hyperlink" Target="http://portal.3gpp.org/ngppapp/CreateTdoc.aspx?mode=view&amp;contributionId=660981" TargetMode="External" Id="R3d06f12cd8ab408c" /><Relationship Type="http://schemas.openxmlformats.org/officeDocument/2006/relationships/hyperlink" Target="http://portal.3gpp.org/desktopmodules/Release/ReleaseDetails.aspx?releaseId=187" TargetMode="External" Id="R3d37b87a69b84f0f" /><Relationship Type="http://schemas.openxmlformats.org/officeDocument/2006/relationships/hyperlink" Target="http://portal.3gpp.org/desktopmodules/Specifications/SpecificationDetails.aspx?specificationId=1898" TargetMode="External" Id="R2f8e6f82ac49455e" /><Relationship Type="http://schemas.openxmlformats.org/officeDocument/2006/relationships/hyperlink" Target="http://www.3gpp.org/ftp/TSG_SA/WG5_TM/TSGS5_103/Docs/S5-155337.zip" TargetMode="External" Id="Ra442d16b7a954a5d" /><Relationship Type="http://schemas.openxmlformats.org/officeDocument/2006/relationships/hyperlink" Target="http://webapp.etsi.org/teldir/ListPersDetails.asp?PersId=41957" TargetMode="External" Id="Rfdb89fc4303040a5" /><Relationship Type="http://schemas.openxmlformats.org/officeDocument/2006/relationships/hyperlink" Target="http://portal.3gpp.org/ngppapp/CreateTdoc.aspx?mode=view&amp;contributionId=661831" TargetMode="External" Id="R4741a6b0a6a4498c" /><Relationship Type="http://schemas.openxmlformats.org/officeDocument/2006/relationships/hyperlink" Target="http://portal.3gpp.org/desktopmodules/Release/ReleaseDetails.aspx?releaseId=187" TargetMode="External" Id="Rcf485b1a9f1d4c52" /><Relationship Type="http://schemas.openxmlformats.org/officeDocument/2006/relationships/hyperlink" Target="http://portal.3gpp.org/desktopmodules/Specifications/SpecificationDetails.aspx?specificationId=1915" TargetMode="External" Id="Rb31d856f29ca47a7" /><Relationship Type="http://schemas.openxmlformats.org/officeDocument/2006/relationships/hyperlink" Target="http://portal.3gpp.org/desktopmodules/WorkItem/WorkItemDetails.aspx?workitemId=641000" TargetMode="External" Id="R2751f8bd4e2d41ca" /><Relationship Type="http://schemas.openxmlformats.org/officeDocument/2006/relationships/hyperlink" Target="http://www.3gpp.org/ftp/TSG_SA/WG5_TM/TSGS5_103/Docs/S5-155338.zip" TargetMode="External" Id="Rfb35ab58333c46f8" /><Relationship Type="http://schemas.openxmlformats.org/officeDocument/2006/relationships/hyperlink" Target="http://webapp.etsi.org/teldir/ListPersDetails.asp?PersId=41957" TargetMode="External" Id="R22e665a39b8f4a14" /><Relationship Type="http://schemas.openxmlformats.org/officeDocument/2006/relationships/hyperlink" Target="http://www.3gpp.org/ftp/TSG_SA/WG5_TM/TSGS5_103/Docs/S5-155339.zip" TargetMode="External" Id="R382c9e264f664837" /><Relationship Type="http://schemas.openxmlformats.org/officeDocument/2006/relationships/hyperlink" Target="http://webapp.etsi.org/teldir/ListPersDetails.asp?PersId=41957" TargetMode="External" Id="R99fc3373391045a9" /><Relationship Type="http://schemas.openxmlformats.org/officeDocument/2006/relationships/hyperlink" Target="http://www.3gpp.org/ftp/TSG_SA/WG5_TM/TSGS5_103/Docs/S5-155340.zip" TargetMode="External" Id="Rc81f18ad172a4ee6" /><Relationship Type="http://schemas.openxmlformats.org/officeDocument/2006/relationships/hyperlink" Target="http://webapp.etsi.org/teldir/ListPersDetails.asp?PersId=41957" TargetMode="External" Id="R9ce4bc7d7cac4f29" /><Relationship Type="http://schemas.openxmlformats.org/officeDocument/2006/relationships/hyperlink" Target="http://www.3gpp.org/ftp/TSG_SA/WG5_TM/TSGS5_103/Docs/S5-155341.zip" TargetMode="External" Id="Rf626c06e97494878" /><Relationship Type="http://schemas.openxmlformats.org/officeDocument/2006/relationships/hyperlink" Target="http://webapp.etsi.org/teldir/ListPersDetails.asp?PersId=41957" TargetMode="External" Id="R89816338eaf04336" /><Relationship Type="http://schemas.openxmlformats.org/officeDocument/2006/relationships/hyperlink" Target="http://portal.3gpp.org/ngppapp/CreateTdoc.aspx?mode=view&amp;contributionId=674248" TargetMode="External" Id="R2e5af55546f24070" /><Relationship Type="http://schemas.openxmlformats.org/officeDocument/2006/relationships/hyperlink" Target="http://www.3gpp.org/ftp/TSG_SA/WG5_TM/TSGS5_103/Docs/S5-155342.zip" TargetMode="External" Id="R745e8f9741aa49c6" /><Relationship Type="http://schemas.openxmlformats.org/officeDocument/2006/relationships/hyperlink" Target="http://webapp.etsi.org/teldir/ListPersDetails.asp?PersId=41957" TargetMode="External" Id="R152fd026d7814284" /><Relationship Type="http://schemas.openxmlformats.org/officeDocument/2006/relationships/hyperlink" Target="http://portal.3gpp.org/ngppapp/CreateTdoc.aspx?mode=view&amp;contributionId=674383" TargetMode="External" Id="R069bca0bfa3a427c" /><Relationship Type="http://schemas.openxmlformats.org/officeDocument/2006/relationships/hyperlink" Target="http://www.3gpp.org/ftp/TSG_SA/WG5_TM/TSGS5_103/Docs/S5-155343.zip" TargetMode="External" Id="Reac88bcbac2148ee" /><Relationship Type="http://schemas.openxmlformats.org/officeDocument/2006/relationships/hyperlink" Target="http://webapp.etsi.org/teldir/ListPersDetails.asp?PersId=41957" TargetMode="External" Id="Ra9f87641d85f4fca" /><Relationship Type="http://schemas.openxmlformats.org/officeDocument/2006/relationships/hyperlink" Target="http://portal.3gpp.org/desktopmodules/Release/ReleaseDetails.aspx?releaseId=187" TargetMode="External" Id="R247d86f0f0814b98" /><Relationship Type="http://schemas.openxmlformats.org/officeDocument/2006/relationships/hyperlink" Target="http://portal.3gpp.org/desktopmodules/Specifications/SpecificationDetails.aspx?specificationId=1994" TargetMode="External" Id="R9c3ea131437440b1" /><Relationship Type="http://schemas.openxmlformats.org/officeDocument/2006/relationships/hyperlink" Target="http://portal.3gpp.org/desktopmodules/WorkItem/WorkItemDetails.aspx?workitemId=560036" TargetMode="External" Id="R14cafae774bf42fe" /><Relationship Type="http://schemas.openxmlformats.org/officeDocument/2006/relationships/hyperlink" Target="http://www.3gpp.org/ftp/TSG_SA/WG5_TM/TSGS5_103/Docs/S5-155344.zip" TargetMode="External" Id="R13858c9105ce46f1" /><Relationship Type="http://schemas.openxmlformats.org/officeDocument/2006/relationships/hyperlink" Target="http://webapp.etsi.org/teldir/ListPersDetails.asp?PersId=41957" TargetMode="External" Id="R3e19b35b08e34a77" /><Relationship Type="http://schemas.openxmlformats.org/officeDocument/2006/relationships/hyperlink" Target="http://portal.3gpp.org/ngppapp/CreateTdoc.aspx?mode=view&amp;contributionId=659664" TargetMode="External" Id="R2566da9e340d4d17" /><Relationship Type="http://schemas.openxmlformats.org/officeDocument/2006/relationships/hyperlink" Target="http://www.3gpp.org/ftp/TSG_SA/WG5_TM/TSGS5_103/Docs/S5-155350.zip" TargetMode="External" Id="Rd73e1b8db76a4fd4" /><Relationship Type="http://schemas.openxmlformats.org/officeDocument/2006/relationships/hyperlink" Target="http://webapp.etsi.org/teldir/ListPersDetails.asp?PersId=41957" TargetMode="External" Id="Re4dbb88c97114578" /><Relationship Type="http://schemas.openxmlformats.org/officeDocument/2006/relationships/hyperlink" Target="http://portal.3gpp.org/ngppapp/CreateTdoc.aspx?mode=view&amp;contributionId=660442" TargetMode="External" Id="R14e6e5ad4f00403c" /><Relationship Type="http://schemas.openxmlformats.org/officeDocument/2006/relationships/hyperlink" Target="http://portal.3gpp.org/ngppapp/CreateTdoc.aspx?mode=view&amp;contributionId=674376" TargetMode="External" Id="R5acdb17dfb1f44c5" /><Relationship Type="http://schemas.openxmlformats.org/officeDocument/2006/relationships/hyperlink" Target="http://www.3gpp.org/ftp/TSG_SA/WG5_TM/TSGS5_103/Docs/S5-155351.zip" TargetMode="External" Id="Raddb66725e7b469b" /><Relationship Type="http://schemas.openxmlformats.org/officeDocument/2006/relationships/hyperlink" Target="http://webapp.etsi.org/teldir/ListPersDetails.asp?PersId=41957" TargetMode="External" Id="R6a8e085661824646" /><Relationship Type="http://schemas.openxmlformats.org/officeDocument/2006/relationships/hyperlink" Target="http://portal.3gpp.org/ngppapp/CreateTdoc.aspx?mode=view&amp;contributionId=660440" TargetMode="External" Id="R8a33d150b073421a" /><Relationship Type="http://schemas.openxmlformats.org/officeDocument/2006/relationships/hyperlink" Target="http://portal.3gpp.org/ngppapp/CreateTdoc.aspx?mode=view&amp;contributionId=674374" TargetMode="External" Id="Rc3f1988411b2404c" /><Relationship Type="http://schemas.openxmlformats.org/officeDocument/2006/relationships/hyperlink" Target="http://www.3gpp.org/ftp/TSG_SA/WG5_TM/TSGS5_103/Docs/S5-155352.zip" TargetMode="External" Id="R3113f03b61b6423c" /><Relationship Type="http://schemas.openxmlformats.org/officeDocument/2006/relationships/hyperlink" Target="http://webapp.etsi.org/teldir/ListPersDetails.asp?PersId=41957" TargetMode="External" Id="R571b11e7e1f54247" /><Relationship Type="http://schemas.openxmlformats.org/officeDocument/2006/relationships/hyperlink" Target="http://portal.3gpp.org/ngppapp/CreateTdoc.aspx?mode=view&amp;contributionId=660441" TargetMode="External" Id="R72110335d0eb426c" /><Relationship Type="http://schemas.openxmlformats.org/officeDocument/2006/relationships/hyperlink" Target="http://www.3gpp.org/ftp/TSG_SA/WG5_TM/TSGS5_103/Docs/S5-155353.zip" TargetMode="External" Id="Rf7015edf35904ccf" /><Relationship Type="http://schemas.openxmlformats.org/officeDocument/2006/relationships/hyperlink" Target="http://webapp.etsi.org/teldir/ListPersDetails.asp?PersId=41957" TargetMode="External" Id="R1586c59cca6e4b2b" /><Relationship Type="http://schemas.openxmlformats.org/officeDocument/2006/relationships/hyperlink" Target="http://portal.3gpp.org/ngppapp/CreateTdoc.aspx?mode=view&amp;contributionId=674354" TargetMode="External" Id="R972a97c4f1a143e3" /><Relationship Type="http://schemas.openxmlformats.org/officeDocument/2006/relationships/hyperlink" Target="http://www.3gpp.org/ftp/TSG_SA/WG5_TM/TSGS5_103/Docs/S5-155354.zip" TargetMode="External" Id="Rc61e0926a151424c" /><Relationship Type="http://schemas.openxmlformats.org/officeDocument/2006/relationships/hyperlink" Target="http://webapp.etsi.org/teldir/ListPersDetails.asp?PersId=41957" TargetMode="External" Id="R0a71d38d79b34cd6" /><Relationship Type="http://schemas.openxmlformats.org/officeDocument/2006/relationships/hyperlink" Target="http://portal.3gpp.org/ngppapp/CreateTdoc.aspx?mode=view&amp;contributionId=660888" TargetMode="External" Id="R84d434ba06e74bd9" /><Relationship Type="http://schemas.openxmlformats.org/officeDocument/2006/relationships/hyperlink" Target="http://portal.3gpp.org/desktopmodules/Specifications/SpecificationDetails.aspx?specificationId=2977" TargetMode="External" Id="R745ed06ba6f8420d" /><Relationship Type="http://schemas.openxmlformats.org/officeDocument/2006/relationships/hyperlink" Target="http://portal.3gpp.org/desktopmodules/WorkItem/WorkItemDetails.aspx?workitemId=690041" TargetMode="External" Id="R3030e06ce5864a24" /><Relationship Type="http://schemas.openxmlformats.org/officeDocument/2006/relationships/hyperlink" Target="http://www.3gpp.org/ftp/TSG_SA/WG5_TM/TSGS5_103/Docs/S5-155355.zip" TargetMode="External" Id="R1d304ae617cc46c7" /><Relationship Type="http://schemas.openxmlformats.org/officeDocument/2006/relationships/hyperlink" Target="http://webapp.etsi.org/teldir/ListPersDetails.asp?PersId=41957" TargetMode="External" Id="R963a7c1feb5946e7" /><Relationship Type="http://schemas.openxmlformats.org/officeDocument/2006/relationships/hyperlink" Target="http://portal.3gpp.org/ngppapp/CreateTdoc.aspx?mode=view&amp;contributionId=660889" TargetMode="External" Id="Rd4c089294f164e38" /><Relationship Type="http://schemas.openxmlformats.org/officeDocument/2006/relationships/hyperlink" Target="http://portal.3gpp.org/ngppapp/CreateTdoc.aspx?mode=view&amp;contributionId=674377" TargetMode="External" Id="R0204493e0d104bb9" /><Relationship Type="http://schemas.openxmlformats.org/officeDocument/2006/relationships/hyperlink" Target="http://portal.3gpp.org/desktopmodules/Specifications/SpecificationDetails.aspx?specificationId=2977" TargetMode="External" Id="R1ec4367bebd84d4d" /><Relationship Type="http://schemas.openxmlformats.org/officeDocument/2006/relationships/hyperlink" Target="http://portal.3gpp.org/desktopmodules/WorkItem/WorkItemDetails.aspx?workitemId=690041" TargetMode="External" Id="R38707b6c1c464828" /><Relationship Type="http://schemas.openxmlformats.org/officeDocument/2006/relationships/hyperlink" Target="http://www.3gpp.org/ftp/TSG_SA/WG5_TM/TSGS5_103/Docs/S5-155356.zip" TargetMode="External" Id="R38b4ee017bb54221" /><Relationship Type="http://schemas.openxmlformats.org/officeDocument/2006/relationships/hyperlink" Target="http://webapp.etsi.org/teldir/ListPersDetails.asp?PersId=41957" TargetMode="External" Id="Rce8ee673d2494fb4" /><Relationship Type="http://schemas.openxmlformats.org/officeDocument/2006/relationships/hyperlink" Target="http://portal.3gpp.org/ngppapp/CreateTdoc.aspx?mode=view&amp;contributionId=674351" TargetMode="External" Id="R61d2c926cd3c4308" /><Relationship Type="http://schemas.openxmlformats.org/officeDocument/2006/relationships/hyperlink" Target="http://www.3gpp.org/ftp/TSG_SA/WG5_TM/TSGS5_103/Docs/S5-155357.zip" TargetMode="External" Id="Rc44f732c84b24db4" /><Relationship Type="http://schemas.openxmlformats.org/officeDocument/2006/relationships/hyperlink" Target="http://webapp.etsi.org/teldir/ListPersDetails.asp?PersId=41957" TargetMode="External" Id="R05ec7f8f7a284f04" /><Relationship Type="http://schemas.openxmlformats.org/officeDocument/2006/relationships/hyperlink" Target="http://portal.3gpp.org/ngppapp/CreateTdoc.aspx?mode=view&amp;contributionId=660443" TargetMode="External" Id="R4e16334cb14941b8" /><Relationship Type="http://schemas.openxmlformats.org/officeDocument/2006/relationships/hyperlink" Target="http://www.3gpp.org/ftp/TSG_SA/WG5_TM/TSGS5_103/Docs/S5-155358.zip" TargetMode="External" Id="R2b84e003f6af43ac" /><Relationship Type="http://schemas.openxmlformats.org/officeDocument/2006/relationships/hyperlink" Target="http://webapp.etsi.org/teldir/ListPersDetails.asp?PersId=41957" TargetMode="External" Id="R073e78dcf15b48e6" /><Relationship Type="http://schemas.openxmlformats.org/officeDocument/2006/relationships/hyperlink" Target="http://portal.3gpp.org/ngppapp/CreateTdoc.aspx?mode=view&amp;contributionId=659687" TargetMode="External" Id="R90d9f585d25e49dd" /><Relationship Type="http://schemas.openxmlformats.org/officeDocument/2006/relationships/hyperlink" Target="http://www.3gpp.org/ftp/TSG_SA/WG5_TM/TSGS5_103/Docs/S5-155359.zip" TargetMode="External" Id="R92a8d2aa318f4606" /><Relationship Type="http://schemas.openxmlformats.org/officeDocument/2006/relationships/hyperlink" Target="http://webapp.etsi.org/teldir/ListPersDetails.asp?PersId=41957" TargetMode="External" Id="R79c090b784ba49f8" /><Relationship Type="http://schemas.openxmlformats.org/officeDocument/2006/relationships/hyperlink" Target="http://portal.3gpp.org/ngppapp/CreateTdoc.aspx?mode=view&amp;contributionId=674237" TargetMode="External" Id="R308ee3e08c884f65" /><Relationship Type="http://schemas.openxmlformats.org/officeDocument/2006/relationships/hyperlink" Target="http://portal.3gpp.org/desktopmodules/Release/ReleaseDetails.aspx?releaseId=187" TargetMode="External" Id="R0da6c87223054b85" /><Relationship Type="http://schemas.openxmlformats.org/officeDocument/2006/relationships/hyperlink" Target="http://portal.3gpp.org/desktopmodules/Specifications/SpecificationDetails.aspx?specificationId=1995" TargetMode="External" Id="Re6ced7c7c9c3435b" /><Relationship Type="http://schemas.openxmlformats.org/officeDocument/2006/relationships/hyperlink" Target="http://portal.3gpp.org/desktopmodules/WorkItem/WorkItemDetails.aspx?workitemId=630010" TargetMode="External" Id="Ree727f30d00c4d7f" /><Relationship Type="http://schemas.openxmlformats.org/officeDocument/2006/relationships/hyperlink" Target="http://www.3gpp.org/ftp/TSG_SA/WG5_TM/TSGS5_103/Docs/S5-155360.zip" TargetMode="External" Id="R28123045908042fd" /><Relationship Type="http://schemas.openxmlformats.org/officeDocument/2006/relationships/hyperlink" Target="http://webapp.etsi.org/teldir/ListPersDetails.asp?PersId=41957" TargetMode="External" Id="R96a26b2c42014adf" /><Relationship Type="http://schemas.openxmlformats.org/officeDocument/2006/relationships/hyperlink" Target="http://portal.3gpp.org/ngppapp/CreateTdoc.aspx?mode=view&amp;contributionId=659685" TargetMode="External" Id="Rb9cf5164141141e8" /><Relationship Type="http://schemas.openxmlformats.org/officeDocument/2006/relationships/hyperlink" Target="http://www.3gpp.org/ftp/TSG_SA/WG5_TM/TSGS5_103/Docs/S5-155361.zip" TargetMode="External" Id="Rc44eb73b60a74076" /><Relationship Type="http://schemas.openxmlformats.org/officeDocument/2006/relationships/hyperlink" Target="http://webapp.etsi.org/teldir/ListPersDetails.asp?PersId=41957" TargetMode="External" Id="R3a54769505914c69" /><Relationship Type="http://schemas.openxmlformats.org/officeDocument/2006/relationships/hyperlink" Target="http://www.3gpp.org/ftp/TSG_SA/WG5_TM/TSGS5_103/Docs/S5-155362.zip" TargetMode="External" Id="R0b410f1355af4118" /><Relationship Type="http://schemas.openxmlformats.org/officeDocument/2006/relationships/hyperlink" Target="http://webapp.etsi.org/teldir/ListPersDetails.asp?PersId=41957" TargetMode="External" Id="Rad4a79be98614245" /><Relationship Type="http://schemas.openxmlformats.org/officeDocument/2006/relationships/hyperlink" Target="http://portal.3gpp.org/ngppapp/CreateTdoc.aspx?mode=view&amp;contributionId=674245" TargetMode="External" Id="Rf5a99969b7494dab" /><Relationship Type="http://schemas.openxmlformats.org/officeDocument/2006/relationships/hyperlink" Target="http://www.3gpp.org/ftp/TSG_SA/WG5_TM/TSGS5_103/Docs/S5-155363.zip" TargetMode="External" Id="R5b04b2849dd94aba" /><Relationship Type="http://schemas.openxmlformats.org/officeDocument/2006/relationships/hyperlink" Target="http://webapp.etsi.org/teldir/ListPersDetails.asp?PersId=41957" TargetMode="External" Id="R6be8cbfc23584945" /><Relationship Type="http://schemas.openxmlformats.org/officeDocument/2006/relationships/hyperlink" Target="http://www.3gpp.org/ftp/TSG_SA/WG5_TM/TSGS5_103/Docs/S5-155364.zip" TargetMode="External" Id="Reed099a9bbbd4828" /><Relationship Type="http://schemas.openxmlformats.org/officeDocument/2006/relationships/hyperlink" Target="http://webapp.etsi.org/teldir/ListPersDetails.asp?PersId=41957" TargetMode="External" Id="Re2328b4af5d94060" /><Relationship Type="http://schemas.openxmlformats.org/officeDocument/2006/relationships/hyperlink" Target="http://portal.3gpp.org/ngppapp/CreateTdoc.aspx?mode=view&amp;contributionId=674295" TargetMode="External" Id="Raff7b970ee2f4811" /><Relationship Type="http://schemas.openxmlformats.org/officeDocument/2006/relationships/hyperlink" Target="http://portal.3gpp.org/desktopmodules/Specifications/SpecificationDetails.aspx?specificationId=2935" TargetMode="External" Id="R6fbec39c65494fdf" /><Relationship Type="http://schemas.openxmlformats.org/officeDocument/2006/relationships/hyperlink" Target="http://portal.3gpp.org/desktopmodules/WorkItem/WorkItemDetails.aspx?workitemId=680036" TargetMode="External" Id="R56a6767efe764ddd" /><Relationship Type="http://schemas.openxmlformats.org/officeDocument/2006/relationships/hyperlink" Target="http://www.3gpp.org/ftp/TSG_SA/WG5_TM/TSGS5_103/Docs/S5-155365.zip" TargetMode="External" Id="R7d3abab135fc4f7d" /><Relationship Type="http://schemas.openxmlformats.org/officeDocument/2006/relationships/hyperlink" Target="http://webapp.etsi.org/teldir/ListPersDetails.asp?PersId=41957" TargetMode="External" Id="Rcc86df151de743bb" /><Relationship Type="http://schemas.openxmlformats.org/officeDocument/2006/relationships/hyperlink" Target="http://portal.3gpp.org/ngppapp/CreateTdoc.aspx?mode=view&amp;contributionId=674284" TargetMode="External" Id="R5c576b59666e495f" /><Relationship Type="http://schemas.openxmlformats.org/officeDocument/2006/relationships/hyperlink" Target="http://portal.3gpp.org/desktopmodules/Release/ReleaseDetails.aspx?releaseId=187" TargetMode="External" Id="R8fd2f7ef3c89465d" /><Relationship Type="http://schemas.openxmlformats.org/officeDocument/2006/relationships/hyperlink" Target="http://portal.3gpp.org/desktopmodules/Specifications/SpecificationDetails.aspx?specificationId=2248" TargetMode="External" Id="Re9537a5cf9af4e35" /><Relationship Type="http://schemas.openxmlformats.org/officeDocument/2006/relationships/hyperlink" Target="http://portal.3gpp.org/desktopmodules/WorkItem/WorkItemDetails.aspx?workitemId=640054" TargetMode="External" Id="R0bb7cb494cfa4e4b" /><Relationship Type="http://schemas.openxmlformats.org/officeDocument/2006/relationships/hyperlink" Target="http://www.3gpp.org/ftp/TSG_SA/WG5_TM/TSGS5_103/Docs/S5-155366.zip" TargetMode="External" Id="R2c3e41e9c6d5423f" /><Relationship Type="http://schemas.openxmlformats.org/officeDocument/2006/relationships/hyperlink" Target="http://webapp.etsi.org/teldir/ListPersDetails.asp?PersId=41957" TargetMode="External" Id="Re01d5ccc0808415b" /><Relationship Type="http://schemas.openxmlformats.org/officeDocument/2006/relationships/hyperlink" Target="http://portal.3gpp.org/ngppapp/CreateTdoc.aspx?mode=view&amp;contributionId=674252" TargetMode="External" Id="Ree6ae1beb5e34132" /><Relationship Type="http://schemas.openxmlformats.org/officeDocument/2006/relationships/hyperlink" Target="http://portal.3gpp.org/ngppapp/CreateTdoc.aspx?mode=view&amp;contributionId=674384" TargetMode="External" Id="R9f04b9578e3048de" /><Relationship Type="http://schemas.openxmlformats.org/officeDocument/2006/relationships/hyperlink" Target="http://portal.3gpp.org/desktopmodules/Specifications/SpecificationDetails.aspx?specificationId=2935" TargetMode="External" Id="R3a858875c68b4399" /><Relationship Type="http://schemas.openxmlformats.org/officeDocument/2006/relationships/hyperlink" Target="http://portal.3gpp.org/desktopmodules/WorkItem/WorkItemDetails.aspx?workitemId=680036" TargetMode="External" Id="R8a1480ddcde641c1" /><Relationship Type="http://schemas.openxmlformats.org/officeDocument/2006/relationships/hyperlink" Target="http://www.3gpp.org/ftp/TSG_SA/WG5_TM/TSGS5_103/Docs/S5-155367.zip" TargetMode="External" Id="R48db766012b34327" /><Relationship Type="http://schemas.openxmlformats.org/officeDocument/2006/relationships/hyperlink" Target="http://webapp.etsi.org/teldir/ListPersDetails.asp?PersId=41957" TargetMode="External" Id="Rac9e5d493d0f4ec5" /><Relationship Type="http://schemas.openxmlformats.org/officeDocument/2006/relationships/hyperlink" Target="http://portal.3gpp.org/ngppapp/CreateTdoc.aspx?mode=view&amp;contributionId=674300" TargetMode="External" Id="Re10a98e3b4ab465d" /><Relationship Type="http://schemas.openxmlformats.org/officeDocument/2006/relationships/hyperlink" Target="http://www.3gpp.org/ftp/TSG_SA/WG5_TM/TSGS5_103/Docs/S5-155368.zip" TargetMode="External" Id="R9621ee5737294d5a" /><Relationship Type="http://schemas.openxmlformats.org/officeDocument/2006/relationships/hyperlink" Target="http://webapp.etsi.org/teldir/ListPersDetails.asp?PersId=41957" TargetMode="External" Id="R574555eb7419487d" /><Relationship Type="http://schemas.openxmlformats.org/officeDocument/2006/relationships/hyperlink" Target="http://www.3gpp.org/ftp/TSG_SA/WG5_TM/TSGS5_103/Docs/S5-155369.zip" TargetMode="External" Id="R990a0cfdbe0747f0" /><Relationship Type="http://schemas.openxmlformats.org/officeDocument/2006/relationships/hyperlink" Target="http://webapp.etsi.org/teldir/ListPersDetails.asp?PersId=41957" TargetMode="External" Id="Rdc8c49ff41324adb" /><Relationship Type="http://schemas.openxmlformats.org/officeDocument/2006/relationships/hyperlink" Target="http://www.3gpp.org/ftp/TSG_SA/WG5_TM/TSGS5_103/Docs/S5-155370.zip" TargetMode="External" Id="Rc091c0a884ec4c67" /><Relationship Type="http://schemas.openxmlformats.org/officeDocument/2006/relationships/hyperlink" Target="http://webapp.etsi.org/teldir/ListPersDetails.asp?PersId=41957" TargetMode="External" Id="Rde2f4ae41fb047a8" /><Relationship Type="http://schemas.openxmlformats.org/officeDocument/2006/relationships/hyperlink" Target="http://portal.3gpp.org/ngppapp/CreateTdoc.aspx?mode=view&amp;contributionId=674337" TargetMode="External" Id="R38c81a7b24694d79" /><Relationship Type="http://schemas.openxmlformats.org/officeDocument/2006/relationships/hyperlink" Target="http://portal.3gpp.org/desktopmodules/Specifications/SpecificationDetails.aspx?specificationId=2981" TargetMode="External" Id="Rd31848a5b65f4d37" /><Relationship Type="http://schemas.openxmlformats.org/officeDocument/2006/relationships/hyperlink" Target="http://portal.3gpp.org/desktopmodules/WorkItem/WorkItemDetails.aspx?workitemId=690042" TargetMode="External" Id="R7e2381e90edd4700" /><Relationship Type="http://schemas.openxmlformats.org/officeDocument/2006/relationships/hyperlink" Target="http://www.3gpp.org/ftp/TSG_SA/WG5_TM/TSGS5_103/Docs/S5-155371.zip" TargetMode="External" Id="R1629bff96fb34dcd" /><Relationship Type="http://schemas.openxmlformats.org/officeDocument/2006/relationships/hyperlink" Target="http://webapp.etsi.org/teldir/ListPersDetails.asp?PersId=41957" TargetMode="External" Id="R8c5371aa08ef4f6f" /><Relationship Type="http://schemas.openxmlformats.org/officeDocument/2006/relationships/hyperlink" Target="http://portal.3gpp.org/ngppapp/CreateTdoc.aspx?mode=view&amp;contributionId=674285" TargetMode="External" Id="Reaacbf3f3524415a" /><Relationship Type="http://schemas.openxmlformats.org/officeDocument/2006/relationships/hyperlink" Target="http://www.3gpp.org/ftp/TSG_SA/WG5_TM/TSGS5_103/Docs/S5-155372.zip" TargetMode="External" Id="R09178b0de05f4aa1" /><Relationship Type="http://schemas.openxmlformats.org/officeDocument/2006/relationships/hyperlink" Target="http://webapp.etsi.org/teldir/ListPersDetails.asp?PersId=41957" TargetMode="External" Id="Rbe3b7fa5356f42bb" /><Relationship Type="http://schemas.openxmlformats.org/officeDocument/2006/relationships/hyperlink" Target="http://portal.3gpp.org/ngppapp/CreateTdoc.aspx?mode=view&amp;contributionId=674286" TargetMode="External" Id="R24d7ff8df1ed400c" /><Relationship Type="http://schemas.openxmlformats.org/officeDocument/2006/relationships/hyperlink" Target="http://portal.3gpp.org/desktopmodules/Specifications/SpecificationDetails.aspx?specificationId=2935" TargetMode="External" Id="R6e2b2dae56254ad2" /><Relationship Type="http://schemas.openxmlformats.org/officeDocument/2006/relationships/hyperlink" Target="http://www.3gpp.org/ftp/TSG_SA/WG5_TM/TSGS5_103/Docs/S5-155373.zip" TargetMode="External" Id="Rb16b9c77bb964384" /><Relationship Type="http://schemas.openxmlformats.org/officeDocument/2006/relationships/hyperlink" Target="http://webapp.etsi.org/teldir/ListPersDetails.asp?PersId=41957" TargetMode="External" Id="R36a0ff051ee54c9d" /><Relationship Type="http://schemas.openxmlformats.org/officeDocument/2006/relationships/hyperlink" Target="http://portal.3gpp.org/ngppapp/CreateTdoc.aspx?mode=view&amp;contributionId=674290" TargetMode="External" Id="R6ef5e7171fb44e06" /><Relationship Type="http://schemas.openxmlformats.org/officeDocument/2006/relationships/hyperlink" Target="http://portal.3gpp.org/desktopmodules/Specifications/SpecificationDetails.aspx?specificationId=2935" TargetMode="External" Id="Rb4c73347e55c4a75" /><Relationship Type="http://schemas.openxmlformats.org/officeDocument/2006/relationships/hyperlink" Target="http://webapp.etsi.org/teldir/ListPersDetails.asp?PersId=41957" TargetMode="External" Id="Re4bfad69035d4a0b" /><Relationship Type="http://schemas.openxmlformats.org/officeDocument/2006/relationships/hyperlink" Target="http://www.3gpp.org/ftp/TSG_SA/WG5_TM/TSGS5_103/Docs/S5-155375.zip" TargetMode="External" Id="Rec8781d15e9244d3" /><Relationship Type="http://schemas.openxmlformats.org/officeDocument/2006/relationships/hyperlink" Target="http://webapp.etsi.org/teldir/ListPersDetails.asp?PersId=41957" TargetMode="External" Id="R2525964c988a4a53" /><Relationship Type="http://schemas.openxmlformats.org/officeDocument/2006/relationships/hyperlink" Target="http://www.3gpp.org/ftp/TSG_SA/WG5_TM/TSGS5_103/Docs/S5-155376.zip" TargetMode="External" Id="R85f78093a59c4152" /><Relationship Type="http://schemas.openxmlformats.org/officeDocument/2006/relationships/hyperlink" Target="http://webapp.etsi.org/teldir/ListPersDetails.asp?PersId=41957" TargetMode="External" Id="Rcdd5634ea4664946" /><Relationship Type="http://schemas.openxmlformats.org/officeDocument/2006/relationships/hyperlink" Target="http://portal.3gpp.org/ngppapp/CreateTdoc.aspx?mode=view&amp;contributionId=674349" TargetMode="External" Id="R77690ed94be048d5" /><Relationship Type="http://schemas.openxmlformats.org/officeDocument/2006/relationships/hyperlink" Target="http://webapp.etsi.org/teldir/ListPersDetails.asp?PersId=41957" TargetMode="External" Id="R67b66d3eb28e4b51" /><Relationship Type="http://schemas.openxmlformats.org/officeDocument/2006/relationships/hyperlink" Target="http://www.3gpp.org/ftp/TSG_SA/WG5_TM/TSGS5_103/Docs/S5-155378.zip" TargetMode="External" Id="R34e04ac6173845ac" /><Relationship Type="http://schemas.openxmlformats.org/officeDocument/2006/relationships/hyperlink" Target="http://webapp.etsi.org/teldir/ListPersDetails.asp?PersId=41957" TargetMode="External" Id="R856e56012d084dc2" /><Relationship Type="http://schemas.openxmlformats.org/officeDocument/2006/relationships/hyperlink" Target="http://portal.3gpp.org/ngppapp/CreateTdoc.aspx?mode=view&amp;contributionId=674348" TargetMode="External" Id="Rbcfdf4f4ecaf4533" /><Relationship Type="http://schemas.openxmlformats.org/officeDocument/2006/relationships/hyperlink" Target="http://www.3gpp.org/ftp/TSG_SA/WG5_TM/TSGS5_103/Docs/S5-155379.zip" TargetMode="External" Id="Rd7bebeeaf3d54606" /><Relationship Type="http://schemas.openxmlformats.org/officeDocument/2006/relationships/hyperlink" Target="http://webapp.etsi.org/teldir/ListPersDetails.asp?PersId=41957" TargetMode="External" Id="Rd57b40cd0e154a49" /><Relationship Type="http://schemas.openxmlformats.org/officeDocument/2006/relationships/hyperlink" Target="http://portal.3gpp.org/ngppapp/CreateTdoc.aspx?mode=view&amp;contributionId=674353" TargetMode="External" Id="Rd8885a05b4564b51" /><Relationship Type="http://schemas.openxmlformats.org/officeDocument/2006/relationships/hyperlink" Target="http://portal.3gpp.org/desktopmodules/Specifications/SpecificationDetails.aspx?specificationId=2977" TargetMode="External" Id="Rbdbe3ad78de44529" /><Relationship Type="http://schemas.openxmlformats.org/officeDocument/2006/relationships/hyperlink" Target="http://portal.3gpp.org/desktopmodules/WorkItem/WorkItemDetails.aspx?workitemId=690041" TargetMode="External" Id="Rfdbf20a3c56148f3" /><Relationship Type="http://schemas.openxmlformats.org/officeDocument/2006/relationships/hyperlink" Target="http://www.3gpp.org/ftp/TSG_SA/WG5_TM/TSGS5_103/Docs/S5-155380.zip" TargetMode="External" Id="R3cdd427e99384c07" /><Relationship Type="http://schemas.openxmlformats.org/officeDocument/2006/relationships/hyperlink" Target="http://webapp.etsi.org/teldir/ListPersDetails.asp?PersId=41957" TargetMode="External" Id="Rb0ec00612e994ccb" /><Relationship Type="http://schemas.openxmlformats.org/officeDocument/2006/relationships/hyperlink" Target="http://portal.3gpp.org/ngppapp/CreateTdoc.aspx?mode=view&amp;contributionId=674287" TargetMode="External" Id="Rf40c576fb3134740" /><Relationship Type="http://schemas.openxmlformats.org/officeDocument/2006/relationships/hyperlink" Target="http://portal.3gpp.org/desktopmodules/Specifications/SpecificationDetails.aspx?specificationId=2935" TargetMode="External" Id="Ref607f314ec84a2a" /><Relationship Type="http://schemas.openxmlformats.org/officeDocument/2006/relationships/hyperlink" Target="http://www.3gpp.org/ftp/TSG_SA/WG5_TM/TSGS5_103/Docs/S5-155381.zip" TargetMode="External" Id="Rcacf2d2e61cc4c96" /><Relationship Type="http://schemas.openxmlformats.org/officeDocument/2006/relationships/hyperlink" Target="http://webapp.etsi.org/teldir/ListPersDetails.asp?PersId=41957" TargetMode="External" Id="R0e916940520d46d3" /><Relationship Type="http://schemas.openxmlformats.org/officeDocument/2006/relationships/hyperlink" Target="http://portal.3gpp.org/ngppapp/CreateTdoc.aspx?mode=view&amp;contributionId=674288" TargetMode="External" Id="R8e5af4c5f4b74621" /><Relationship Type="http://schemas.openxmlformats.org/officeDocument/2006/relationships/hyperlink" Target="http://portal.3gpp.org/desktopmodules/Specifications/SpecificationDetails.aspx?specificationId=2935" TargetMode="External" Id="R1071556108444dd5" /><Relationship Type="http://schemas.openxmlformats.org/officeDocument/2006/relationships/hyperlink" Target="http://www.3gpp.org/ftp/TSG_SA/WG5_TM/TSGS5_103/Docs/S5-155382.zip" TargetMode="External" Id="Re8c6704dccb9428b" /><Relationship Type="http://schemas.openxmlformats.org/officeDocument/2006/relationships/hyperlink" Target="http://webapp.etsi.org/teldir/ListPersDetails.asp?PersId=41957" TargetMode="External" Id="Rd9291b00745a4b8a" /><Relationship Type="http://schemas.openxmlformats.org/officeDocument/2006/relationships/hyperlink" Target="http://portal.3gpp.org/ngppapp/CreateTdoc.aspx?mode=view&amp;contributionId=674291" TargetMode="External" Id="Re7325c75e12a4979" /><Relationship Type="http://schemas.openxmlformats.org/officeDocument/2006/relationships/hyperlink" Target="http://www.3gpp.org/ftp/TSG_SA/WG5_TM/TSGS5_103/Docs/S5-155383.zip" TargetMode="External" Id="R7ddad2855ac84f55" /><Relationship Type="http://schemas.openxmlformats.org/officeDocument/2006/relationships/hyperlink" Target="http://webapp.etsi.org/teldir/ListPersDetails.asp?PersId=41957" TargetMode="External" Id="R7c30b3898119409f" /><Relationship Type="http://schemas.openxmlformats.org/officeDocument/2006/relationships/hyperlink" Target="http://www.3gpp.org/ftp/TSG_SA/WG5_TM/TSGS5_103/Docs/S5-155384.zip" TargetMode="External" Id="R7ff2882f9f794878" /><Relationship Type="http://schemas.openxmlformats.org/officeDocument/2006/relationships/hyperlink" Target="http://webapp.etsi.org/teldir/ListPersDetails.asp?PersId=41957" TargetMode="External" Id="R399d02258cdb46d5" /><Relationship Type="http://schemas.openxmlformats.org/officeDocument/2006/relationships/hyperlink" Target="http://portal.3gpp.org/ngppapp/CreateTdoc.aspx?mode=view&amp;contributionId=674306" TargetMode="External" Id="Rf1756147f20d4187" /><Relationship Type="http://schemas.openxmlformats.org/officeDocument/2006/relationships/hyperlink" Target="http://portal.3gpp.org/desktopmodules/Specifications/SpecificationDetails.aspx?specificationId=2260" TargetMode="External" Id="R274752ee601c4c4f" /><Relationship Type="http://schemas.openxmlformats.org/officeDocument/2006/relationships/hyperlink" Target="http://portal.3gpp.org/desktopmodules/WorkItem/WorkItemDetails.aspx?workitemId=660037" TargetMode="External" Id="R9239560216004178" /><Relationship Type="http://schemas.openxmlformats.org/officeDocument/2006/relationships/hyperlink" Target="http://www.3gpp.org/ftp/TSG_SA/WG5_TM/TSGS5_103/Docs/S5-155385.zip" TargetMode="External" Id="R185c89cf5d84485c" /><Relationship Type="http://schemas.openxmlformats.org/officeDocument/2006/relationships/hyperlink" Target="http://webapp.etsi.org/teldir/ListPersDetails.asp?PersId=41957" TargetMode="External" Id="R5e3964ba9d844642" /><Relationship Type="http://schemas.openxmlformats.org/officeDocument/2006/relationships/hyperlink" Target="http://portal.3gpp.org/ngppapp/CreateTdoc.aspx?mode=view&amp;contributionId=674247" TargetMode="External" Id="R511d8109844a424c" /><Relationship Type="http://schemas.openxmlformats.org/officeDocument/2006/relationships/hyperlink" Target="http://portal.3gpp.org/ngppapp/CreateTdoc.aspx?mode=view&amp;contributionId=674345" TargetMode="External" Id="R4ba5a508f7b44e98" /><Relationship Type="http://schemas.openxmlformats.org/officeDocument/2006/relationships/hyperlink" Target="http://www.3gpp.org/ftp/TSG_SA/WG5_TM/TSGS5_103/Docs/S5-155386.zip" TargetMode="External" Id="R000b59235c1c44b0" /><Relationship Type="http://schemas.openxmlformats.org/officeDocument/2006/relationships/hyperlink" Target="http://webapp.etsi.org/teldir/ListPersDetails.asp?PersId=41957" TargetMode="External" Id="R4aadcb7a6df841f3" /><Relationship Type="http://schemas.openxmlformats.org/officeDocument/2006/relationships/hyperlink" Target="http://portal.3gpp.org/ngppapp/CreateTdoc.aspx?mode=view&amp;contributionId=674364" TargetMode="External" Id="R0130fc53817c49ad" /><Relationship Type="http://schemas.openxmlformats.org/officeDocument/2006/relationships/hyperlink" Target="http://portal.3gpp.org/desktopmodules/Specifications/SpecificationDetails.aspx?specificationId=2935" TargetMode="External" Id="R57038466e45d435a" /><Relationship Type="http://schemas.openxmlformats.org/officeDocument/2006/relationships/hyperlink" Target="http://portal.3gpp.org/desktopmodules/WorkItem/WorkItemDetails.aspx?workitemId=680036" TargetMode="External" Id="Rdc7ecaaaaf2e4435" /><Relationship Type="http://schemas.openxmlformats.org/officeDocument/2006/relationships/hyperlink" Target="http://www.3gpp.org/ftp/TSG_SA/WG5_TM/TSGS5_103/Docs/S5-155387.zip" TargetMode="External" Id="R25ff8d19ea234b7c" /><Relationship Type="http://schemas.openxmlformats.org/officeDocument/2006/relationships/hyperlink" Target="http://webapp.etsi.org/teldir/ListPersDetails.asp?PersId=41957" TargetMode="External" Id="R8fea973a2cc74036" /><Relationship Type="http://schemas.openxmlformats.org/officeDocument/2006/relationships/hyperlink" Target="http://www.3gpp.org/ftp/TSG_SA/WG5_TM/TSGS5_103/Docs/S5-155388.zip" TargetMode="External" Id="R037bdf1d3e264663" /><Relationship Type="http://schemas.openxmlformats.org/officeDocument/2006/relationships/hyperlink" Target="http://webapp.etsi.org/teldir/ListPersDetails.asp?PersId=41957" TargetMode="External" Id="R1502f78179164c4c" /><Relationship Type="http://schemas.openxmlformats.org/officeDocument/2006/relationships/hyperlink" Target="http://www.3gpp.org/ftp/TSG_SA/WG5_TM/TSGS5_103/Docs/S5-155389.zip" TargetMode="External" Id="Rc7d2ff7bb1c04463" /><Relationship Type="http://schemas.openxmlformats.org/officeDocument/2006/relationships/hyperlink" Target="http://webapp.etsi.org/teldir/ListPersDetails.asp?PersId=41957" TargetMode="External" Id="Ra324e20bca734c4a" /><Relationship Type="http://schemas.openxmlformats.org/officeDocument/2006/relationships/hyperlink" Target="http://portal.3gpp.org/ngppapp/CreateTdoc.aspx?mode=view&amp;contributionId=659670" TargetMode="External" Id="R7d9fda5407c64f8f" /><Relationship Type="http://schemas.openxmlformats.org/officeDocument/2006/relationships/hyperlink" Target="http://www.3gpp.org/ftp/TSG_SA/WG5_TM/TSGS5_103/Docs/S5-155390.zip" TargetMode="External" Id="Rac4deadd3ac24a04" /><Relationship Type="http://schemas.openxmlformats.org/officeDocument/2006/relationships/hyperlink" Target="http://webapp.etsi.org/teldir/ListPersDetails.asp?PersId=41957" TargetMode="External" Id="R6939ec2a240a406a" /><Relationship Type="http://schemas.openxmlformats.org/officeDocument/2006/relationships/hyperlink" Target="http://portal.3gpp.org/ngppapp/CreateTdoc.aspx?mode=view&amp;contributionId=674256" TargetMode="External" Id="R6e89d0358494423d" /><Relationship Type="http://schemas.openxmlformats.org/officeDocument/2006/relationships/hyperlink" Target="http://portal.3gpp.org/desktopmodules/WorkItem/WorkItemDetails.aspx?workitemId=680037" TargetMode="External" Id="R7f51a8ebc9cb466c" /><Relationship Type="http://schemas.openxmlformats.org/officeDocument/2006/relationships/hyperlink" Target="http://www.3gpp.org/ftp/TSG_SA/WG5_TM/TSGS5_103/Docs/S5-155391.zip" TargetMode="External" Id="R5e075a8165ac48bc" /><Relationship Type="http://schemas.openxmlformats.org/officeDocument/2006/relationships/hyperlink" Target="http://webapp.etsi.org/teldir/ListPersDetails.asp?PersId=41957" TargetMode="External" Id="R7e60d2a1eb43410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50000</v>
      </c>
      <c r="N2" s="5" t="s">
        <v>41</v>
      </c>
      <c r="O2" s="32">
        <v>42275.6129435995</v>
      </c>
      <c r="P2" s="33">
        <v>42275.6371427431</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34</v>
      </c>
      <c r="E3" s="28" t="s">
        <v>35</v>
      </c>
      <c r="F3" s="5" t="s">
        <v>46</v>
      </c>
      <c r="G3" s="6" t="s">
        <v>37</v>
      </c>
      <c r="H3" s="6" t="s">
        <v>37</v>
      </c>
      <c r="I3" s="6" t="s">
        <v>37</v>
      </c>
      <c r="J3" s="8" t="s">
        <v>39</v>
      </c>
      <c r="K3" s="5" t="s">
        <v>47</v>
      </c>
      <c r="L3" s="7" t="s">
        <v>48</v>
      </c>
      <c r="M3" s="9">
        <v>50010</v>
      </c>
      <c r="N3" s="5" t="s">
        <v>49</v>
      </c>
      <c r="O3" s="32">
        <v>42275.6129435995</v>
      </c>
      <c r="P3" s="33">
        <v>42282.5497100694</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33</v>
      </c>
      <c r="D4" s="7" t="s">
        <v>34</v>
      </c>
      <c r="E4" s="28" t="s">
        <v>35</v>
      </c>
      <c r="F4" s="5" t="s">
        <v>46</v>
      </c>
      <c r="G4" s="6" t="s">
        <v>37</v>
      </c>
      <c r="H4" s="6" t="s">
        <v>37</v>
      </c>
      <c r="I4" s="6" t="s">
        <v>37</v>
      </c>
      <c r="J4" s="8" t="s">
        <v>52</v>
      </c>
      <c r="K4" s="5" t="s">
        <v>53</v>
      </c>
      <c r="L4" s="7" t="s">
        <v>54</v>
      </c>
      <c r="M4" s="9">
        <v>50020</v>
      </c>
      <c r="N4" s="5" t="s">
        <v>55</v>
      </c>
      <c r="O4" s="32">
        <v>42275.6129437847</v>
      </c>
      <c r="P4" s="33">
        <v>42286.9478041667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34</v>
      </c>
      <c r="E5" s="28" t="s">
        <v>35</v>
      </c>
      <c r="F5" s="5" t="s">
        <v>46</v>
      </c>
      <c r="G5" s="6" t="s">
        <v>37</v>
      </c>
      <c r="H5" s="6" t="s">
        <v>37</v>
      </c>
      <c r="I5" s="6" t="s">
        <v>37</v>
      </c>
      <c r="J5" s="8" t="s">
        <v>52</v>
      </c>
      <c r="K5" s="5" t="s">
        <v>53</v>
      </c>
      <c r="L5" s="7" t="s">
        <v>54</v>
      </c>
      <c r="M5" s="9">
        <v>50030</v>
      </c>
      <c r="N5" s="5" t="s">
        <v>55</v>
      </c>
      <c r="O5" s="32">
        <v>42275.6129437847</v>
      </c>
      <c r="P5" s="33">
        <v>42287.9555962963</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58</v>
      </c>
      <c r="B6" s="6" t="s">
        <v>59</v>
      </c>
      <c r="C6" s="6" t="s">
        <v>33</v>
      </c>
      <c r="D6" s="7" t="s">
        <v>34</v>
      </c>
      <c r="E6" s="28" t="s">
        <v>35</v>
      </c>
      <c r="F6" s="5" t="s">
        <v>60</v>
      </c>
      <c r="G6" s="6" t="s">
        <v>37</v>
      </c>
      <c r="H6" s="6" t="s">
        <v>37</v>
      </c>
      <c r="I6" s="6" t="s">
        <v>37</v>
      </c>
      <c r="J6" s="8" t="s">
        <v>61</v>
      </c>
      <c r="K6" s="5" t="s">
        <v>62</v>
      </c>
      <c r="L6" s="7" t="s">
        <v>63</v>
      </c>
      <c r="M6" s="9">
        <v>50040</v>
      </c>
      <c r="N6" s="5" t="s">
        <v>41</v>
      </c>
      <c r="O6" s="32">
        <v>42275.6129439468</v>
      </c>
      <c r="P6" s="33">
        <v>42286.9039701736</v>
      </c>
      <c r="Q6" s="28" t="s">
        <v>37</v>
      </c>
      <c r="R6" s="29" t="s">
        <v>64</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65</v>
      </c>
      <c r="B7" s="6" t="s">
        <v>66</v>
      </c>
      <c r="C7" s="6" t="s">
        <v>67</v>
      </c>
      <c r="D7" s="7" t="s">
        <v>34</v>
      </c>
      <c r="E7" s="28" t="s">
        <v>35</v>
      </c>
      <c r="F7" s="5" t="s">
        <v>46</v>
      </c>
      <c r="G7" s="6" t="s">
        <v>37</v>
      </c>
      <c r="H7" s="6" t="s">
        <v>37</v>
      </c>
      <c r="I7" s="6" t="s">
        <v>37</v>
      </c>
      <c r="J7" s="8" t="s">
        <v>61</v>
      </c>
      <c r="K7" s="5" t="s">
        <v>62</v>
      </c>
      <c r="L7" s="7" t="s">
        <v>63</v>
      </c>
      <c r="M7" s="9">
        <v>50050</v>
      </c>
      <c r="N7" s="5" t="s">
        <v>41</v>
      </c>
      <c r="O7" s="32">
        <v>42275.6129439468</v>
      </c>
      <c r="P7" s="33">
        <v>42670.4380347222</v>
      </c>
      <c r="Q7" s="28" t="s">
        <v>37</v>
      </c>
      <c r="R7" s="29" t="s">
        <v>68</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69</v>
      </c>
      <c r="B8" s="6" t="s">
        <v>70</v>
      </c>
      <c r="C8" s="6" t="s">
        <v>71</v>
      </c>
      <c r="D8" s="7" t="s">
        <v>34</v>
      </c>
      <c r="E8" s="28" t="s">
        <v>35</v>
      </c>
      <c r="F8" s="5" t="s">
        <v>46</v>
      </c>
      <c r="G8" s="6" t="s">
        <v>37</v>
      </c>
      <c r="H8" s="6" t="s">
        <v>37</v>
      </c>
      <c r="I8" s="6" t="s">
        <v>37</v>
      </c>
      <c r="J8" s="8" t="s">
        <v>72</v>
      </c>
      <c r="K8" s="5" t="s">
        <v>73</v>
      </c>
      <c r="L8" s="7" t="s">
        <v>74</v>
      </c>
      <c r="M8" s="9">
        <v>50060</v>
      </c>
      <c r="N8" s="5" t="s">
        <v>49</v>
      </c>
      <c r="O8" s="32">
        <v>42275.6129439468</v>
      </c>
      <c r="P8" s="33">
        <v>42670.438034919</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75</v>
      </c>
      <c r="B9" s="6" t="s">
        <v>76</v>
      </c>
      <c r="C9" s="6" t="s">
        <v>33</v>
      </c>
      <c r="D9" s="7" t="s">
        <v>34</v>
      </c>
      <c r="E9" s="28" t="s">
        <v>35</v>
      </c>
      <c r="F9" s="5" t="s">
        <v>36</v>
      </c>
      <c r="G9" s="6" t="s">
        <v>37</v>
      </c>
      <c r="H9" s="6" t="s">
        <v>37</v>
      </c>
      <c r="I9" s="6" t="s">
        <v>37</v>
      </c>
      <c r="J9" s="8" t="s">
        <v>77</v>
      </c>
      <c r="K9" s="5" t="s">
        <v>78</v>
      </c>
      <c r="L9" s="7" t="s">
        <v>79</v>
      </c>
      <c r="M9" s="9">
        <v>50070</v>
      </c>
      <c r="N9" s="5" t="s">
        <v>55</v>
      </c>
      <c r="O9" s="32">
        <v>42275.6129441319</v>
      </c>
      <c r="P9" s="33">
        <v>42670.438034919</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80</v>
      </c>
      <c r="B10" s="6" t="s">
        <v>81</v>
      </c>
      <c r="C10" s="6" t="s">
        <v>33</v>
      </c>
      <c r="D10" s="7" t="s">
        <v>34</v>
      </c>
      <c r="E10" s="28" t="s">
        <v>35</v>
      </c>
      <c r="F10" s="5" t="s">
        <v>46</v>
      </c>
      <c r="G10" s="6" t="s">
        <v>37</v>
      </c>
      <c r="H10" s="6" t="s">
        <v>37</v>
      </c>
      <c r="I10" s="6" t="s">
        <v>37</v>
      </c>
      <c r="J10" s="8" t="s">
        <v>77</v>
      </c>
      <c r="K10" s="5" t="s">
        <v>78</v>
      </c>
      <c r="L10" s="7" t="s">
        <v>79</v>
      </c>
      <c r="M10" s="9">
        <v>50080</v>
      </c>
      <c r="N10" s="5" t="s">
        <v>55</v>
      </c>
      <c r="O10" s="32">
        <v>42275.6129441319</v>
      </c>
      <c r="P10" s="33">
        <v>42670.4380350694</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82</v>
      </c>
      <c r="B11" s="6" t="s">
        <v>83</v>
      </c>
      <c r="C11" s="6" t="s">
        <v>84</v>
      </c>
      <c r="D11" s="7" t="s">
        <v>34</v>
      </c>
      <c r="E11" s="28" t="s">
        <v>35</v>
      </c>
      <c r="F11" s="5" t="s">
        <v>36</v>
      </c>
      <c r="G11" s="6" t="s">
        <v>37</v>
      </c>
      <c r="H11" s="6" t="s">
        <v>37</v>
      </c>
      <c r="I11" s="6" t="s">
        <v>37</v>
      </c>
      <c r="J11" s="8" t="s">
        <v>85</v>
      </c>
      <c r="K11" s="5" t="s">
        <v>86</v>
      </c>
      <c r="L11" s="7" t="s">
        <v>87</v>
      </c>
      <c r="M11" s="9">
        <v>50090</v>
      </c>
      <c r="N11" s="5" t="s">
        <v>49</v>
      </c>
      <c r="O11" s="32">
        <v>42275.6129443287</v>
      </c>
      <c r="P11" s="33">
        <v>42286.2585329861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88</v>
      </c>
      <c r="B12" s="6" t="s">
        <v>89</v>
      </c>
      <c r="C12" s="6" t="s">
        <v>84</v>
      </c>
      <c r="D12" s="7" t="s">
        <v>34</v>
      </c>
      <c r="E12" s="28" t="s">
        <v>35</v>
      </c>
      <c r="F12" s="5" t="s">
        <v>46</v>
      </c>
      <c r="G12" s="6" t="s">
        <v>37</v>
      </c>
      <c r="H12" s="6" t="s">
        <v>37</v>
      </c>
      <c r="I12" s="6" t="s">
        <v>37</v>
      </c>
      <c r="J12" s="8" t="s">
        <v>85</v>
      </c>
      <c r="K12" s="5" t="s">
        <v>86</v>
      </c>
      <c r="L12" s="7" t="s">
        <v>87</v>
      </c>
      <c r="M12" s="9">
        <v>50100</v>
      </c>
      <c r="N12" s="5" t="s">
        <v>49</v>
      </c>
      <c r="O12" s="32">
        <v>42275.6129443287</v>
      </c>
      <c r="P12" s="33">
        <v>42279.2682858796</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90</v>
      </c>
      <c r="B13" s="6" t="s">
        <v>91</v>
      </c>
      <c r="C13" s="6" t="s">
        <v>84</v>
      </c>
      <c r="D13" s="7" t="s">
        <v>34</v>
      </c>
      <c r="E13" s="28" t="s">
        <v>35</v>
      </c>
      <c r="F13" s="5" t="s">
        <v>46</v>
      </c>
      <c r="G13" s="6" t="s">
        <v>37</v>
      </c>
      <c r="H13" s="6" t="s">
        <v>37</v>
      </c>
      <c r="I13" s="6" t="s">
        <v>37</v>
      </c>
      <c r="J13" s="8" t="s">
        <v>85</v>
      </c>
      <c r="K13" s="5" t="s">
        <v>86</v>
      </c>
      <c r="L13" s="7" t="s">
        <v>87</v>
      </c>
      <c r="M13" s="9">
        <v>50110</v>
      </c>
      <c r="N13" s="5" t="s">
        <v>41</v>
      </c>
      <c r="O13" s="32">
        <v>42275.6129444792</v>
      </c>
      <c r="P13" s="33">
        <v>42670.4380352662</v>
      </c>
      <c r="Q13" s="28" t="s">
        <v>37</v>
      </c>
      <c r="R13" s="29" t="s">
        <v>92</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93</v>
      </c>
      <c r="B14" s="6" t="s">
        <v>94</v>
      </c>
      <c r="C14" s="6" t="s">
        <v>84</v>
      </c>
      <c r="D14" s="7" t="s">
        <v>34</v>
      </c>
      <c r="E14" s="28" t="s">
        <v>35</v>
      </c>
      <c r="F14" s="5" t="s">
        <v>46</v>
      </c>
      <c r="G14" s="6" t="s">
        <v>37</v>
      </c>
      <c r="H14" s="6" t="s">
        <v>37</v>
      </c>
      <c r="I14" s="6" t="s">
        <v>37</v>
      </c>
      <c r="J14" s="8" t="s">
        <v>85</v>
      </c>
      <c r="K14" s="5" t="s">
        <v>86</v>
      </c>
      <c r="L14" s="7" t="s">
        <v>87</v>
      </c>
      <c r="M14" s="9">
        <v>50120</v>
      </c>
      <c r="N14" s="5" t="s">
        <v>49</v>
      </c>
      <c r="O14" s="32">
        <v>42275.6129444792</v>
      </c>
      <c r="P14" s="33">
        <v>42317.7055672107</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95</v>
      </c>
      <c r="B15" s="6" t="s">
        <v>96</v>
      </c>
      <c r="C15" s="6" t="s">
        <v>33</v>
      </c>
      <c r="D15" s="7" t="s">
        <v>34</v>
      </c>
      <c r="E15" s="28" t="s">
        <v>35</v>
      </c>
      <c r="F15" s="5" t="s">
        <v>60</v>
      </c>
      <c r="G15" s="6" t="s">
        <v>37</v>
      </c>
      <c r="H15" s="6" t="s">
        <v>37</v>
      </c>
      <c r="I15" s="6" t="s">
        <v>37</v>
      </c>
      <c r="J15" s="8" t="s">
        <v>97</v>
      </c>
      <c r="K15" s="5" t="s">
        <v>98</v>
      </c>
      <c r="L15" s="7" t="s">
        <v>99</v>
      </c>
      <c r="M15" s="9">
        <v>50130</v>
      </c>
      <c r="N15" s="5" t="s">
        <v>55</v>
      </c>
      <c r="O15" s="32">
        <v>42275.6129446759</v>
      </c>
      <c r="P15" s="33">
        <v>42286.9551423958</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100</v>
      </c>
      <c r="B16" s="6" t="s">
        <v>101</v>
      </c>
      <c r="C16" s="6" t="s">
        <v>102</v>
      </c>
      <c r="D16" s="7" t="s">
        <v>34</v>
      </c>
      <c r="E16" s="28" t="s">
        <v>35</v>
      </c>
      <c r="F16" s="5" t="s">
        <v>60</v>
      </c>
      <c r="G16" s="6" t="s">
        <v>37</v>
      </c>
      <c r="H16" s="6" t="s">
        <v>37</v>
      </c>
      <c r="I16" s="6" t="s">
        <v>37</v>
      </c>
      <c r="J16" s="8" t="s">
        <v>77</v>
      </c>
      <c r="K16" s="5" t="s">
        <v>78</v>
      </c>
      <c r="L16" s="7" t="s">
        <v>79</v>
      </c>
      <c r="M16" s="9">
        <v>50140</v>
      </c>
      <c r="N16" s="5" t="s">
        <v>55</v>
      </c>
      <c r="O16" s="32">
        <v>42275.6129446759</v>
      </c>
      <c r="P16" s="33">
        <v>42285.6652808218</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103</v>
      </c>
      <c r="B17" s="6" t="s">
        <v>104</v>
      </c>
      <c r="C17" s="6" t="s">
        <v>102</v>
      </c>
      <c r="D17" s="7" t="s">
        <v>34</v>
      </c>
      <c r="E17" s="28" t="s">
        <v>35</v>
      </c>
      <c r="F17" s="5" t="s">
        <v>60</v>
      </c>
      <c r="G17" s="6" t="s">
        <v>37</v>
      </c>
      <c r="H17" s="6" t="s">
        <v>37</v>
      </c>
      <c r="I17" s="6" t="s">
        <v>37</v>
      </c>
      <c r="J17" s="8" t="s">
        <v>77</v>
      </c>
      <c r="K17" s="5" t="s">
        <v>78</v>
      </c>
      <c r="L17" s="7" t="s">
        <v>79</v>
      </c>
      <c r="M17" s="9">
        <v>50150</v>
      </c>
      <c r="N17" s="5" t="s">
        <v>55</v>
      </c>
      <c r="O17" s="32">
        <v>42275.6129448727</v>
      </c>
      <c r="P17" s="33">
        <v>42284.634768669</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105</v>
      </c>
      <c r="B18" s="6" t="s">
        <v>106</v>
      </c>
      <c r="C18" s="6" t="s">
        <v>33</v>
      </c>
      <c r="D18" s="7" t="s">
        <v>34</v>
      </c>
      <c r="E18" s="28" t="s">
        <v>35</v>
      </c>
      <c r="F18" s="5" t="s">
        <v>60</v>
      </c>
      <c r="G18" s="6" t="s">
        <v>37</v>
      </c>
      <c r="H18" s="6" t="s">
        <v>37</v>
      </c>
      <c r="I18" s="6" t="s">
        <v>37</v>
      </c>
      <c r="J18" s="8" t="s">
        <v>77</v>
      </c>
      <c r="K18" s="5" t="s">
        <v>78</v>
      </c>
      <c r="L18" s="7" t="s">
        <v>79</v>
      </c>
      <c r="M18" s="9">
        <v>50160</v>
      </c>
      <c r="N18" s="5" t="s">
        <v>49</v>
      </c>
      <c r="O18" s="32">
        <v>42275.6129450231</v>
      </c>
      <c r="P18" s="33">
        <v>42670.4380352662</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107</v>
      </c>
      <c r="B19" s="6" t="s">
        <v>108</v>
      </c>
      <c r="C19" s="6" t="s">
        <v>45</v>
      </c>
      <c r="D19" s="7" t="s">
        <v>34</v>
      </c>
      <c r="E19" s="28" t="s">
        <v>35</v>
      </c>
      <c r="F19" s="5" t="s">
        <v>60</v>
      </c>
      <c r="G19" s="6" t="s">
        <v>37</v>
      </c>
      <c r="H19" s="6" t="s">
        <v>37</v>
      </c>
      <c r="I19" s="6" t="s">
        <v>37</v>
      </c>
      <c r="J19" s="8" t="s">
        <v>77</v>
      </c>
      <c r="K19" s="5" t="s">
        <v>78</v>
      </c>
      <c r="L19" s="7" t="s">
        <v>79</v>
      </c>
      <c r="M19" s="9">
        <v>50170</v>
      </c>
      <c r="N19" s="5" t="s">
        <v>55</v>
      </c>
      <c r="O19" s="32">
        <v>42275.6129450231</v>
      </c>
      <c r="P19" s="33">
        <v>42286.5670961806</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109</v>
      </c>
      <c r="B20" s="6" t="s">
        <v>110</v>
      </c>
      <c r="C20" s="6" t="s">
        <v>45</v>
      </c>
      <c r="D20" s="7" t="s">
        <v>34</v>
      </c>
      <c r="E20" s="28" t="s">
        <v>35</v>
      </c>
      <c r="F20" s="5" t="s">
        <v>60</v>
      </c>
      <c r="G20" s="6" t="s">
        <v>37</v>
      </c>
      <c r="H20" s="6" t="s">
        <v>37</v>
      </c>
      <c r="I20" s="6" t="s">
        <v>37</v>
      </c>
      <c r="J20" s="8" t="s">
        <v>111</v>
      </c>
      <c r="K20" s="5" t="s">
        <v>112</v>
      </c>
      <c r="L20" s="7" t="s">
        <v>113</v>
      </c>
      <c r="M20" s="9">
        <v>50180</v>
      </c>
      <c r="N20" s="5" t="s">
        <v>41</v>
      </c>
      <c r="O20" s="32">
        <v>42275.6129452199</v>
      </c>
      <c r="P20" s="33">
        <v>42279.6143819097</v>
      </c>
      <c r="Q20" s="28" t="s">
        <v>37</v>
      </c>
      <c r="R20" s="29" t="s">
        <v>114</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115</v>
      </c>
      <c r="B21" s="6" t="s">
        <v>116</v>
      </c>
      <c r="C21" s="6" t="s">
        <v>33</v>
      </c>
      <c r="D21" s="7" t="s">
        <v>34</v>
      </c>
      <c r="E21" s="28" t="s">
        <v>35</v>
      </c>
      <c r="F21" s="5" t="s">
        <v>60</v>
      </c>
      <c r="G21" s="6" t="s">
        <v>37</v>
      </c>
      <c r="H21" s="6" t="s">
        <v>37</v>
      </c>
      <c r="I21" s="6" t="s">
        <v>37</v>
      </c>
      <c r="J21" s="8" t="s">
        <v>111</v>
      </c>
      <c r="K21" s="5" t="s">
        <v>112</v>
      </c>
      <c r="L21" s="7" t="s">
        <v>113</v>
      </c>
      <c r="M21" s="9">
        <v>50190</v>
      </c>
      <c r="N21" s="5" t="s">
        <v>55</v>
      </c>
      <c r="O21" s="32">
        <v>42275.6129452199</v>
      </c>
      <c r="P21" s="33">
        <v>42284.6876694097</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117</v>
      </c>
      <c r="B22" s="6" t="s">
        <v>118</v>
      </c>
      <c r="C22" s="6" t="s">
        <v>45</v>
      </c>
      <c r="D22" s="7" t="s">
        <v>34</v>
      </c>
      <c r="E22" s="28" t="s">
        <v>35</v>
      </c>
      <c r="F22" s="5" t="s">
        <v>60</v>
      </c>
      <c r="G22" s="6" t="s">
        <v>37</v>
      </c>
      <c r="H22" s="6" t="s">
        <v>37</v>
      </c>
      <c r="I22" s="6" t="s">
        <v>37</v>
      </c>
      <c r="J22" s="8" t="s">
        <v>111</v>
      </c>
      <c r="K22" s="5" t="s">
        <v>112</v>
      </c>
      <c r="L22" s="7" t="s">
        <v>113</v>
      </c>
      <c r="M22" s="9">
        <v>50200</v>
      </c>
      <c r="N22" s="5" t="s">
        <v>55</v>
      </c>
      <c r="O22" s="32">
        <v>42275.6129454051</v>
      </c>
      <c r="P22" s="33">
        <v>42284.6038232639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119</v>
      </c>
      <c r="B23" s="6" t="s">
        <v>120</v>
      </c>
      <c r="C23" s="6" t="s">
        <v>45</v>
      </c>
      <c r="D23" s="7" t="s">
        <v>34</v>
      </c>
      <c r="E23" s="28" t="s">
        <v>35</v>
      </c>
      <c r="F23" s="5" t="s">
        <v>60</v>
      </c>
      <c r="G23" s="6" t="s">
        <v>37</v>
      </c>
      <c r="H23" s="6" t="s">
        <v>37</v>
      </c>
      <c r="I23" s="6" t="s">
        <v>37</v>
      </c>
      <c r="J23" s="8" t="s">
        <v>77</v>
      </c>
      <c r="K23" s="5" t="s">
        <v>78</v>
      </c>
      <c r="L23" s="7" t="s">
        <v>79</v>
      </c>
      <c r="M23" s="9">
        <v>50210</v>
      </c>
      <c r="N23" s="5" t="s">
        <v>55</v>
      </c>
      <c r="O23" s="32">
        <v>42275.6129454051</v>
      </c>
      <c r="P23" s="33">
        <v>42279.6193699074</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30" t="s">
        <v>121</v>
      </c>
      <c r="B24" s="6" t="s">
        <v>122</v>
      </c>
      <c r="C24" s="6" t="s">
        <v>123</v>
      </c>
      <c r="D24" s="7" t="s">
        <v>34</v>
      </c>
      <c r="E24" s="28" t="s">
        <v>35</v>
      </c>
      <c r="F24" s="5" t="s">
        <v>46</v>
      </c>
      <c r="G24" s="6" t="s">
        <v>37</v>
      </c>
      <c r="H24" s="6" t="s">
        <v>37</v>
      </c>
      <c r="I24" s="6" t="s">
        <v>37</v>
      </c>
      <c r="J24" s="8" t="s">
        <v>124</v>
      </c>
      <c r="K24" s="5" t="s">
        <v>125</v>
      </c>
      <c r="L24" s="7" t="s">
        <v>126</v>
      </c>
      <c r="M24" s="9">
        <v>50220</v>
      </c>
      <c r="N24" s="5" t="s">
        <v>127</v>
      </c>
      <c r="O24" s="32">
        <v>42275.6129455671</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128</v>
      </c>
      <c r="B25" s="6" t="s">
        <v>129</v>
      </c>
      <c r="C25" s="6" t="s">
        <v>123</v>
      </c>
      <c r="D25" s="7" t="s">
        <v>34</v>
      </c>
      <c r="E25" s="28" t="s">
        <v>35</v>
      </c>
      <c r="F25" s="5" t="s">
        <v>46</v>
      </c>
      <c r="G25" s="6" t="s">
        <v>37</v>
      </c>
      <c r="H25" s="6" t="s">
        <v>37</v>
      </c>
      <c r="I25" s="6" t="s">
        <v>37</v>
      </c>
      <c r="J25" s="8" t="s">
        <v>130</v>
      </c>
      <c r="K25" s="5" t="s">
        <v>131</v>
      </c>
      <c r="L25" s="7" t="s">
        <v>132</v>
      </c>
      <c r="M25" s="9">
        <v>50230</v>
      </c>
      <c r="N25" s="5" t="s">
        <v>55</v>
      </c>
      <c r="O25" s="32">
        <v>42275.6129455671</v>
      </c>
      <c r="P25" s="33">
        <v>42670.4380357986</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133</v>
      </c>
      <c r="B26" s="6" t="s">
        <v>134</v>
      </c>
      <c r="C26" s="6" t="s">
        <v>123</v>
      </c>
      <c r="D26" s="7" t="s">
        <v>34</v>
      </c>
      <c r="E26" s="28" t="s">
        <v>35</v>
      </c>
      <c r="F26" s="5" t="s">
        <v>46</v>
      </c>
      <c r="G26" s="6" t="s">
        <v>37</v>
      </c>
      <c r="H26" s="6" t="s">
        <v>37</v>
      </c>
      <c r="I26" s="6" t="s">
        <v>37</v>
      </c>
      <c r="J26" s="8" t="s">
        <v>135</v>
      </c>
      <c r="K26" s="5" t="s">
        <v>136</v>
      </c>
      <c r="L26" s="7" t="s">
        <v>137</v>
      </c>
      <c r="M26" s="9">
        <v>50240</v>
      </c>
      <c r="N26" s="5" t="s">
        <v>55</v>
      </c>
      <c r="O26" s="32">
        <v>42275.6129457523</v>
      </c>
      <c r="P26" s="33">
        <v>42670.4380357986</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138</v>
      </c>
      <c r="B27" s="6" t="s">
        <v>139</v>
      </c>
      <c r="C27" s="6" t="s">
        <v>123</v>
      </c>
      <c r="D27" s="7" t="s">
        <v>34</v>
      </c>
      <c r="E27" s="28" t="s">
        <v>35</v>
      </c>
      <c r="F27" s="5" t="s">
        <v>46</v>
      </c>
      <c r="G27" s="6" t="s">
        <v>37</v>
      </c>
      <c r="H27" s="6" t="s">
        <v>37</v>
      </c>
      <c r="I27" s="6" t="s">
        <v>37</v>
      </c>
      <c r="J27" s="8" t="s">
        <v>140</v>
      </c>
      <c r="K27" s="5" t="s">
        <v>141</v>
      </c>
      <c r="L27" s="7" t="s">
        <v>142</v>
      </c>
      <c r="M27" s="9">
        <v>50250</v>
      </c>
      <c r="N27" s="5" t="s">
        <v>55</v>
      </c>
      <c r="O27" s="32">
        <v>42275.6129457523</v>
      </c>
      <c r="P27" s="33">
        <v>42670.4380359607</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143</v>
      </c>
      <c r="B28" s="6" t="s">
        <v>144</v>
      </c>
      <c r="C28" s="6" t="s">
        <v>123</v>
      </c>
      <c r="D28" s="7" t="s">
        <v>34</v>
      </c>
      <c r="E28" s="28" t="s">
        <v>35</v>
      </c>
      <c r="F28" s="5" t="s">
        <v>46</v>
      </c>
      <c r="G28" s="6" t="s">
        <v>37</v>
      </c>
      <c r="H28" s="6" t="s">
        <v>37</v>
      </c>
      <c r="I28" s="6" t="s">
        <v>37</v>
      </c>
      <c r="J28" s="8" t="s">
        <v>145</v>
      </c>
      <c r="K28" s="5" t="s">
        <v>146</v>
      </c>
      <c r="L28" s="7" t="s">
        <v>147</v>
      </c>
      <c r="M28" s="9">
        <v>50260</v>
      </c>
      <c r="N28" s="5" t="s">
        <v>41</v>
      </c>
      <c r="O28" s="32">
        <v>42275.6129459491</v>
      </c>
      <c r="P28" s="33">
        <v>42670.4380361458</v>
      </c>
      <c r="Q28" s="28" t="s">
        <v>37</v>
      </c>
      <c r="R28" s="29" t="s">
        <v>148</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149</v>
      </c>
      <c r="B29" s="6" t="s">
        <v>150</v>
      </c>
      <c r="C29" s="6" t="s">
        <v>123</v>
      </c>
      <c r="D29" s="7" t="s">
        <v>34</v>
      </c>
      <c r="E29" s="28" t="s">
        <v>35</v>
      </c>
      <c r="F29" s="5" t="s">
        <v>46</v>
      </c>
      <c r="G29" s="6" t="s">
        <v>37</v>
      </c>
      <c r="H29" s="6" t="s">
        <v>37</v>
      </c>
      <c r="I29" s="6" t="s">
        <v>37</v>
      </c>
      <c r="J29" s="8" t="s">
        <v>151</v>
      </c>
      <c r="K29" s="5" t="s">
        <v>152</v>
      </c>
      <c r="L29" s="7" t="s">
        <v>153</v>
      </c>
      <c r="M29" s="9">
        <v>50270</v>
      </c>
      <c r="N29" s="5" t="s">
        <v>55</v>
      </c>
      <c r="O29" s="32">
        <v>42275.6129459491</v>
      </c>
      <c r="P29" s="33">
        <v>42670.4380361458</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154</v>
      </c>
      <c r="B30" s="6" t="s">
        <v>155</v>
      </c>
      <c r="C30" s="6" t="s">
        <v>123</v>
      </c>
      <c r="D30" s="7" t="s">
        <v>34</v>
      </c>
      <c r="E30" s="28" t="s">
        <v>35</v>
      </c>
      <c r="F30" s="5" t="s">
        <v>46</v>
      </c>
      <c r="G30" s="6" t="s">
        <v>37</v>
      </c>
      <c r="H30" s="6" t="s">
        <v>37</v>
      </c>
      <c r="I30" s="6" t="s">
        <v>37</v>
      </c>
      <c r="J30" s="8" t="s">
        <v>156</v>
      </c>
      <c r="K30" s="5" t="s">
        <v>157</v>
      </c>
      <c r="L30" s="7" t="s">
        <v>158</v>
      </c>
      <c r="M30" s="9">
        <v>50280</v>
      </c>
      <c r="N30" s="5" t="s">
        <v>41</v>
      </c>
      <c r="O30" s="32">
        <v>42275.6129461458</v>
      </c>
      <c r="P30" s="33">
        <v>42670.4380363426</v>
      </c>
      <c r="Q30" s="28" t="s">
        <v>37</v>
      </c>
      <c r="R30" s="29" t="s">
        <v>159</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160</v>
      </c>
      <c r="B31" s="6" t="s">
        <v>161</v>
      </c>
      <c r="C31" s="6" t="s">
        <v>123</v>
      </c>
      <c r="D31" s="7" t="s">
        <v>34</v>
      </c>
      <c r="E31" s="28" t="s">
        <v>35</v>
      </c>
      <c r="F31" s="5" t="s">
        <v>46</v>
      </c>
      <c r="G31" s="6" t="s">
        <v>37</v>
      </c>
      <c r="H31" s="6" t="s">
        <v>37</v>
      </c>
      <c r="I31" s="6" t="s">
        <v>37</v>
      </c>
      <c r="J31" s="8" t="s">
        <v>162</v>
      </c>
      <c r="K31" s="5" t="s">
        <v>163</v>
      </c>
      <c r="L31" s="7" t="s">
        <v>164</v>
      </c>
      <c r="M31" s="9">
        <v>50290</v>
      </c>
      <c r="N31" s="5" t="s">
        <v>55</v>
      </c>
      <c r="O31" s="32">
        <v>42275.6129461458</v>
      </c>
      <c r="P31" s="33">
        <v>42670.4380365394</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165</v>
      </c>
      <c r="B32" s="6" t="s">
        <v>166</v>
      </c>
      <c r="C32" s="6" t="s">
        <v>123</v>
      </c>
      <c r="D32" s="7" t="s">
        <v>34</v>
      </c>
      <c r="E32" s="28" t="s">
        <v>35</v>
      </c>
      <c r="F32" s="5" t="s">
        <v>46</v>
      </c>
      <c r="G32" s="6" t="s">
        <v>37</v>
      </c>
      <c r="H32" s="6" t="s">
        <v>37</v>
      </c>
      <c r="I32" s="6" t="s">
        <v>37</v>
      </c>
      <c r="J32" s="8" t="s">
        <v>167</v>
      </c>
      <c r="K32" s="5" t="s">
        <v>168</v>
      </c>
      <c r="L32" s="7" t="s">
        <v>169</v>
      </c>
      <c r="M32" s="9">
        <v>50300</v>
      </c>
      <c r="N32" s="5" t="s">
        <v>55</v>
      </c>
      <c r="O32" s="32">
        <v>42275.6129462963</v>
      </c>
      <c r="P32" s="33">
        <v>42670.4380365394</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170</v>
      </c>
      <c r="B33" s="6" t="s">
        <v>171</v>
      </c>
      <c r="C33" s="6" t="s">
        <v>123</v>
      </c>
      <c r="D33" s="7" t="s">
        <v>34</v>
      </c>
      <c r="E33" s="28" t="s">
        <v>35</v>
      </c>
      <c r="F33" s="5" t="s">
        <v>46</v>
      </c>
      <c r="G33" s="6" t="s">
        <v>37</v>
      </c>
      <c r="H33" s="6" t="s">
        <v>37</v>
      </c>
      <c r="I33" s="6" t="s">
        <v>37</v>
      </c>
      <c r="J33" s="8" t="s">
        <v>172</v>
      </c>
      <c r="K33" s="5" t="s">
        <v>173</v>
      </c>
      <c r="L33" s="7" t="s">
        <v>174</v>
      </c>
      <c r="M33" s="9">
        <v>50310</v>
      </c>
      <c r="N33" s="5" t="s">
        <v>55</v>
      </c>
      <c r="O33" s="32">
        <v>42275.6129462963</v>
      </c>
      <c r="P33" s="33">
        <v>42670.4380366898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175</v>
      </c>
      <c r="B34" s="6" t="s">
        <v>176</v>
      </c>
      <c r="C34" s="6" t="s">
        <v>123</v>
      </c>
      <c r="D34" s="7" t="s">
        <v>34</v>
      </c>
      <c r="E34" s="28" t="s">
        <v>35</v>
      </c>
      <c r="F34" s="5" t="s">
        <v>46</v>
      </c>
      <c r="G34" s="6" t="s">
        <v>37</v>
      </c>
      <c r="H34" s="6" t="s">
        <v>37</v>
      </c>
      <c r="I34" s="6" t="s">
        <v>37</v>
      </c>
      <c r="J34" s="8" t="s">
        <v>177</v>
      </c>
      <c r="K34" s="5" t="s">
        <v>178</v>
      </c>
      <c r="L34" s="7" t="s">
        <v>179</v>
      </c>
      <c r="M34" s="9">
        <v>50320</v>
      </c>
      <c r="N34" s="5" t="s">
        <v>55</v>
      </c>
      <c r="O34" s="32">
        <v>42275.6129464931</v>
      </c>
      <c r="P34" s="33">
        <v>42670.4380366898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180</v>
      </c>
      <c r="B35" s="6" t="s">
        <v>181</v>
      </c>
      <c r="C35" s="6" t="s">
        <v>123</v>
      </c>
      <c r="D35" s="7" t="s">
        <v>34</v>
      </c>
      <c r="E35" s="28" t="s">
        <v>35</v>
      </c>
      <c r="F35" s="5" t="s">
        <v>46</v>
      </c>
      <c r="G35" s="6" t="s">
        <v>37</v>
      </c>
      <c r="H35" s="6" t="s">
        <v>37</v>
      </c>
      <c r="I35" s="6" t="s">
        <v>37</v>
      </c>
      <c r="J35" s="8" t="s">
        <v>182</v>
      </c>
      <c r="K35" s="5" t="s">
        <v>183</v>
      </c>
      <c r="L35" s="7" t="s">
        <v>184</v>
      </c>
      <c r="M35" s="9">
        <v>50330</v>
      </c>
      <c r="N35" s="5" t="s">
        <v>55</v>
      </c>
      <c r="O35" s="32">
        <v>42275.6129466782</v>
      </c>
      <c r="P35" s="33">
        <v>42670.4380368866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185</v>
      </c>
      <c r="B36" s="6" t="s">
        <v>186</v>
      </c>
      <c r="C36" s="6" t="s">
        <v>123</v>
      </c>
      <c r="D36" s="7" t="s">
        <v>34</v>
      </c>
      <c r="E36" s="28" t="s">
        <v>35</v>
      </c>
      <c r="F36" s="5" t="s">
        <v>46</v>
      </c>
      <c r="G36" s="6" t="s">
        <v>37</v>
      </c>
      <c r="H36" s="6" t="s">
        <v>37</v>
      </c>
      <c r="I36" s="6" t="s">
        <v>37</v>
      </c>
      <c r="J36" s="8" t="s">
        <v>187</v>
      </c>
      <c r="K36" s="5" t="s">
        <v>188</v>
      </c>
      <c r="L36" s="7" t="s">
        <v>189</v>
      </c>
      <c r="M36" s="9">
        <v>50340</v>
      </c>
      <c r="N36" s="5" t="s">
        <v>55</v>
      </c>
      <c r="O36" s="32">
        <v>42275.6129466782</v>
      </c>
      <c r="P36" s="33">
        <v>42670.4380368866</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190</v>
      </c>
      <c r="B37" s="6" t="s">
        <v>191</v>
      </c>
      <c r="C37" s="6" t="s">
        <v>123</v>
      </c>
      <c r="D37" s="7" t="s">
        <v>34</v>
      </c>
      <c r="E37" s="28" t="s">
        <v>35</v>
      </c>
      <c r="F37" s="5" t="s">
        <v>46</v>
      </c>
      <c r="G37" s="6" t="s">
        <v>37</v>
      </c>
      <c r="H37" s="6" t="s">
        <v>37</v>
      </c>
      <c r="I37" s="6" t="s">
        <v>37</v>
      </c>
      <c r="J37" s="8" t="s">
        <v>192</v>
      </c>
      <c r="K37" s="5" t="s">
        <v>193</v>
      </c>
      <c r="L37" s="7" t="s">
        <v>194</v>
      </c>
      <c r="M37" s="9">
        <v>50350</v>
      </c>
      <c r="N37" s="5" t="s">
        <v>55</v>
      </c>
      <c r="O37" s="32">
        <v>42275.6129468403</v>
      </c>
      <c r="P37" s="33">
        <v>42670.4380370718</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30" t="s">
        <v>195</v>
      </c>
      <c r="B38" s="6" t="s">
        <v>196</v>
      </c>
      <c r="C38" s="6" t="s">
        <v>123</v>
      </c>
      <c r="D38" s="7" t="s">
        <v>34</v>
      </c>
      <c r="E38" s="28" t="s">
        <v>35</v>
      </c>
      <c r="F38" s="5" t="s">
        <v>46</v>
      </c>
      <c r="G38" s="6" t="s">
        <v>37</v>
      </c>
      <c r="H38" s="6" t="s">
        <v>37</v>
      </c>
      <c r="I38" s="6" t="s">
        <v>37</v>
      </c>
      <c r="J38" s="8" t="s">
        <v>197</v>
      </c>
      <c r="K38" s="5" t="s">
        <v>198</v>
      </c>
      <c r="L38" s="7" t="s">
        <v>199</v>
      </c>
      <c r="M38" s="9">
        <v>50360</v>
      </c>
      <c r="N38" s="5" t="s">
        <v>127</v>
      </c>
      <c r="O38" s="32">
        <v>42275.6129468403</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200</v>
      </c>
      <c r="B39" s="6" t="s">
        <v>201</v>
      </c>
      <c r="C39" s="6" t="s">
        <v>123</v>
      </c>
      <c r="D39" s="7" t="s">
        <v>34</v>
      </c>
      <c r="E39" s="28" t="s">
        <v>35</v>
      </c>
      <c r="F39" s="5" t="s">
        <v>46</v>
      </c>
      <c r="G39" s="6" t="s">
        <v>37</v>
      </c>
      <c r="H39" s="6" t="s">
        <v>37</v>
      </c>
      <c r="I39" s="6" t="s">
        <v>37</v>
      </c>
      <c r="J39" s="8" t="s">
        <v>202</v>
      </c>
      <c r="K39" s="5" t="s">
        <v>203</v>
      </c>
      <c r="L39" s="7" t="s">
        <v>204</v>
      </c>
      <c r="M39" s="9">
        <v>50370</v>
      </c>
      <c r="N39" s="5" t="s">
        <v>55</v>
      </c>
      <c r="O39" s="32">
        <v>42275.6129470255</v>
      </c>
      <c r="P39" s="33">
        <v>42670.4380372338</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205</v>
      </c>
      <c r="B40" s="6" t="s">
        <v>206</v>
      </c>
      <c r="C40" s="6" t="s">
        <v>123</v>
      </c>
      <c r="D40" s="7" t="s">
        <v>34</v>
      </c>
      <c r="E40" s="28" t="s">
        <v>35</v>
      </c>
      <c r="F40" s="5" t="s">
        <v>46</v>
      </c>
      <c r="G40" s="6" t="s">
        <v>37</v>
      </c>
      <c r="H40" s="6" t="s">
        <v>37</v>
      </c>
      <c r="I40" s="6" t="s">
        <v>37</v>
      </c>
      <c r="J40" s="8" t="s">
        <v>207</v>
      </c>
      <c r="K40" s="5" t="s">
        <v>208</v>
      </c>
      <c r="L40" s="7" t="s">
        <v>209</v>
      </c>
      <c r="M40" s="9">
        <v>50380</v>
      </c>
      <c r="N40" s="5" t="s">
        <v>55</v>
      </c>
      <c r="O40" s="32">
        <v>42275.6129470255</v>
      </c>
      <c r="P40" s="33">
        <v>42670.438037419</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30" t="s">
        <v>210</v>
      </c>
      <c r="B41" s="6" t="s">
        <v>211</v>
      </c>
      <c r="C41" s="6" t="s">
        <v>123</v>
      </c>
      <c r="D41" s="7" t="s">
        <v>34</v>
      </c>
      <c r="E41" s="28" t="s">
        <v>35</v>
      </c>
      <c r="F41" s="5" t="s">
        <v>46</v>
      </c>
      <c r="G41" s="6" t="s">
        <v>37</v>
      </c>
      <c r="H41" s="6" t="s">
        <v>37</v>
      </c>
      <c r="I41" s="6" t="s">
        <v>37</v>
      </c>
      <c r="J41" s="8" t="s">
        <v>212</v>
      </c>
      <c r="K41" s="5" t="s">
        <v>213</v>
      </c>
      <c r="L41" s="7" t="s">
        <v>214</v>
      </c>
      <c r="M41" s="9">
        <v>50390</v>
      </c>
      <c r="N41" s="5" t="s">
        <v>127</v>
      </c>
      <c r="O41" s="32">
        <v>42275.6129471875</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215</v>
      </c>
      <c r="B42" s="6" t="s">
        <v>216</v>
      </c>
      <c r="C42" s="6" t="s">
        <v>33</v>
      </c>
      <c r="D42" s="7" t="s">
        <v>34</v>
      </c>
      <c r="E42" s="28" t="s">
        <v>35</v>
      </c>
      <c r="F42" s="5" t="s">
        <v>60</v>
      </c>
      <c r="G42" s="6" t="s">
        <v>37</v>
      </c>
      <c r="H42" s="6" t="s">
        <v>37</v>
      </c>
      <c r="I42" s="6" t="s">
        <v>37</v>
      </c>
      <c r="J42" s="8" t="s">
        <v>217</v>
      </c>
      <c r="K42" s="5" t="s">
        <v>52</v>
      </c>
      <c r="L42" s="7" t="s">
        <v>218</v>
      </c>
      <c r="M42" s="9">
        <v>50400</v>
      </c>
      <c r="N42" s="5" t="s">
        <v>55</v>
      </c>
      <c r="O42" s="32">
        <v>42275.6129473727</v>
      </c>
      <c r="P42" s="33">
        <v>42289.0490064005</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219</v>
      </c>
      <c r="B43" s="6" t="s">
        <v>220</v>
      </c>
      <c r="C43" s="6" t="s">
        <v>221</v>
      </c>
      <c r="D43" s="7" t="s">
        <v>34</v>
      </c>
      <c r="E43" s="28" t="s">
        <v>35</v>
      </c>
      <c r="F43" s="5" t="s">
        <v>222</v>
      </c>
      <c r="G43" s="6" t="s">
        <v>37</v>
      </c>
      <c r="H43" s="6" t="s">
        <v>223</v>
      </c>
      <c r="I43" s="6" t="s">
        <v>37</v>
      </c>
      <c r="J43" s="8" t="s">
        <v>224</v>
      </c>
      <c r="K43" s="5" t="s">
        <v>225</v>
      </c>
      <c r="L43" s="7" t="s">
        <v>226</v>
      </c>
      <c r="M43" s="9">
        <v>50410</v>
      </c>
      <c r="N43" s="5" t="s">
        <v>41</v>
      </c>
      <c r="O43" s="32">
        <v>42275.7919190972</v>
      </c>
      <c r="P43" s="33">
        <v>42281.4249663194</v>
      </c>
      <c r="Q43" s="28" t="s">
        <v>37</v>
      </c>
      <c r="R43" s="29" t="s">
        <v>227</v>
      </c>
      <c r="S43" s="28" t="s">
        <v>228</v>
      </c>
      <c r="T43" s="28" t="s">
        <v>229</v>
      </c>
      <c r="U43" s="5" t="s">
        <v>230</v>
      </c>
      <c r="V43" s="28" t="s">
        <v>37</v>
      </c>
      <c r="W43" s="7" t="s">
        <v>37</v>
      </c>
      <c r="X43" s="7" t="s">
        <v>37</v>
      </c>
      <c r="Y43" s="5" t="s">
        <v>37</v>
      </c>
      <c r="Z43" s="5" t="s">
        <v>37</v>
      </c>
      <c r="AA43" s="6" t="s">
        <v>37</v>
      </c>
      <c r="AB43" s="6" t="s">
        <v>37</v>
      </c>
      <c r="AC43" s="6" t="s">
        <v>37</v>
      </c>
      <c r="AD43" s="6" t="s">
        <v>37</v>
      </c>
      <c r="AE43" s="6" t="s">
        <v>37</v>
      </c>
    </row>
    <row r="44">
      <c r="A44" s="28" t="s">
        <v>231</v>
      </c>
      <c r="B44" s="6" t="s">
        <v>232</v>
      </c>
      <c r="C44" s="6" t="s">
        <v>221</v>
      </c>
      <c r="D44" s="7" t="s">
        <v>34</v>
      </c>
      <c r="E44" s="28" t="s">
        <v>35</v>
      </c>
      <c r="F44" s="5" t="s">
        <v>233</v>
      </c>
      <c r="G44" s="6" t="s">
        <v>37</v>
      </c>
      <c r="H44" s="6" t="s">
        <v>234</v>
      </c>
      <c r="I44" s="6" t="s">
        <v>37</v>
      </c>
      <c r="J44" s="8" t="s">
        <v>224</v>
      </c>
      <c r="K44" s="5" t="s">
        <v>225</v>
      </c>
      <c r="L44" s="7" t="s">
        <v>226</v>
      </c>
      <c r="M44" s="9">
        <v>50420</v>
      </c>
      <c r="N44" s="5" t="s">
        <v>41</v>
      </c>
      <c r="O44" s="32">
        <v>42275.7942074421</v>
      </c>
      <c r="P44" s="33">
        <v>42278.4771478819</v>
      </c>
      <c r="Q44" s="28" t="s">
        <v>37</v>
      </c>
      <c r="R44" s="29" t="s">
        <v>235</v>
      </c>
      <c r="S44" s="28" t="s">
        <v>228</v>
      </c>
      <c r="T44" s="28" t="s">
        <v>229</v>
      </c>
      <c r="U44" s="5" t="s">
        <v>230</v>
      </c>
      <c r="V44" s="28" t="s">
        <v>37</v>
      </c>
      <c r="W44" s="7" t="s">
        <v>37</v>
      </c>
      <c r="X44" s="7" t="s">
        <v>37</v>
      </c>
      <c r="Y44" s="5" t="s">
        <v>37</v>
      </c>
      <c r="Z44" s="5" t="s">
        <v>37</v>
      </c>
      <c r="AA44" s="6" t="s">
        <v>37</v>
      </c>
      <c r="AB44" s="6" t="s">
        <v>37</v>
      </c>
      <c r="AC44" s="6" t="s">
        <v>37</v>
      </c>
      <c r="AD44" s="6" t="s">
        <v>37</v>
      </c>
      <c r="AE44" s="6" t="s">
        <v>37</v>
      </c>
    </row>
    <row r="45">
      <c r="A45" s="28" t="s">
        <v>236</v>
      </c>
      <c r="B45" s="6" t="s">
        <v>237</v>
      </c>
      <c r="C45" s="6" t="s">
        <v>238</v>
      </c>
      <c r="D45" s="7" t="s">
        <v>34</v>
      </c>
      <c r="E45" s="28" t="s">
        <v>35</v>
      </c>
      <c r="F45" s="5" t="s">
        <v>22</v>
      </c>
      <c r="G45" s="6" t="s">
        <v>37</v>
      </c>
      <c r="H45" s="6" t="s">
        <v>37</v>
      </c>
      <c r="I45" s="6" t="s">
        <v>37</v>
      </c>
      <c r="J45" s="8" t="s">
        <v>239</v>
      </c>
      <c r="K45" s="5" t="s">
        <v>240</v>
      </c>
      <c r="L45" s="7" t="s">
        <v>241</v>
      </c>
      <c r="M45" s="9">
        <v>50430</v>
      </c>
      <c r="N45" s="5" t="s">
        <v>41</v>
      </c>
      <c r="O45" s="32">
        <v>42275.8342989236</v>
      </c>
      <c r="P45" s="33">
        <v>42279.5746864931</v>
      </c>
      <c r="Q45" s="28" t="s">
        <v>37</v>
      </c>
      <c r="R45" s="29" t="s">
        <v>242</v>
      </c>
      <c r="S45" s="28" t="s">
        <v>243</v>
      </c>
      <c r="T45" s="28" t="s">
        <v>244</v>
      </c>
      <c r="U45" s="5" t="s">
        <v>245</v>
      </c>
      <c r="V45" s="28" t="s">
        <v>246</v>
      </c>
      <c r="W45" s="7" t="s">
        <v>247</v>
      </c>
      <c r="X45" s="7" t="s">
        <v>37</v>
      </c>
      <c r="Y45" s="5" t="s">
        <v>248</v>
      </c>
      <c r="Z45" s="5" t="s">
        <v>37</v>
      </c>
      <c r="AA45" s="6" t="s">
        <v>37</v>
      </c>
      <c r="AB45" s="6" t="s">
        <v>37</v>
      </c>
      <c r="AC45" s="6" t="s">
        <v>37</v>
      </c>
      <c r="AD45" s="6" t="s">
        <v>37</v>
      </c>
      <c r="AE45" s="6" t="s">
        <v>37</v>
      </c>
    </row>
    <row r="46">
      <c r="A46" s="28" t="s">
        <v>249</v>
      </c>
      <c r="B46" s="6" t="s">
        <v>237</v>
      </c>
      <c r="C46" s="6" t="s">
        <v>238</v>
      </c>
      <c r="D46" s="7" t="s">
        <v>34</v>
      </c>
      <c r="E46" s="28" t="s">
        <v>35</v>
      </c>
      <c r="F46" s="5" t="s">
        <v>22</v>
      </c>
      <c r="G46" s="6" t="s">
        <v>37</v>
      </c>
      <c r="H46" s="6" t="s">
        <v>37</v>
      </c>
      <c r="I46" s="6" t="s">
        <v>37</v>
      </c>
      <c r="J46" s="8" t="s">
        <v>239</v>
      </c>
      <c r="K46" s="5" t="s">
        <v>240</v>
      </c>
      <c r="L46" s="7" t="s">
        <v>241</v>
      </c>
      <c r="M46" s="9">
        <v>50440</v>
      </c>
      <c r="N46" s="5" t="s">
        <v>41</v>
      </c>
      <c r="O46" s="32">
        <v>42275.8351704514</v>
      </c>
      <c r="P46" s="33">
        <v>42279.5746884606</v>
      </c>
      <c r="Q46" s="28" t="s">
        <v>37</v>
      </c>
      <c r="R46" s="29" t="s">
        <v>250</v>
      </c>
      <c r="S46" s="28" t="s">
        <v>251</v>
      </c>
      <c r="T46" s="28" t="s">
        <v>244</v>
      </c>
      <c r="U46" s="5" t="s">
        <v>252</v>
      </c>
      <c r="V46" s="28" t="s">
        <v>246</v>
      </c>
      <c r="W46" s="7" t="s">
        <v>253</v>
      </c>
      <c r="X46" s="7" t="s">
        <v>37</v>
      </c>
      <c r="Y46" s="5" t="s">
        <v>254</v>
      </c>
      <c r="Z46" s="5" t="s">
        <v>37</v>
      </c>
      <c r="AA46" s="6" t="s">
        <v>37</v>
      </c>
      <c r="AB46" s="6" t="s">
        <v>37</v>
      </c>
      <c r="AC46" s="6" t="s">
        <v>37</v>
      </c>
      <c r="AD46" s="6" t="s">
        <v>37</v>
      </c>
      <c r="AE46" s="6" t="s">
        <v>37</v>
      </c>
    </row>
    <row r="47">
      <c r="A47" s="28" t="s">
        <v>255</v>
      </c>
      <c r="B47" s="6" t="s">
        <v>237</v>
      </c>
      <c r="C47" s="6" t="s">
        <v>238</v>
      </c>
      <c r="D47" s="7" t="s">
        <v>34</v>
      </c>
      <c r="E47" s="28" t="s">
        <v>35</v>
      </c>
      <c r="F47" s="5" t="s">
        <v>22</v>
      </c>
      <c r="G47" s="6" t="s">
        <v>37</v>
      </c>
      <c r="H47" s="6" t="s">
        <v>37</v>
      </c>
      <c r="I47" s="6" t="s">
        <v>37</v>
      </c>
      <c r="J47" s="8" t="s">
        <v>239</v>
      </c>
      <c r="K47" s="5" t="s">
        <v>240</v>
      </c>
      <c r="L47" s="7" t="s">
        <v>241</v>
      </c>
      <c r="M47" s="9">
        <v>50450</v>
      </c>
      <c r="N47" s="5" t="s">
        <v>41</v>
      </c>
      <c r="O47" s="32">
        <v>42275.8357935532</v>
      </c>
      <c r="P47" s="33">
        <v>42279.5746904745</v>
      </c>
      <c r="Q47" s="28" t="s">
        <v>37</v>
      </c>
      <c r="R47" s="29" t="s">
        <v>256</v>
      </c>
      <c r="S47" s="28" t="s">
        <v>228</v>
      </c>
      <c r="T47" s="28" t="s">
        <v>244</v>
      </c>
      <c r="U47" s="5" t="s">
        <v>257</v>
      </c>
      <c r="V47" s="28" t="s">
        <v>246</v>
      </c>
      <c r="W47" s="7" t="s">
        <v>258</v>
      </c>
      <c r="X47" s="7" t="s">
        <v>37</v>
      </c>
      <c r="Y47" s="5" t="s">
        <v>254</v>
      </c>
      <c r="Z47" s="5" t="s">
        <v>37</v>
      </c>
      <c r="AA47" s="6" t="s">
        <v>37</v>
      </c>
      <c r="AB47" s="6" t="s">
        <v>37</v>
      </c>
      <c r="AC47" s="6" t="s">
        <v>37</v>
      </c>
      <c r="AD47" s="6" t="s">
        <v>37</v>
      </c>
      <c r="AE47" s="6" t="s">
        <v>37</v>
      </c>
    </row>
    <row r="48">
      <c r="A48" s="28" t="s">
        <v>259</v>
      </c>
      <c r="B48" s="6" t="s">
        <v>260</v>
      </c>
      <c r="C48" s="6" t="s">
        <v>238</v>
      </c>
      <c r="D48" s="7" t="s">
        <v>34</v>
      </c>
      <c r="E48" s="28" t="s">
        <v>35</v>
      </c>
      <c r="F48" s="5" t="s">
        <v>22</v>
      </c>
      <c r="G48" s="6" t="s">
        <v>37</v>
      </c>
      <c r="H48" s="6" t="s">
        <v>37</v>
      </c>
      <c r="I48" s="6" t="s">
        <v>37</v>
      </c>
      <c r="J48" s="8" t="s">
        <v>239</v>
      </c>
      <c r="K48" s="5" t="s">
        <v>240</v>
      </c>
      <c r="L48" s="7" t="s">
        <v>241</v>
      </c>
      <c r="M48" s="9">
        <v>50460</v>
      </c>
      <c r="N48" s="5" t="s">
        <v>261</v>
      </c>
      <c r="O48" s="32">
        <v>42275.8365634606</v>
      </c>
      <c r="P48" s="33">
        <v>42279.5746926273</v>
      </c>
      <c r="Q48" s="28" t="s">
        <v>37</v>
      </c>
      <c r="R48" s="29" t="s">
        <v>37</v>
      </c>
      <c r="S48" s="28" t="s">
        <v>243</v>
      </c>
      <c r="T48" s="28" t="s">
        <v>262</v>
      </c>
      <c r="U48" s="5" t="s">
        <v>263</v>
      </c>
      <c r="V48" s="28" t="s">
        <v>246</v>
      </c>
      <c r="W48" s="7" t="s">
        <v>264</v>
      </c>
      <c r="X48" s="7" t="s">
        <v>37</v>
      </c>
      <c r="Y48" s="5" t="s">
        <v>248</v>
      </c>
      <c r="Z48" s="5" t="s">
        <v>265</v>
      </c>
      <c r="AA48" s="6" t="s">
        <v>37</v>
      </c>
      <c r="AB48" s="6" t="s">
        <v>37</v>
      </c>
      <c r="AC48" s="6" t="s">
        <v>37</v>
      </c>
      <c r="AD48" s="6" t="s">
        <v>37</v>
      </c>
      <c r="AE48" s="6" t="s">
        <v>37</v>
      </c>
    </row>
    <row r="49">
      <c r="A49" s="28" t="s">
        <v>266</v>
      </c>
      <c r="B49" s="6" t="s">
        <v>260</v>
      </c>
      <c r="C49" s="6" t="s">
        <v>238</v>
      </c>
      <c r="D49" s="7" t="s">
        <v>34</v>
      </c>
      <c r="E49" s="28" t="s">
        <v>35</v>
      </c>
      <c r="F49" s="5" t="s">
        <v>22</v>
      </c>
      <c r="G49" s="6" t="s">
        <v>37</v>
      </c>
      <c r="H49" s="6" t="s">
        <v>37</v>
      </c>
      <c r="I49" s="6" t="s">
        <v>37</v>
      </c>
      <c r="J49" s="8" t="s">
        <v>239</v>
      </c>
      <c r="K49" s="5" t="s">
        <v>240</v>
      </c>
      <c r="L49" s="7" t="s">
        <v>241</v>
      </c>
      <c r="M49" s="9">
        <v>50470</v>
      </c>
      <c r="N49" s="5" t="s">
        <v>261</v>
      </c>
      <c r="O49" s="32">
        <v>42275.8372952199</v>
      </c>
      <c r="P49" s="33">
        <v>42279.5746945949</v>
      </c>
      <c r="Q49" s="28" t="s">
        <v>37</v>
      </c>
      <c r="R49" s="29" t="s">
        <v>37</v>
      </c>
      <c r="S49" s="28" t="s">
        <v>251</v>
      </c>
      <c r="T49" s="28" t="s">
        <v>262</v>
      </c>
      <c r="U49" s="5" t="s">
        <v>267</v>
      </c>
      <c r="V49" s="28" t="s">
        <v>246</v>
      </c>
      <c r="W49" s="7" t="s">
        <v>268</v>
      </c>
      <c r="X49" s="7" t="s">
        <v>37</v>
      </c>
      <c r="Y49" s="5" t="s">
        <v>254</v>
      </c>
      <c r="Z49" s="5" t="s">
        <v>265</v>
      </c>
      <c r="AA49" s="6" t="s">
        <v>37</v>
      </c>
      <c r="AB49" s="6" t="s">
        <v>37</v>
      </c>
      <c r="AC49" s="6" t="s">
        <v>37</v>
      </c>
      <c r="AD49" s="6" t="s">
        <v>37</v>
      </c>
      <c r="AE49" s="6" t="s">
        <v>37</v>
      </c>
    </row>
    <row r="50">
      <c r="A50" s="28" t="s">
        <v>269</v>
      </c>
      <c r="B50" s="6" t="s">
        <v>260</v>
      </c>
      <c r="C50" s="6" t="s">
        <v>238</v>
      </c>
      <c r="D50" s="7" t="s">
        <v>34</v>
      </c>
      <c r="E50" s="28" t="s">
        <v>35</v>
      </c>
      <c r="F50" s="5" t="s">
        <v>22</v>
      </c>
      <c r="G50" s="6" t="s">
        <v>37</v>
      </c>
      <c r="H50" s="6" t="s">
        <v>37</v>
      </c>
      <c r="I50" s="6" t="s">
        <v>37</v>
      </c>
      <c r="J50" s="8" t="s">
        <v>239</v>
      </c>
      <c r="K50" s="5" t="s">
        <v>240</v>
      </c>
      <c r="L50" s="7" t="s">
        <v>241</v>
      </c>
      <c r="M50" s="9">
        <v>50480</v>
      </c>
      <c r="N50" s="5" t="s">
        <v>261</v>
      </c>
      <c r="O50" s="32">
        <v>42275.8379856829</v>
      </c>
      <c r="P50" s="33">
        <v>42279.5746967593</v>
      </c>
      <c r="Q50" s="28" t="s">
        <v>37</v>
      </c>
      <c r="R50" s="29" t="s">
        <v>37</v>
      </c>
      <c r="S50" s="28" t="s">
        <v>228</v>
      </c>
      <c r="T50" s="28" t="s">
        <v>262</v>
      </c>
      <c r="U50" s="5" t="s">
        <v>270</v>
      </c>
      <c r="V50" s="28" t="s">
        <v>246</v>
      </c>
      <c r="W50" s="7" t="s">
        <v>271</v>
      </c>
      <c r="X50" s="7" t="s">
        <v>37</v>
      </c>
      <c r="Y50" s="5" t="s">
        <v>254</v>
      </c>
      <c r="Z50" s="5" t="s">
        <v>265</v>
      </c>
      <c r="AA50" s="6" t="s">
        <v>37</v>
      </c>
      <c r="AB50" s="6" t="s">
        <v>37</v>
      </c>
      <c r="AC50" s="6" t="s">
        <v>37</v>
      </c>
      <c r="AD50" s="6" t="s">
        <v>37</v>
      </c>
      <c r="AE50" s="6" t="s">
        <v>37</v>
      </c>
    </row>
    <row r="51">
      <c r="A51" s="28" t="s">
        <v>272</v>
      </c>
      <c r="B51" s="6" t="s">
        <v>273</v>
      </c>
      <c r="C51" s="6" t="s">
        <v>238</v>
      </c>
      <c r="D51" s="7" t="s">
        <v>34</v>
      </c>
      <c r="E51" s="28" t="s">
        <v>35</v>
      </c>
      <c r="F51" s="5" t="s">
        <v>22</v>
      </c>
      <c r="G51" s="6" t="s">
        <v>37</v>
      </c>
      <c r="H51" s="6" t="s">
        <v>37</v>
      </c>
      <c r="I51" s="6" t="s">
        <v>37</v>
      </c>
      <c r="J51" s="8" t="s">
        <v>239</v>
      </c>
      <c r="K51" s="5" t="s">
        <v>240</v>
      </c>
      <c r="L51" s="7" t="s">
        <v>241</v>
      </c>
      <c r="M51" s="9">
        <v>50490</v>
      </c>
      <c r="N51" s="5" t="s">
        <v>261</v>
      </c>
      <c r="O51" s="32">
        <v>42275.8435632292</v>
      </c>
      <c r="P51" s="33">
        <v>42279.5746989236</v>
      </c>
      <c r="Q51" s="28" t="s">
        <v>37</v>
      </c>
      <c r="R51" s="29" t="s">
        <v>37</v>
      </c>
      <c r="S51" s="28" t="s">
        <v>251</v>
      </c>
      <c r="T51" s="28" t="s">
        <v>274</v>
      </c>
      <c r="U51" s="5" t="s">
        <v>275</v>
      </c>
      <c r="V51" s="28" t="s">
        <v>276</v>
      </c>
      <c r="W51" s="7" t="s">
        <v>277</v>
      </c>
      <c r="X51" s="7" t="s">
        <v>37</v>
      </c>
      <c r="Y51" s="5" t="s">
        <v>248</v>
      </c>
      <c r="Z51" s="5" t="s">
        <v>278</v>
      </c>
      <c r="AA51" s="6" t="s">
        <v>37</v>
      </c>
      <c r="AB51" s="6" t="s">
        <v>37</v>
      </c>
      <c r="AC51" s="6" t="s">
        <v>37</v>
      </c>
      <c r="AD51" s="6" t="s">
        <v>37</v>
      </c>
      <c r="AE51" s="6" t="s">
        <v>37</v>
      </c>
    </row>
    <row r="52">
      <c r="A52" s="28" t="s">
        <v>279</v>
      </c>
      <c r="B52" s="6" t="s">
        <v>273</v>
      </c>
      <c r="C52" s="6" t="s">
        <v>238</v>
      </c>
      <c r="D52" s="7" t="s">
        <v>34</v>
      </c>
      <c r="E52" s="28" t="s">
        <v>35</v>
      </c>
      <c r="F52" s="5" t="s">
        <v>22</v>
      </c>
      <c r="G52" s="6" t="s">
        <v>37</v>
      </c>
      <c r="H52" s="6" t="s">
        <v>37</v>
      </c>
      <c r="I52" s="6" t="s">
        <v>37</v>
      </c>
      <c r="J52" s="8" t="s">
        <v>239</v>
      </c>
      <c r="K52" s="5" t="s">
        <v>240</v>
      </c>
      <c r="L52" s="7" t="s">
        <v>241</v>
      </c>
      <c r="M52" s="9">
        <v>50500</v>
      </c>
      <c r="N52" s="5" t="s">
        <v>41</v>
      </c>
      <c r="O52" s="32">
        <v>42275.844853669</v>
      </c>
      <c r="P52" s="33">
        <v>42279.5747011227</v>
      </c>
      <c r="Q52" s="28" t="s">
        <v>37</v>
      </c>
      <c r="R52" s="29" t="s">
        <v>280</v>
      </c>
      <c r="S52" s="28" t="s">
        <v>228</v>
      </c>
      <c r="T52" s="28" t="s">
        <v>274</v>
      </c>
      <c r="U52" s="5" t="s">
        <v>270</v>
      </c>
      <c r="V52" s="28" t="s">
        <v>276</v>
      </c>
      <c r="W52" s="7" t="s">
        <v>281</v>
      </c>
      <c r="X52" s="7" t="s">
        <v>37</v>
      </c>
      <c r="Y52" s="5" t="s">
        <v>254</v>
      </c>
      <c r="Z52" s="5" t="s">
        <v>37</v>
      </c>
      <c r="AA52" s="6" t="s">
        <v>37</v>
      </c>
      <c r="AB52" s="6" t="s">
        <v>37</v>
      </c>
      <c r="AC52" s="6" t="s">
        <v>37</v>
      </c>
      <c r="AD52" s="6" t="s">
        <v>37</v>
      </c>
      <c r="AE52" s="6" t="s">
        <v>37</v>
      </c>
    </row>
    <row r="53">
      <c r="A53" s="28" t="s">
        <v>282</v>
      </c>
      <c r="B53" s="6" t="s">
        <v>283</v>
      </c>
      <c r="C53" s="6" t="s">
        <v>238</v>
      </c>
      <c r="D53" s="7" t="s">
        <v>34</v>
      </c>
      <c r="E53" s="28" t="s">
        <v>35</v>
      </c>
      <c r="F53" s="5" t="s">
        <v>22</v>
      </c>
      <c r="G53" s="6" t="s">
        <v>37</v>
      </c>
      <c r="H53" s="6" t="s">
        <v>37</v>
      </c>
      <c r="I53" s="6" t="s">
        <v>37</v>
      </c>
      <c r="J53" s="8" t="s">
        <v>284</v>
      </c>
      <c r="K53" s="5" t="s">
        <v>285</v>
      </c>
      <c r="L53" s="7" t="s">
        <v>286</v>
      </c>
      <c r="M53" s="9">
        <v>50510</v>
      </c>
      <c r="N53" s="5" t="s">
        <v>41</v>
      </c>
      <c r="O53" s="32">
        <v>42275.8470948727</v>
      </c>
      <c r="P53" s="33">
        <v>42279.5747030903</v>
      </c>
      <c r="Q53" s="28" t="s">
        <v>37</v>
      </c>
      <c r="R53" s="29" t="s">
        <v>287</v>
      </c>
      <c r="S53" s="28" t="s">
        <v>228</v>
      </c>
      <c r="T53" s="28" t="s">
        <v>288</v>
      </c>
      <c r="U53" s="5" t="s">
        <v>289</v>
      </c>
      <c r="V53" s="28" t="s">
        <v>290</v>
      </c>
      <c r="W53" s="7" t="s">
        <v>291</v>
      </c>
      <c r="X53" s="7" t="s">
        <v>37</v>
      </c>
      <c r="Y53" s="5" t="s">
        <v>292</v>
      </c>
      <c r="Z53" s="5" t="s">
        <v>37</v>
      </c>
      <c r="AA53" s="6" t="s">
        <v>37</v>
      </c>
      <c r="AB53" s="6" t="s">
        <v>37</v>
      </c>
      <c r="AC53" s="6" t="s">
        <v>37</v>
      </c>
      <c r="AD53" s="6" t="s">
        <v>37</v>
      </c>
      <c r="AE53" s="6" t="s">
        <v>37</v>
      </c>
    </row>
    <row r="54">
      <c r="A54" s="28" t="s">
        <v>293</v>
      </c>
      <c r="B54" s="6" t="s">
        <v>294</v>
      </c>
      <c r="C54" s="6" t="s">
        <v>238</v>
      </c>
      <c r="D54" s="7" t="s">
        <v>34</v>
      </c>
      <c r="E54" s="28" t="s">
        <v>35</v>
      </c>
      <c r="F54" s="5" t="s">
        <v>222</v>
      </c>
      <c r="G54" s="6" t="s">
        <v>37</v>
      </c>
      <c r="H54" s="6" t="s">
        <v>37</v>
      </c>
      <c r="I54" s="6" t="s">
        <v>37</v>
      </c>
      <c r="J54" s="8" t="s">
        <v>295</v>
      </c>
      <c r="K54" s="5" t="s">
        <v>296</v>
      </c>
      <c r="L54" s="7" t="s">
        <v>297</v>
      </c>
      <c r="M54" s="9">
        <v>50520</v>
      </c>
      <c r="N54" s="5" t="s">
        <v>41</v>
      </c>
      <c r="O54" s="32">
        <v>42275.8546796644</v>
      </c>
      <c r="P54" s="33">
        <v>42279.574684294</v>
      </c>
      <c r="Q54" s="28" t="s">
        <v>37</v>
      </c>
      <c r="R54" s="29" t="s">
        <v>298</v>
      </c>
      <c r="S54" s="28" t="s">
        <v>228</v>
      </c>
      <c r="T54" s="28" t="s">
        <v>299</v>
      </c>
      <c r="U54" s="5" t="s">
        <v>300</v>
      </c>
      <c r="V54" s="28" t="s">
        <v>301</v>
      </c>
      <c r="W54" s="7" t="s">
        <v>37</v>
      </c>
      <c r="X54" s="7" t="s">
        <v>37</v>
      </c>
      <c r="Y54" s="5" t="s">
        <v>37</v>
      </c>
      <c r="Z54" s="5" t="s">
        <v>37</v>
      </c>
      <c r="AA54" s="6" t="s">
        <v>37</v>
      </c>
      <c r="AB54" s="6" t="s">
        <v>37</v>
      </c>
      <c r="AC54" s="6" t="s">
        <v>37</v>
      </c>
      <c r="AD54" s="6" t="s">
        <v>37</v>
      </c>
      <c r="AE54" s="6" t="s">
        <v>37</v>
      </c>
    </row>
    <row r="55">
      <c r="A55" s="28" t="s">
        <v>302</v>
      </c>
      <c r="B55" s="6" t="s">
        <v>303</v>
      </c>
      <c r="C55" s="6" t="s">
        <v>304</v>
      </c>
      <c r="D55" s="7" t="s">
        <v>34</v>
      </c>
      <c r="E55" s="28" t="s">
        <v>35</v>
      </c>
      <c r="F55" s="5" t="s">
        <v>22</v>
      </c>
      <c r="G55" s="6" t="s">
        <v>37</v>
      </c>
      <c r="H55" s="6" t="s">
        <v>37</v>
      </c>
      <c r="I55" s="6" t="s">
        <v>37</v>
      </c>
      <c r="J55" s="8" t="s">
        <v>239</v>
      </c>
      <c r="K55" s="5" t="s">
        <v>240</v>
      </c>
      <c r="L55" s="7" t="s">
        <v>241</v>
      </c>
      <c r="M55" s="9">
        <v>50530</v>
      </c>
      <c r="N55" s="5" t="s">
        <v>261</v>
      </c>
      <c r="O55" s="32">
        <v>42276.2443467593</v>
      </c>
      <c r="P55" s="33">
        <v>42281.8718437153</v>
      </c>
      <c r="Q55" s="28" t="s">
        <v>37</v>
      </c>
      <c r="R55" s="29" t="s">
        <v>37</v>
      </c>
      <c r="S55" s="28" t="s">
        <v>251</v>
      </c>
      <c r="T55" s="28" t="s">
        <v>244</v>
      </c>
      <c r="U55" s="5" t="s">
        <v>252</v>
      </c>
      <c r="V55" s="28" t="s">
        <v>305</v>
      </c>
      <c r="W55" s="7" t="s">
        <v>306</v>
      </c>
      <c r="X55" s="7" t="s">
        <v>37</v>
      </c>
      <c r="Y55" s="5" t="s">
        <v>248</v>
      </c>
      <c r="Z55" s="5" t="s">
        <v>307</v>
      </c>
      <c r="AA55" s="6" t="s">
        <v>37</v>
      </c>
      <c r="AB55" s="6" t="s">
        <v>37</v>
      </c>
      <c r="AC55" s="6" t="s">
        <v>37</v>
      </c>
      <c r="AD55" s="6" t="s">
        <v>37</v>
      </c>
      <c r="AE55" s="6" t="s">
        <v>37</v>
      </c>
    </row>
    <row r="56">
      <c r="A56" s="28" t="s">
        <v>308</v>
      </c>
      <c r="B56" s="6" t="s">
        <v>303</v>
      </c>
      <c r="C56" s="6" t="s">
        <v>304</v>
      </c>
      <c r="D56" s="7" t="s">
        <v>34</v>
      </c>
      <c r="E56" s="28" t="s">
        <v>35</v>
      </c>
      <c r="F56" s="5" t="s">
        <v>22</v>
      </c>
      <c r="G56" s="6" t="s">
        <v>37</v>
      </c>
      <c r="H56" s="6" t="s">
        <v>37</v>
      </c>
      <c r="I56" s="6" t="s">
        <v>37</v>
      </c>
      <c r="J56" s="8" t="s">
        <v>239</v>
      </c>
      <c r="K56" s="5" t="s">
        <v>240</v>
      </c>
      <c r="L56" s="7" t="s">
        <v>241</v>
      </c>
      <c r="M56" s="9">
        <v>50540</v>
      </c>
      <c r="N56" s="5" t="s">
        <v>261</v>
      </c>
      <c r="O56" s="32">
        <v>42276.2455922454</v>
      </c>
      <c r="P56" s="33">
        <v>42281.8718457176</v>
      </c>
      <c r="Q56" s="28" t="s">
        <v>37</v>
      </c>
      <c r="R56" s="29" t="s">
        <v>37</v>
      </c>
      <c r="S56" s="28" t="s">
        <v>228</v>
      </c>
      <c r="T56" s="28" t="s">
        <v>244</v>
      </c>
      <c r="U56" s="5" t="s">
        <v>257</v>
      </c>
      <c r="V56" s="28" t="s">
        <v>305</v>
      </c>
      <c r="W56" s="7" t="s">
        <v>309</v>
      </c>
      <c r="X56" s="7" t="s">
        <v>37</v>
      </c>
      <c r="Y56" s="5" t="s">
        <v>254</v>
      </c>
      <c r="Z56" s="5" t="s">
        <v>307</v>
      </c>
      <c r="AA56" s="6" t="s">
        <v>37</v>
      </c>
      <c r="AB56" s="6" t="s">
        <v>37</v>
      </c>
      <c r="AC56" s="6" t="s">
        <v>37</v>
      </c>
      <c r="AD56" s="6" t="s">
        <v>37</v>
      </c>
      <c r="AE56" s="6" t="s">
        <v>37</v>
      </c>
    </row>
    <row r="57">
      <c r="A57" s="28" t="s">
        <v>310</v>
      </c>
      <c r="B57" s="6" t="s">
        <v>311</v>
      </c>
      <c r="C57" s="6" t="s">
        <v>304</v>
      </c>
      <c r="D57" s="7" t="s">
        <v>34</v>
      </c>
      <c r="E57" s="28" t="s">
        <v>35</v>
      </c>
      <c r="F57" s="5" t="s">
        <v>22</v>
      </c>
      <c r="G57" s="6" t="s">
        <v>37</v>
      </c>
      <c r="H57" s="6" t="s">
        <v>37</v>
      </c>
      <c r="I57" s="6" t="s">
        <v>37</v>
      </c>
      <c r="J57" s="8" t="s">
        <v>239</v>
      </c>
      <c r="K57" s="5" t="s">
        <v>240</v>
      </c>
      <c r="L57" s="7" t="s">
        <v>241</v>
      </c>
      <c r="M57" s="9">
        <v>50550</v>
      </c>
      <c r="N57" s="5" t="s">
        <v>261</v>
      </c>
      <c r="O57" s="32">
        <v>42276.2796840278</v>
      </c>
      <c r="P57" s="33">
        <v>42281.8718478819</v>
      </c>
      <c r="Q57" s="28" t="s">
        <v>37</v>
      </c>
      <c r="R57" s="29" t="s">
        <v>37</v>
      </c>
      <c r="S57" s="28" t="s">
        <v>243</v>
      </c>
      <c r="T57" s="28" t="s">
        <v>262</v>
      </c>
      <c r="U57" s="5" t="s">
        <v>263</v>
      </c>
      <c r="V57" s="28" t="s">
        <v>312</v>
      </c>
      <c r="W57" s="7" t="s">
        <v>313</v>
      </c>
      <c r="X57" s="7" t="s">
        <v>37</v>
      </c>
      <c r="Y57" s="5" t="s">
        <v>248</v>
      </c>
      <c r="Z57" s="5" t="s">
        <v>314</v>
      </c>
      <c r="AA57" s="6" t="s">
        <v>37</v>
      </c>
      <c r="AB57" s="6" t="s">
        <v>37</v>
      </c>
      <c r="AC57" s="6" t="s">
        <v>37</v>
      </c>
      <c r="AD57" s="6" t="s">
        <v>37</v>
      </c>
      <c r="AE57" s="6" t="s">
        <v>37</v>
      </c>
    </row>
    <row r="58">
      <c r="A58" s="28" t="s">
        <v>315</v>
      </c>
      <c r="B58" s="6" t="s">
        <v>311</v>
      </c>
      <c r="C58" s="6" t="s">
        <v>304</v>
      </c>
      <c r="D58" s="7" t="s">
        <v>34</v>
      </c>
      <c r="E58" s="28" t="s">
        <v>35</v>
      </c>
      <c r="F58" s="5" t="s">
        <v>22</v>
      </c>
      <c r="G58" s="6" t="s">
        <v>37</v>
      </c>
      <c r="H58" s="6" t="s">
        <v>37</v>
      </c>
      <c r="I58" s="6" t="s">
        <v>37</v>
      </c>
      <c r="J58" s="8" t="s">
        <v>239</v>
      </c>
      <c r="K58" s="5" t="s">
        <v>240</v>
      </c>
      <c r="L58" s="7" t="s">
        <v>241</v>
      </c>
      <c r="M58" s="9">
        <v>50560</v>
      </c>
      <c r="N58" s="5" t="s">
        <v>261</v>
      </c>
      <c r="O58" s="32">
        <v>42276.2806236458</v>
      </c>
      <c r="P58" s="33">
        <v>42281.8718498495</v>
      </c>
      <c r="Q58" s="28" t="s">
        <v>37</v>
      </c>
      <c r="R58" s="29" t="s">
        <v>37</v>
      </c>
      <c r="S58" s="28" t="s">
        <v>251</v>
      </c>
      <c r="T58" s="28" t="s">
        <v>262</v>
      </c>
      <c r="U58" s="5" t="s">
        <v>267</v>
      </c>
      <c r="V58" s="28" t="s">
        <v>312</v>
      </c>
      <c r="W58" s="7" t="s">
        <v>316</v>
      </c>
      <c r="X58" s="7" t="s">
        <v>37</v>
      </c>
      <c r="Y58" s="5" t="s">
        <v>254</v>
      </c>
      <c r="Z58" s="5" t="s">
        <v>314</v>
      </c>
      <c r="AA58" s="6" t="s">
        <v>37</v>
      </c>
      <c r="AB58" s="6" t="s">
        <v>37</v>
      </c>
      <c r="AC58" s="6" t="s">
        <v>37</v>
      </c>
      <c r="AD58" s="6" t="s">
        <v>37</v>
      </c>
      <c r="AE58" s="6" t="s">
        <v>37</v>
      </c>
    </row>
    <row r="59">
      <c r="A59" s="28" t="s">
        <v>317</v>
      </c>
      <c r="B59" s="6" t="s">
        <v>311</v>
      </c>
      <c r="C59" s="6" t="s">
        <v>304</v>
      </c>
      <c r="D59" s="7" t="s">
        <v>34</v>
      </c>
      <c r="E59" s="28" t="s">
        <v>35</v>
      </c>
      <c r="F59" s="5" t="s">
        <v>22</v>
      </c>
      <c r="G59" s="6" t="s">
        <v>37</v>
      </c>
      <c r="H59" s="6" t="s">
        <v>37</v>
      </c>
      <c r="I59" s="6" t="s">
        <v>37</v>
      </c>
      <c r="J59" s="8" t="s">
        <v>239</v>
      </c>
      <c r="K59" s="5" t="s">
        <v>240</v>
      </c>
      <c r="L59" s="7" t="s">
        <v>241</v>
      </c>
      <c r="M59" s="9">
        <v>50570</v>
      </c>
      <c r="N59" s="5" t="s">
        <v>261</v>
      </c>
      <c r="O59" s="32">
        <v>42276.2813530903</v>
      </c>
      <c r="P59" s="33">
        <v>42281.8718520486</v>
      </c>
      <c r="Q59" s="28" t="s">
        <v>37</v>
      </c>
      <c r="R59" s="29" t="s">
        <v>37</v>
      </c>
      <c r="S59" s="28" t="s">
        <v>228</v>
      </c>
      <c r="T59" s="28" t="s">
        <v>262</v>
      </c>
      <c r="U59" s="5" t="s">
        <v>270</v>
      </c>
      <c r="V59" s="28" t="s">
        <v>312</v>
      </c>
      <c r="W59" s="7" t="s">
        <v>318</v>
      </c>
      <c r="X59" s="7" t="s">
        <v>37</v>
      </c>
      <c r="Y59" s="5" t="s">
        <v>254</v>
      </c>
      <c r="Z59" s="5" t="s">
        <v>314</v>
      </c>
      <c r="AA59" s="6" t="s">
        <v>37</v>
      </c>
      <c r="AB59" s="6" t="s">
        <v>37</v>
      </c>
      <c r="AC59" s="6" t="s">
        <v>37</v>
      </c>
      <c r="AD59" s="6" t="s">
        <v>37</v>
      </c>
      <c r="AE59" s="6" t="s">
        <v>37</v>
      </c>
    </row>
    <row r="60">
      <c r="A60" s="28" t="s">
        <v>319</v>
      </c>
      <c r="B60" s="6" t="s">
        <v>320</v>
      </c>
      <c r="C60" s="6" t="s">
        <v>321</v>
      </c>
      <c r="D60" s="7" t="s">
        <v>34</v>
      </c>
      <c r="E60" s="28" t="s">
        <v>35</v>
      </c>
      <c r="F60" s="5" t="s">
        <v>60</v>
      </c>
      <c r="G60" s="6" t="s">
        <v>37</v>
      </c>
      <c r="H60" s="6" t="s">
        <v>37</v>
      </c>
      <c r="I60" s="6" t="s">
        <v>37</v>
      </c>
      <c r="J60" s="8" t="s">
        <v>140</v>
      </c>
      <c r="K60" s="5" t="s">
        <v>141</v>
      </c>
      <c r="L60" s="7" t="s">
        <v>142</v>
      </c>
      <c r="M60" s="9">
        <v>50580</v>
      </c>
      <c r="N60" s="5" t="s">
        <v>55</v>
      </c>
      <c r="O60" s="32">
        <v>42276.2867599884</v>
      </c>
      <c r="P60" s="33">
        <v>42277.0167140046</v>
      </c>
      <c r="Q60" s="28" t="s">
        <v>37</v>
      </c>
      <c r="R60" s="29" t="s">
        <v>37</v>
      </c>
      <c r="S60" s="28" t="s">
        <v>228</v>
      </c>
      <c r="T60" s="28" t="s">
        <v>37</v>
      </c>
      <c r="U60" s="5" t="s">
        <v>37</v>
      </c>
      <c r="V60" s="28" t="s">
        <v>37</v>
      </c>
      <c r="W60" s="7" t="s">
        <v>37</v>
      </c>
      <c r="X60" s="7" t="s">
        <v>37</v>
      </c>
      <c r="Y60" s="5" t="s">
        <v>37</v>
      </c>
      <c r="Z60" s="5" t="s">
        <v>37</v>
      </c>
      <c r="AA60" s="6" t="s">
        <v>37</v>
      </c>
      <c r="AB60" s="6" t="s">
        <v>37</v>
      </c>
      <c r="AC60" s="6" t="s">
        <v>37</v>
      </c>
      <c r="AD60" s="6" t="s">
        <v>37</v>
      </c>
      <c r="AE60" s="6" t="s">
        <v>37</v>
      </c>
    </row>
    <row r="61">
      <c r="A61" s="28" t="s">
        <v>322</v>
      </c>
      <c r="B61" s="6" t="s">
        <v>323</v>
      </c>
      <c r="C61" s="6" t="s">
        <v>324</v>
      </c>
      <c r="D61" s="7" t="s">
        <v>34</v>
      </c>
      <c r="E61" s="28" t="s">
        <v>35</v>
      </c>
      <c r="F61" s="5" t="s">
        <v>222</v>
      </c>
      <c r="G61" s="6" t="s">
        <v>37</v>
      </c>
      <c r="H61" s="6" t="s">
        <v>37</v>
      </c>
      <c r="I61" s="6" t="s">
        <v>37</v>
      </c>
      <c r="J61" s="8" t="s">
        <v>151</v>
      </c>
      <c r="K61" s="5" t="s">
        <v>152</v>
      </c>
      <c r="L61" s="7" t="s">
        <v>153</v>
      </c>
      <c r="M61" s="9">
        <v>50590</v>
      </c>
      <c r="N61" s="5" t="s">
        <v>41</v>
      </c>
      <c r="O61" s="32">
        <v>42276.921547419</v>
      </c>
      <c r="P61" s="33">
        <v>42279.7742824421</v>
      </c>
      <c r="Q61" s="28" t="s">
        <v>37</v>
      </c>
      <c r="R61" s="29" t="s">
        <v>325</v>
      </c>
      <c r="S61" s="28" t="s">
        <v>228</v>
      </c>
      <c r="T61" s="28" t="s">
        <v>37</v>
      </c>
      <c r="U61" s="5" t="s">
        <v>37</v>
      </c>
      <c r="V61" s="28" t="s">
        <v>37</v>
      </c>
      <c r="W61" s="7" t="s">
        <v>37</v>
      </c>
      <c r="X61" s="7" t="s">
        <v>37</v>
      </c>
      <c r="Y61" s="5" t="s">
        <v>37</v>
      </c>
      <c r="Z61" s="5" t="s">
        <v>37</v>
      </c>
      <c r="AA61" s="6" t="s">
        <v>37</v>
      </c>
      <c r="AB61" s="6" t="s">
        <v>37</v>
      </c>
      <c r="AC61" s="6" t="s">
        <v>37</v>
      </c>
      <c r="AD61" s="6" t="s">
        <v>37</v>
      </c>
      <c r="AE61" s="6" t="s">
        <v>37</v>
      </c>
    </row>
    <row r="62">
      <c r="A62" s="28" t="s">
        <v>326</v>
      </c>
      <c r="B62" s="6" t="s">
        <v>327</v>
      </c>
      <c r="C62" s="6" t="s">
        <v>324</v>
      </c>
      <c r="D62" s="7" t="s">
        <v>34</v>
      </c>
      <c r="E62" s="28" t="s">
        <v>35</v>
      </c>
      <c r="F62" s="5" t="s">
        <v>222</v>
      </c>
      <c r="G62" s="6" t="s">
        <v>37</v>
      </c>
      <c r="H62" s="6" t="s">
        <v>37</v>
      </c>
      <c r="I62" s="6" t="s">
        <v>37</v>
      </c>
      <c r="J62" s="8" t="s">
        <v>145</v>
      </c>
      <c r="K62" s="5" t="s">
        <v>146</v>
      </c>
      <c r="L62" s="7" t="s">
        <v>147</v>
      </c>
      <c r="M62" s="9">
        <v>50600</v>
      </c>
      <c r="N62" s="5" t="s">
        <v>41</v>
      </c>
      <c r="O62" s="32">
        <v>42276.9234853009</v>
      </c>
      <c r="P62" s="33">
        <v>42279.7748622338</v>
      </c>
      <c r="Q62" s="28" t="s">
        <v>37</v>
      </c>
      <c r="R62" s="29" t="s">
        <v>328</v>
      </c>
      <c r="S62" s="28" t="s">
        <v>228</v>
      </c>
      <c r="T62" s="28" t="s">
        <v>37</v>
      </c>
      <c r="U62" s="5" t="s">
        <v>37</v>
      </c>
      <c r="V62" s="28" t="s">
        <v>329</v>
      </c>
      <c r="W62" s="7" t="s">
        <v>37</v>
      </c>
      <c r="X62" s="7" t="s">
        <v>37</v>
      </c>
      <c r="Y62" s="5" t="s">
        <v>37</v>
      </c>
      <c r="Z62" s="5" t="s">
        <v>37</v>
      </c>
      <c r="AA62" s="6" t="s">
        <v>37</v>
      </c>
      <c r="AB62" s="6" t="s">
        <v>37</v>
      </c>
      <c r="AC62" s="6" t="s">
        <v>37</v>
      </c>
      <c r="AD62" s="6" t="s">
        <v>37</v>
      </c>
      <c r="AE62" s="6" t="s">
        <v>37</v>
      </c>
    </row>
    <row r="63">
      <c r="A63" s="28" t="s">
        <v>330</v>
      </c>
      <c r="B63" s="6" t="s">
        <v>331</v>
      </c>
      <c r="C63" s="6" t="s">
        <v>324</v>
      </c>
      <c r="D63" s="7" t="s">
        <v>34</v>
      </c>
      <c r="E63" s="28" t="s">
        <v>35</v>
      </c>
      <c r="F63" s="5" t="s">
        <v>222</v>
      </c>
      <c r="G63" s="6" t="s">
        <v>37</v>
      </c>
      <c r="H63" s="6" t="s">
        <v>37</v>
      </c>
      <c r="I63" s="6" t="s">
        <v>37</v>
      </c>
      <c r="J63" s="8" t="s">
        <v>145</v>
      </c>
      <c r="K63" s="5" t="s">
        <v>146</v>
      </c>
      <c r="L63" s="7" t="s">
        <v>147</v>
      </c>
      <c r="M63" s="9">
        <v>50610</v>
      </c>
      <c r="N63" s="5" t="s">
        <v>55</v>
      </c>
      <c r="O63" s="32">
        <v>42276.9245399306</v>
      </c>
      <c r="P63" s="33">
        <v>42279.7752393866</v>
      </c>
      <c r="Q63" s="28" t="s">
        <v>37</v>
      </c>
      <c r="R63" s="29" t="s">
        <v>37</v>
      </c>
      <c r="S63" s="28" t="s">
        <v>228</v>
      </c>
      <c r="T63" s="28" t="s">
        <v>37</v>
      </c>
      <c r="U63" s="5" t="s">
        <v>37</v>
      </c>
      <c r="V63" s="28" t="s">
        <v>37</v>
      </c>
      <c r="W63" s="7" t="s">
        <v>37</v>
      </c>
      <c r="X63" s="7" t="s">
        <v>37</v>
      </c>
      <c r="Y63" s="5" t="s">
        <v>37</v>
      </c>
      <c r="Z63" s="5" t="s">
        <v>37</v>
      </c>
      <c r="AA63" s="6" t="s">
        <v>37</v>
      </c>
      <c r="AB63" s="6" t="s">
        <v>37</v>
      </c>
      <c r="AC63" s="6" t="s">
        <v>37</v>
      </c>
      <c r="AD63" s="6" t="s">
        <v>37</v>
      </c>
      <c r="AE63" s="6" t="s">
        <v>37</v>
      </c>
    </row>
    <row r="64">
      <c r="A64" s="30" t="s">
        <v>332</v>
      </c>
      <c r="B64" s="6" t="s">
        <v>333</v>
      </c>
      <c r="C64" s="6" t="s">
        <v>334</v>
      </c>
      <c r="D64" s="7" t="s">
        <v>34</v>
      </c>
      <c r="E64" s="28" t="s">
        <v>35</v>
      </c>
      <c r="F64" s="5" t="s">
        <v>22</v>
      </c>
      <c r="G64" s="6" t="s">
        <v>37</v>
      </c>
      <c r="H64" s="6" t="s">
        <v>37</v>
      </c>
      <c r="I64" s="6" t="s">
        <v>37</v>
      </c>
      <c r="J64" s="8" t="s">
        <v>335</v>
      </c>
      <c r="K64" s="5" t="s">
        <v>111</v>
      </c>
      <c r="L64" s="7" t="s">
        <v>336</v>
      </c>
      <c r="M64" s="9">
        <v>50620</v>
      </c>
      <c r="N64" s="5" t="s">
        <v>127</v>
      </c>
      <c r="O64" s="32">
        <v>42277.309662037</v>
      </c>
      <c r="Q64" s="28" t="s">
        <v>37</v>
      </c>
      <c r="R64" s="29" t="s">
        <v>37</v>
      </c>
      <c r="S64" s="28" t="s">
        <v>251</v>
      </c>
      <c r="T64" s="28" t="s">
        <v>274</v>
      </c>
      <c r="U64" s="5" t="s">
        <v>275</v>
      </c>
      <c r="V64" s="28" t="s">
        <v>301</v>
      </c>
      <c r="W64" s="7" t="s">
        <v>37</v>
      </c>
      <c r="X64" s="7" t="s">
        <v>37</v>
      </c>
      <c r="Y64" s="5" t="s">
        <v>248</v>
      </c>
      <c r="Z64" s="5" t="s">
        <v>37</v>
      </c>
      <c r="AA64" s="6" t="s">
        <v>37</v>
      </c>
      <c r="AB64" s="6" t="s">
        <v>37</v>
      </c>
      <c r="AC64" s="6" t="s">
        <v>37</v>
      </c>
      <c r="AD64" s="6" t="s">
        <v>37</v>
      </c>
      <c r="AE64" s="6" t="s">
        <v>37</v>
      </c>
    </row>
    <row r="65">
      <c r="A65" s="28" t="s">
        <v>337</v>
      </c>
      <c r="B65" s="6" t="s">
        <v>338</v>
      </c>
      <c r="C65" s="6" t="s">
        <v>339</v>
      </c>
      <c r="D65" s="7" t="s">
        <v>34</v>
      </c>
      <c r="E65" s="28" t="s">
        <v>35</v>
      </c>
      <c r="F65" s="5" t="s">
        <v>340</v>
      </c>
      <c r="G65" s="6" t="s">
        <v>37</v>
      </c>
      <c r="H65" s="6" t="s">
        <v>37</v>
      </c>
      <c r="I65" s="6" t="s">
        <v>37</v>
      </c>
      <c r="J65" s="8" t="s">
        <v>239</v>
      </c>
      <c r="K65" s="5" t="s">
        <v>240</v>
      </c>
      <c r="L65" s="7" t="s">
        <v>241</v>
      </c>
      <c r="M65" s="9">
        <v>50630</v>
      </c>
      <c r="N65" s="5" t="s">
        <v>55</v>
      </c>
      <c r="O65" s="32">
        <v>42277.322484838</v>
      </c>
      <c r="P65" s="33">
        <v>42278.4028934838</v>
      </c>
      <c r="Q65" s="28" t="s">
        <v>37</v>
      </c>
      <c r="R65" s="29" t="s">
        <v>37</v>
      </c>
      <c r="S65" s="28" t="s">
        <v>341</v>
      </c>
      <c r="T65" s="28" t="s">
        <v>37</v>
      </c>
      <c r="U65" s="5" t="s">
        <v>37</v>
      </c>
      <c r="V65" s="28" t="s">
        <v>37</v>
      </c>
      <c r="W65" s="7" t="s">
        <v>37</v>
      </c>
      <c r="X65" s="7" t="s">
        <v>37</v>
      </c>
      <c r="Y65" s="5" t="s">
        <v>37</v>
      </c>
      <c r="Z65" s="5" t="s">
        <v>37</v>
      </c>
      <c r="AA65" s="6" t="s">
        <v>37</v>
      </c>
      <c r="AB65" s="6" t="s">
        <v>37</v>
      </c>
      <c r="AC65" s="6" t="s">
        <v>37</v>
      </c>
      <c r="AD65" s="6" t="s">
        <v>37</v>
      </c>
      <c r="AE65" s="6" t="s">
        <v>37</v>
      </c>
    </row>
    <row r="66">
      <c r="A66" s="28" t="s">
        <v>342</v>
      </c>
      <c r="B66" s="6" t="s">
        <v>343</v>
      </c>
      <c r="C66" s="6" t="s">
        <v>339</v>
      </c>
      <c r="D66" s="7" t="s">
        <v>34</v>
      </c>
      <c r="E66" s="28" t="s">
        <v>35</v>
      </c>
      <c r="F66" s="5" t="s">
        <v>22</v>
      </c>
      <c r="G66" s="6" t="s">
        <v>37</v>
      </c>
      <c r="H66" s="6" t="s">
        <v>37</v>
      </c>
      <c r="I66" s="6" t="s">
        <v>37</v>
      </c>
      <c r="J66" s="8" t="s">
        <v>239</v>
      </c>
      <c r="K66" s="5" t="s">
        <v>240</v>
      </c>
      <c r="L66" s="7" t="s">
        <v>241</v>
      </c>
      <c r="M66" s="9">
        <v>50640</v>
      </c>
      <c r="N66" s="5" t="s">
        <v>344</v>
      </c>
      <c r="O66" s="32">
        <v>42277.3294002662</v>
      </c>
      <c r="P66" s="33">
        <v>42278.4028954514</v>
      </c>
      <c r="Q66" s="28" t="s">
        <v>37</v>
      </c>
      <c r="R66" s="29" t="s">
        <v>37</v>
      </c>
      <c r="S66" s="28" t="s">
        <v>341</v>
      </c>
      <c r="T66" s="28" t="s">
        <v>244</v>
      </c>
      <c r="U66" s="5" t="s">
        <v>345</v>
      </c>
      <c r="V66" s="28" t="s">
        <v>346</v>
      </c>
      <c r="W66" s="7" t="s">
        <v>347</v>
      </c>
      <c r="X66" s="7" t="s">
        <v>37</v>
      </c>
      <c r="Y66" s="5" t="s">
        <v>248</v>
      </c>
      <c r="Z66" s="5" t="s">
        <v>37</v>
      </c>
      <c r="AA66" s="6" t="s">
        <v>37</v>
      </c>
      <c r="AB66" s="6" t="s">
        <v>37</v>
      </c>
      <c r="AC66" s="6" t="s">
        <v>37</v>
      </c>
      <c r="AD66" s="6" t="s">
        <v>37</v>
      </c>
      <c r="AE66" s="6" t="s">
        <v>37</v>
      </c>
    </row>
    <row r="67">
      <c r="A67" s="28" t="s">
        <v>348</v>
      </c>
      <c r="B67" s="6" t="s">
        <v>343</v>
      </c>
      <c r="C67" s="6" t="s">
        <v>339</v>
      </c>
      <c r="D67" s="7" t="s">
        <v>34</v>
      </c>
      <c r="E67" s="28" t="s">
        <v>35</v>
      </c>
      <c r="F67" s="5" t="s">
        <v>22</v>
      </c>
      <c r="G67" s="6" t="s">
        <v>37</v>
      </c>
      <c r="H67" s="6" t="s">
        <v>37</v>
      </c>
      <c r="I67" s="6" t="s">
        <v>37</v>
      </c>
      <c r="J67" s="8" t="s">
        <v>239</v>
      </c>
      <c r="K67" s="5" t="s">
        <v>240</v>
      </c>
      <c r="L67" s="7" t="s">
        <v>241</v>
      </c>
      <c r="M67" s="9">
        <v>50650</v>
      </c>
      <c r="N67" s="5" t="s">
        <v>344</v>
      </c>
      <c r="O67" s="32">
        <v>42277.3427246181</v>
      </c>
      <c r="P67" s="33">
        <v>42278.4028972569</v>
      </c>
      <c r="Q67" s="28" t="s">
        <v>37</v>
      </c>
      <c r="R67" s="29" t="s">
        <v>37</v>
      </c>
      <c r="S67" s="28" t="s">
        <v>349</v>
      </c>
      <c r="T67" s="28" t="s">
        <v>244</v>
      </c>
      <c r="U67" s="5" t="s">
        <v>350</v>
      </c>
      <c r="V67" s="28" t="s">
        <v>346</v>
      </c>
      <c r="W67" s="7" t="s">
        <v>351</v>
      </c>
      <c r="X67" s="7" t="s">
        <v>37</v>
      </c>
      <c r="Y67" s="5" t="s">
        <v>254</v>
      </c>
      <c r="Z67" s="5" t="s">
        <v>37</v>
      </c>
      <c r="AA67" s="6" t="s">
        <v>37</v>
      </c>
      <c r="AB67" s="6" t="s">
        <v>37</v>
      </c>
      <c r="AC67" s="6" t="s">
        <v>37</v>
      </c>
      <c r="AD67" s="6" t="s">
        <v>37</v>
      </c>
      <c r="AE67" s="6" t="s">
        <v>37</v>
      </c>
    </row>
    <row r="68">
      <c r="A68" s="28" t="s">
        <v>352</v>
      </c>
      <c r="B68" s="6" t="s">
        <v>343</v>
      </c>
      <c r="C68" s="6" t="s">
        <v>339</v>
      </c>
      <c r="D68" s="7" t="s">
        <v>34</v>
      </c>
      <c r="E68" s="28" t="s">
        <v>35</v>
      </c>
      <c r="F68" s="5" t="s">
        <v>22</v>
      </c>
      <c r="G68" s="6" t="s">
        <v>37</v>
      </c>
      <c r="H68" s="6" t="s">
        <v>37</v>
      </c>
      <c r="I68" s="6" t="s">
        <v>37</v>
      </c>
      <c r="J68" s="8" t="s">
        <v>239</v>
      </c>
      <c r="K68" s="5" t="s">
        <v>240</v>
      </c>
      <c r="L68" s="7" t="s">
        <v>241</v>
      </c>
      <c r="M68" s="9">
        <v>50660</v>
      </c>
      <c r="N68" s="5" t="s">
        <v>344</v>
      </c>
      <c r="O68" s="32">
        <v>42277.3457281597</v>
      </c>
      <c r="P68" s="33">
        <v>42278.4028992245</v>
      </c>
      <c r="Q68" s="28" t="s">
        <v>37</v>
      </c>
      <c r="R68" s="29" t="s">
        <v>37</v>
      </c>
      <c r="S68" s="28" t="s">
        <v>353</v>
      </c>
      <c r="T68" s="28" t="s">
        <v>244</v>
      </c>
      <c r="U68" s="5" t="s">
        <v>354</v>
      </c>
      <c r="V68" s="28" t="s">
        <v>346</v>
      </c>
      <c r="W68" s="7" t="s">
        <v>355</v>
      </c>
      <c r="X68" s="7" t="s">
        <v>37</v>
      </c>
      <c r="Y68" s="5" t="s">
        <v>254</v>
      </c>
      <c r="Z68" s="5" t="s">
        <v>37</v>
      </c>
      <c r="AA68" s="6" t="s">
        <v>37</v>
      </c>
      <c r="AB68" s="6" t="s">
        <v>37</v>
      </c>
      <c r="AC68" s="6" t="s">
        <v>37</v>
      </c>
      <c r="AD68" s="6" t="s">
        <v>37</v>
      </c>
      <c r="AE68" s="6" t="s">
        <v>37</v>
      </c>
    </row>
    <row r="69">
      <c r="A69" s="28" t="s">
        <v>356</v>
      </c>
      <c r="B69" s="6" t="s">
        <v>343</v>
      </c>
      <c r="C69" s="6" t="s">
        <v>339</v>
      </c>
      <c r="D69" s="7" t="s">
        <v>34</v>
      </c>
      <c r="E69" s="28" t="s">
        <v>35</v>
      </c>
      <c r="F69" s="5" t="s">
        <v>22</v>
      </c>
      <c r="G69" s="6" t="s">
        <v>37</v>
      </c>
      <c r="H69" s="6" t="s">
        <v>37</v>
      </c>
      <c r="I69" s="6" t="s">
        <v>37</v>
      </c>
      <c r="J69" s="8" t="s">
        <v>239</v>
      </c>
      <c r="K69" s="5" t="s">
        <v>240</v>
      </c>
      <c r="L69" s="7" t="s">
        <v>241</v>
      </c>
      <c r="M69" s="9">
        <v>50670</v>
      </c>
      <c r="N69" s="5" t="s">
        <v>344</v>
      </c>
      <c r="O69" s="32">
        <v>42277.3500264236</v>
      </c>
      <c r="P69" s="33">
        <v>42278.4029012384</v>
      </c>
      <c r="Q69" s="28" t="s">
        <v>37</v>
      </c>
      <c r="R69" s="29" t="s">
        <v>37</v>
      </c>
      <c r="S69" s="28" t="s">
        <v>243</v>
      </c>
      <c r="T69" s="28" t="s">
        <v>244</v>
      </c>
      <c r="U69" s="5" t="s">
        <v>245</v>
      </c>
      <c r="V69" s="28" t="s">
        <v>346</v>
      </c>
      <c r="W69" s="7" t="s">
        <v>357</v>
      </c>
      <c r="X69" s="7" t="s">
        <v>37</v>
      </c>
      <c r="Y69" s="5" t="s">
        <v>254</v>
      </c>
      <c r="Z69" s="5" t="s">
        <v>37</v>
      </c>
      <c r="AA69" s="6" t="s">
        <v>37</v>
      </c>
      <c r="AB69" s="6" t="s">
        <v>37</v>
      </c>
      <c r="AC69" s="6" t="s">
        <v>37</v>
      </c>
      <c r="AD69" s="6" t="s">
        <v>37</v>
      </c>
      <c r="AE69" s="6" t="s">
        <v>37</v>
      </c>
    </row>
    <row r="70">
      <c r="A70" s="28" t="s">
        <v>358</v>
      </c>
      <c r="B70" s="6" t="s">
        <v>343</v>
      </c>
      <c r="C70" s="6" t="s">
        <v>339</v>
      </c>
      <c r="D70" s="7" t="s">
        <v>34</v>
      </c>
      <c r="E70" s="28" t="s">
        <v>35</v>
      </c>
      <c r="F70" s="5" t="s">
        <v>22</v>
      </c>
      <c r="G70" s="6" t="s">
        <v>37</v>
      </c>
      <c r="H70" s="6" t="s">
        <v>37</v>
      </c>
      <c r="I70" s="6" t="s">
        <v>37</v>
      </c>
      <c r="J70" s="8" t="s">
        <v>239</v>
      </c>
      <c r="K70" s="5" t="s">
        <v>240</v>
      </c>
      <c r="L70" s="7" t="s">
        <v>241</v>
      </c>
      <c r="M70" s="9">
        <v>50680</v>
      </c>
      <c r="N70" s="5" t="s">
        <v>344</v>
      </c>
      <c r="O70" s="32">
        <v>42277.3526529745</v>
      </c>
      <c r="P70" s="33">
        <v>42278.402903206</v>
      </c>
      <c r="Q70" s="28" t="s">
        <v>37</v>
      </c>
      <c r="R70" s="29" t="s">
        <v>37</v>
      </c>
      <c r="S70" s="28" t="s">
        <v>251</v>
      </c>
      <c r="T70" s="28" t="s">
        <v>244</v>
      </c>
      <c r="U70" s="5" t="s">
        <v>252</v>
      </c>
      <c r="V70" s="28" t="s">
        <v>346</v>
      </c>
      <c r="W70" s="7" t="s">
        <v>359</v>
      </c>
      <c r="X70" s="7" t="s">
        <v>37</v>
      </c>
      <c r="Y70" s="5" t="s">
        <v>254</v>
      </c>
      <c r="Z70" s="5" t="s">
        <v>37</v>
      </c>
      <c r="AA70" s="6" t="s">
        <v>37</v>
      </c>
      <c r="AB70" s="6" t="s">
        <v>37</v>
      </c>
      <c r="AC70" s="6" t="s">
        <v>37</v>
      </c>
      <c r="AD70" s="6" t="s">
        <v>37</v>
      </c>
      <c r="AE70" s="6" t="s">
        <v>37</v>
      </c>
    </row>
    <row r="71">
      <c r="A71" s="28" t="s">
        <v>360</v>
      </c>
      <c r="B71" s="6" t="s">
        <v>343</v>
      </c>
      <c r="C71" s="6" t="s">
        <v>339</v>
      </c>
      <c r="D71" s="7" t="s">
        <v>34</v>
      </c>
      <c r="E71" s="28" t="s">
        <v>35</v>
      </c>
      <c r="F71" s="5" t="s">
        <v>22</v>
      </c>
      <c r="G71" s="6" t="s">
        <v>37</v>
      </c>
      <c r="H71" s="6" t="s">
        <v>37</v>
      </c>
      <c r="I71" s="6" t="s">
        <v>37</v>
      </c>
      <c r="J71" s="8" t="s">
        <v>239</v>
      </c>
      <c r="K71" s="5" t="s">
        <v>240</v>
      </c>
      <c r="L71" s="7" t="s">
        <v>241</v>
      </c>
      <c r="M71" s="9">
        <v>50690</v>
      </c>
      <c r="N71" s="5" t="s">
        <v>41</v>
      </c>
      <c r="O71" s="32">
        <v>42277.3548898495</v>
      </c>
      <c r="P71" s="33">
        <v>42278.4029052083</v>
      </c>
      <c r="Q71" s="28" t="s">
        <v>37</v>
      </c>
      <c r="R71" s="29" t="s">
        <v>361</v>
      </c>
      <c r="S71" s="28" t="s">
        <v>228</v>
      </c>
      <c r="T71" s="28" t="s">
        <v>244</v>
      </c>
      <c r="U71" s="5" t="s">
        <v>257</v>
      </c>
      <c r="V71" s="28" t="s">
        <v>346</v>
      </c>
      <c r="W71" s="7" t="s">
        <v>362</v>
      </c>
      <c r="X71" s="7" t="s">
        <v>37</v>
      </c>
      <c r="Y71" s="5" t="s">
        <v>254</v>
      </c>
      <c r="Z71" s="5" t="s">
        <v>37</v>
      </c>
      <c r="AA71" s="6" t="s">
        <v>37</v>
      </c>
      <c r="AB71" s="6" t="s">
        <v>37</v>
      </c>
      <c r="AC71" s="6" t="s">
        <v>37</v>
      </c>
      <c r="AD71" s="6" t="s">
        <v>37</v>
      </c>
      <c r="AE71" s="6" t="s">
        <v>37</v>
      </c>
    </row>
    <row r="72">
      <c r="A72" s="28" t="s">
        <v>363</v>
      </c>
      <c r="B72" s="6" t="s">
        <v>364</v>
      </c>
      <c r="C72" s="6" t="s">
        <v>365</v>
      </c>
      <c r="D72" s="7" t="s">
        <v>34</v>
      </c>
      <c r="E72" s="28" t="s">
        <v>35</v>
      </c>
      <c r="F72" s="5" t="s">
        <v>366</v>
      </c>
      <c r="G72" s="6" t="s">
        <v>37</v>
      </c>
      <c r="H72" s="6" t="s">
        <v>37</v>
      </c>
      <c r="I72" s="6" t="s">
        <v>37</v>
      </c>
      <c r="J72" s="8" t="s">
        <v>130</v>
      </c>
      <c r="K72" s="5" t="s">
        <v>131</v>
      </c>
      <c r="L72" s="7" t="s">
        <v>132</v>
      </c>
      <c r="M72" s="9">
        <v>50700</v>
      </c>
      <c r="N72" s="5" t="s">
        <v>41</v>
      </c>
      <c r="O72" s="32">
        <v>42277.5223941782</v>
      </c>
      <c r="P72" s="33">
        <v>42278.5771085648</v>
      </c>
      <c r="Q72" s="28" t="s">
        <v>37</v>
      </c>
      <c r="R72" s="29" t="s">
        <v>367</v>
      </c>
      <c r="S72" s="28" t="s">
        <v>243</v>
      </c>
      <c r="T72" s="28" t="s">
        <v>37</v>
      </c>
      <c r="U72" s="5" t="s">
        <v>37</v>
      </c>
      <c r="V72" s="28" t="s">
        <v>37</v>
      </c>
      <c r="W72" s="7" t="s">
        <v>37</v>
      </c>
      <c r="X72" s="7" t="s">
        <v>37</v>
      </c>
      <c r="Y72" s="5" t="s">
        <v>37</v>
      </c>
      <c r="Z72" s="5" t="s">
        <v>37</v>
      </c>
      <c r="AA72" s="6" t="s">
        <v>37</v>
      </c>
      <c r="AB72" s="6" t="s">
        <v>37</v>
      </c>
      <c r="AC72" s="6" t="s">
        <v>37</v>
      </c>
      <c r="AD72" s="6" t="s">
        <v>37</v>
      </c>
      <c r="AE72" s="6" t="s">
        <v>37</v>
      </c>
    </row>
    <row r="73">
      <c r="A73" s="28" t="s">
        <v>368</v>
      </c>
      <c r="B73" s="6" t="s">
        <v>364</v>
      </c>
      <c r="C73" s="6" t="s">
        <v>365</v>
      </c>
      <c r="D73" s="7" t="s">
        <v>34</v>
      </c>
      <c r="E73" s="28" t="s">
        <v>35</v>
      </c>
      <c r="F73" s="5" t="s">
        <v>366</v>
      </c>
      <c r="G73" s="6" t="s">
        <v>37</v>
      </c>
      <c r="H73" s="6" t="s">
        <v>37</v>
      </c>
      <c r="I73" s="6" t="s">
        <v>37</v>
      </c>
      <c r="J73" s="8" t="s">
        <v>130</v>
      </c>
      <c r="K73" s="5" t="s">
        <v>131</v>
      </c>
      <c r="L73" s="7" t="s">
        <v>132</v>
      </c>
      <c r="M73" s="9">
        <v>50710</v>
      </c>
      <c r="N73" s="5" t="s">
        <v>41</v>
      </c>
      <c r="O73" s="32">
        <v>42277.5245589931</v>
      </c>
      <c r="P73" s="33">
        <v>42278.5772970718</v>
      </c>
      <c r="Q73" s="28" t="s">
        <v>37</v>
      </c>
      <c r="R73" s="29" t="s">
        <v>369</v>
      </c>
      <c r="S73" s="28" t="s">
        <v>251</v>
      </c>
      <c r="T73" s="28" t="s">
        <v>37</v>
      </c>
      <c r="U73" s="5" t="s">
        <v>37</v>
      </c>
      <c r="V73" s="28" t="s">
        <v>37</v>
      </c>
      <c r="W73" s="7" t="s">
        <v>37</v>
      </c>
      <c r="X73" s="7" t="s">
        <v>37</v>
      </c>
      <c r="Y73" s="5" t="s">
        <v>37</v>
      </c>
      <c r="Z73" s="5" t="s">
        <v>37</v>
      </c>
      <c r="AA73" s="6" t="s">
        <v>37</v>
      </c>
      <c r="AB73" s="6" t="s">
        <v>37</v>
      </c>
      <c r="AC73" s="6" t="s">
        <v>37</v>
      </c>
      <c r="AD73" s="6" t="s">
        <v>37</v>
      </c>
      <c r="AE73" s="6" t="s">
        <v>37</v>
      </c>
    </row>
    <row r="74">
      <c r="A74" s="28" t="s">
        <v>370</v>
      </c>
      <c r="B74" s="6" t="s">
        <v>371</v>
      </c>
      <c r="C74" s="6" t="s">
        <v>221</v>
      </c>
      <c r="D74" s="7" t="s">
        <v>34</v>
      </c>
      <c r="E74" s="28" t="s">
        <v>35</v>
      </c>
      <c r="F74" s="5" t="s">
        <v>22</v>
      </c>
      <c r="G74" s="6" t="s">
        <v>37</v>
      </c>
      <c r="H74" s="6" t="s">
        <v>37</v>
      </c>
      <c r="I74" s="6" t="s">
        <v>37</v>
      </c>
      <c r="J74" s="8" t="s">
        <v>372</v>
      </c>
      <c r="K74" s="5" t="s">
        <v>373</v>
      </c>
      <c r="L74" s="7" t="s">
        <v>374</v>
      </c>
      <c r="M74" s="9">
        <v>50720</v>
      </c>
      <c r="N74" s="5" t="s">
        <v>344</v>
      </c>
      <c r="O74" s="32">
        <v>42277.550165162</v>
      </c>
      <c r="P74" s="33">
        <v>42278.4771498495</v>
      </c>
      <c r="Q74" s="28" t="s">
        <v>37</v>
      </c>
      <c r="R74" s="29" t="s">
        <v>37</v>
      </c>
      <c r="S74" s="28" t="s">
        <v>228</v>
      </c>
      <c r="T74" s="28" t="s">
        <v>274</v>
      </c>
      <c r="U74" s="5" t="s">
        <v>270</v>
      </c>
      <c r="V74" s="28" t="s">
        <v>375</v>
      </c>
      <c r="W74" s="7" t="s">
        <v>376</v>
      </c>
      <c r="X74" s="7" t="s">
        <v>37</v>
      </c>
      <c r="Y74" s="5" t="s">
        <v>292</v>
      </c>
      <c r="Z74" s="5" t="s">
        <v>37</v>
      </c>
      <c r="AA74" s="6" t="s">
        <v>37</v>
      </c>
      <c r="AB74" s="6" t="s">
        <v>37</v>
      </c>
      <c r="AC74" s="6" t="s">
        <v>37</v>
      </c>
      <c r="AD74" s="6" t="s">
        <v>37</v>
      </c>
      <c r="AE74" s="6" t="s">
        <v>37</v>
      </c>
    </row>
    <row r="75">
      <c r="A75" s="28" t="s">
        <v>377</v>
      </c>
      <c r="B75" s="6" t="s">
        <v>378</v>
      </c>
      <c r="C75" s="6" t="s">
        <v>324</v>
      </c>
      <c r="D75" s="7" t="s">
        <v>34</v>
      </c>
      <c r="E75" s="28" t="s">
        <v>35</v>
      </c>
      <c r="F75" s="5" t="s">
        <v>379</v>
      </c>
      <c r="G75" s="6" t="s">
        <v>37</v>
      </c>
      <c r="H75" s="6" t="s">
        <v>37</v>
      </c>
      <c r="I75" s="6" t="s">
        <v>37</v>
      </c>
      <c r="J75" s="8" t="s">
        <v>172</v>
      </c>
      <c r="K75" s="5" t="s">
        <v>173</v>
      </c>
      <c r="L75" s="7" t="s">
        <v>174</v>
      </c>
      <c r="M75" s="9">
        <v>50730</v>
      </c>
      <c r="N75" s="5" t="s">
        <v>41</v>
      </c>
      <c r="O75" s="32">
        <v>42277.7312503125</v>
      </c>
      <c r="P75" s="33">
        <v>42279.7762895023</v>
      </c>
      <c r="Q75" s="28" t="s">
        <v>37</v>
      </c>
      <c r="R75" s="29" t="s">
        <v>380</v>
      </c>
      <c r="S75" s="28" t="s">
        <v>381</v>
      </c>
      <c r="T75" s="28" t="s">
        <v>37</v>
      </c>
      <c r="U75" s="5" t="s">
        <v>37</v>
      </c>
      <c r="V75" s="28" t="s">
        <v>37</v>
      </c>
      <c r="W75" s="7" t="s">
        <v>37</v>
      </c>
      <c r="X75" s="7" t="s">
        <v>37</v>
      </c>
      <c r="Y75" s="5" t="s">
        <v>37</v>
      </c>
      <c r="Z75" s="5" t="s">
        <v>37</v>
      </c>
      <c r="AA75" s="6" t="s">
        <v>37</v>
      </c>
      <c r="AB75" s="6" t="s">
        <v>37</v>
      </c>
      <c r="AC75" s="6" t="s">
        <v>37</v>
      </c>
      <c r="AD75" s="6" t="s">
        <v>37</v>
      </c>
      <c r="AE75" s="6" t="s">
        <v>37</v>
      </c>
    </row>
    <row r="76">
      <c r="A76" s="28" t="s">
        <v>382</v>
      </c>
      <c r="B76" s="6" t="s">
        <v>383</v>
      </c>
      <c r="C76" s="6" t="s">
        <v>324</v>
      </c>
      <c r="D76" s="7" t="s">
        <v>34</v>
      </c>
      <c r="E76" s="28" t="s">
        <v>35</v>
      </c>
      <c r="F76" s="5" t="s">
        <v>379</v>
      </c>
      <c r="G76" s="6" t="s">
        <v>37</v>
      </c>
      <c r="H76" s="6" t="s">
        <v>37</v>
      </c>
      <c r="I76" s="6" t="s">
        <v>37</v>
      </c>
      <c r="J76" s="8" t="s">
        <v>172</v>
      </c>
      <c r="K76" s="5" t="s">
        <v>173</v>
      </c>
      <c r="L76" s="7" t="s">
        <v>174</v>
      </c>
      <c r="M76" s="9">
        <v>50740</v>
      </c>
      <c r="N76" s="5" t="s">
        <v>41</v>
      </c>
      <c r="O76" s="32">
        <v>42277.732359456</v>
      </c>
      <c r="P76" s="33">
        <v>42279.7764924421</v>
      </c>
      <c r="Q76" s="28" t="s">
        <v>37</v>
      </c>
      <c r="R76" s="29" t="s">
        <v>384</v>
      </c>
      <c r="S76" s="28" t="s">
        <v>381</v>
      </c>
      <c r="T76" s="28" t="s">
        <v>37</v>
      </c>
      <c r="U76" s="5" t="s">
        <v>37</v>
      </c>
      <c r="V76" s="28" t="s">
        <v>37</v>
      </c>
      <c r="W76" s="7" t="s">
        <v>37</v>
      </c>
      <c r="X76" s="7" t="s">
        <v>37</v>
      </c>
      <c r="Y76" s="5" t="s">
        <v>37</v>
      </c>
      <c r="Z76" s="5" t="s">
        <v>37</v>
      </c>
      <c r="AA76" s="6" t="s">
        <v>37</v>
      </c>
      <c r="AB76" s="6" t="s">
        <v>37</v>
      </c>
      <c r="AC76" s="6" t="s">
        <v>37</v>
      </c>
      <c r="AD76" s="6" t="s">
        <v>37</v>
      </c>
      <c r="AE76" s="6" t="s">
        <v>37</v>
      </c>
    </row>
    <row r="77">
      <c r="A77" s="28" t="s">
        <v>385</v>
      </c>
      <c r="B77" s="6" t="s">
        <v>386</v>
      </c>
      <c r="C77" s="6" t="s">
        <v>324</v>
      </c>
      <c r="D77" s="7" t="s">
        <v>34</v>
      </c>
      <c r="E77" s="28" t="s">
        <v>35</v>
      </c>
      <c r="F77" s="5" t="s">
        <v>340</v>
      </c>
      <c r="G77" s="6" t="s">
        <v>37</v>
      </c>
      <c r="H77" s="6" t="s">
        <v>37</v>
      </c>
      <c r="I77" s="6" t="s">
        <v>37</v>
      </c>
      <c r="J77" s="8" t="s">
        <v>162</v>
      </c>
      <c r="K77" s="5" t="s">
        <v>163</v>
      </c>
      <c r="L77" s="7" t="s">
        <v>164</v>
      </c>
      <c r="M77" s="9">
        <v>50750</v>
      </c>
      <c r="N77" s="5" t="s">
        <v>55</v>
      </c>
      <c r="O77" s="32">
        <v>42277.7530173958</v>
      </c>
      <c r="P77" s="33">
        <v>42279.7796169329</v>
      </c>
      <c r="Q77" s="28" t="s">
        <v>37</v>
      </c>
      <c r="R77" s="29" t="s">
        <v>37</v>
      </c>
      <c r="S77" s="28" t="s">
        <v>381</v>
      </c>
      <c r="T77" s="28" t="s">
        <v>37</v>
      </c>
      <c r="U77" s="5" t="s">
        <v>37</v>
      </c>
      <c r="V77" s="28" t="s">
        <v>37</v>
      </c>
      <c r="W77" s="7" t="s">
        <v>37</v>
      </c>
      <c r="X77" s="7" t="s">
        <v>37</v>
      </c>
      <c r="Y77" s="5" t="s">
        <v>37</v>
      </c>
      <c r="Z77" s="5" t="s">
        <v>37</v>
      </c>
      <c r="AA77" s="6" t="s">
        <v>37</v>
      </c>
      <c r="AB77" s="6" t="s">
        <v>37</v>
      </c>
      <c r="AC77" s="6" t="s">
        <v>37</v>
      </c>
      <c r="AD77" s="6" t="s">
        <v>37</v>
      </c>
      <c r="AE77" s="6" t="s">
        <v>37</v>
      </c>
    </row>
    <row r="78">
      <c r="A78" s="28" t="s">
        <v>387</v>
      </c>
      <c r="B78" s="6" t="s">
        <v>388</v>
      </c>
      <c r="C78" s="6" t="s">
        <v>324</v>
      </c>
      <c r="D78" s="7" t="s">
        <v>34</v>
      </c>
      <c r="E78" s="28" t="s">
        <v>35</v>
      </c>
      <c r="F78" s="5" t="s">
        <v>222</v>
      </c>
      <c r="G78" s="6" t="s">
        <v>37</v>
      </c>
      <c r="H78" s="6" t="s">
        <v>37</v>
      </c>
      <c r="I78" s="6" t="s">
        <v>37</v>
      </c>
      <c r="J78" s="8" t="s">
        <v>156</v>
      </c>
      <c r="K78" s="5" t="s">
        <v>157</v>
      </c>
      <c r="L78" s="7" t="s">
        <v>158</v>
      </c>
      <c r="M78" s="9">
        <v>50760</v>
      </c>
      <c r="N78" s="5" t="s">
        <v>55</v>
      </c>
      <c r="O78" s="32">
        <v>42277.7548671644</v>
      </c>
      <c r="P78" s="33">
        <v>42279.7798803588</v>
      </c>
      <c r="Q78" s="28" t="s">
        <v>37</v>
      </c>
      <c r="R78" s="29" t="s">
        <v>37</v>
      </c>
      <c r="S78" s="28" t="s">
        <v>228</v>
      </c>
      <c r="T78" s="28" t="s">
        <v>37</v>
      </c>
      <c r="U78" s="5" t="s">
        <v>37</v>
      </c>
      <c r="V78" s="28" t="s">
        <v>37</v>
      </c>
      <c r="W78" s="7" t="s">
        <v>37</v>
      </c>
      <c r="X78" s="7" t="s">
        <v>37</v>
      </c>
      <c r="Y78" s="5" t="s">
        <v>37</v>
      </c>
      <c r="Z78" s="5" t="s">
        <v>37</v>
      </c>
      <c r="AA78" s="6" t="s">
        <v>37</v>
      </c>
      <c r="AB78" s="6" t="s">
        <v>37</v>
      </c>
      <c r="AC78" s="6" t="s">
        <v>37</v>
      </c>
      <c r="AD78" s="6" t="s">
        <v>37</v>
      </c>
      <c r="AE78" s="6" t="s">
        <v>37</v>
      </c>
    </row>
    <row r="79">
      <c r="A79" s="28" t="s">
        <v>389</v>
      </c>
      <c r="B79" s="6" t="s">
        <v>390</v>
      </c>
      <c r="C79" s="6" t="s">
        <v>324</v>
      </c>
      <c r="D79" s="7" t="s">
        <v>34</v>
      </c>
      <c r="E79" s="28" t="s">
        <v>35</v>
      </c>
      <c r="F79" s="5" t="s">
        <v>222</v>
      </c>
      <c r="G79" s="6" t="s">
        <v>37</v>
      </c>
      <c r="H79" s="6" t="s">
        <v>37</v>
      </c>
      <c r="I79" s="6" t="s">
        <v>37</v>
      </c>
      <c r="J79" s="8" t="s">
        <v>156</v>
      </c>
      <c r="K79" s="5" t="s">
        <v>157</v>
      </c>
      <c r="L79" s="7" t="s">
        <v>158</v>
      </c>
      <c r="M79" s="9">
        <v>50770</v>
      </c>
      <c r="N79" s="5" t="s">
        <v>55</v>
      </c>
      <c r="O79" s="32">
        <v>42277.7561637384</v>
      </c>
      <c r="P79" s="33">
        <v>42279.7801069444</v>
      </c>
      <c r="Q79" s="28" t="s">
        <v>37</v>
      </c>
      <c r="R79" s="29" t="s">
        <v>37</v>
      </c>
      <c r="S79" s="28" t="s">
        <v>228</v>
      </c>
      <c r="T79" s="28" t="s">
        <v>37</v>
      </c>
      <c r="U79" s="5" t="s">
        <v>37</v>
      </c>
      <c r="V79" s="28" t="s">
        <v>37</v>
      </c>
      <c r="W79" s="7" t="s">
        <v>37</v>
      </c>
      <c r="X79" s="7" t="s">
        <v>37</v>
      </c>
      <c r="Y79" s="5" t="s">
        <v>37</v>
      </c>
      <c r="Z79" s="5" t="s">
        <v>37</v>
      </c>
      <c r="AA79" s="6" t="s">
        <v>37</v>
      </c>
      <c r="AB79" s="6" t="s">
        <v>37</v>
      </c>
      <c r="AC79" s="6" t="s">
        <v>37</v>
      </c>
      <c r="AD79" s="6" t="s">
        <v>37</v>
      </c>
      <c r="AE79" s="6" t="s">
        <v>37</v>
      </c>
    </row>
    <row r="80">
      <c r="A80" s="28" t="s">
        <v>391</v>
      </c>
      <c r="B80" s="6" t="s">
        <v>392</v>
      </c>
      <c r="C80" s="6" t="s">
        <v>324</v>
      </c>
      <c r="D80" s="7" t="s">
        <v>34</v>
      </c>
      <c r="E80" s="28" t="s">
        <v>35</v>
      </c>
      <c r="F80" s="5" t="s">
        <v>222</v>
      </c>
      <c r="G80" s="6" t="s">
        <v>37</v>
      </c>
      <c r="H80" s="6" t="s">
        <v>37</v>
      </c>
      <c r="I80" s="6" t="s">
        <v>37</v>
      </c>
      <c r="J80" s="8" t="s">
        <v>156</v>
      </c>
      <c r="K80" s="5" t="s">
        <v>157</v>
      </c>
      <c r="L80" s="7" t="s">
        <v>158</v>
      </c>
      <c r="M80" s="9">
        <v>50780</v>
      </c>
      <c r="N80" s="5" t="s">
        <v>41</v>
      </c>
      <c r="O80" s="32">
        <v>42277.7569796644</v>
      </c>
      <c r="P80" s="33">
        <v>42279.7803395023</v>
      </c>
      <c r="Q80" s="28" t="s">
        <v>37</v>
      </c>
      <c r="R80" s="29" t="s">
        <v>393</v>
      </c>
      <c r="S80" s="28" t="s">
        <v>228</v>
      </c>
      <c r="T80" s="28" t="s">
        <v>37</v>
      </c>
      <c r="U80" s="5" t="s">
        <v>37</v>
      </c>
      <c r="V80" s="28" t="s">
        <v>37</v>
      </c>
      <c r="W80" s="7" t="s">
        <v>37</v>
      </c>
      <c r="X80" s="7" t="s">
        <v>37</v>
      </c>
      <c r="Y80" s="5" t="s">
        <v>37</v>
      </c>
      <c r="Z80" s="5" t="s">
        <v>37</v>
      </c>
      <c r="AA80" s="6" t="s">
        <v>37</v>
      </c>
      <c r="AB80" s="6" t="s">
        <v>37</v>
      </c>
      <c r="AC80" s="6" t="s">
        <v>37</v>
      </c>
      <c r="AD80" s="6" t="s">
        <v>37</v>
      </c>
      <c r="AE80" s="6" t="s">
        <v>37</v>
      </c>
    </row>
    <row r="81">
      <c r="A81" s="28" t="s">
        <v>394</v>
      </c>
      <c r="B81" s="6" t="s">
        <v>395</v>
      </c>
      <c r="C81" s="6" t="s">
        <v>324</v>
      </c>
      <c r="D81" s="7" t="s">
        <v>34</v>
      </c>
      <c r="E81" s="28" t="s">
        <v>35</v>
      </c>
      <c r="F81" s="5" t="s">
        <v>222</v>
      </c>
      <c r="G81" s="6" t="s">
        <v>37</v>
      </c>
      <c r="H81" s="6" t="s">
        <v>37</v>
      </c>
      <c r="I81" s="6" t="s">
        <v>37</v>
      </c>
      <c r="J81" s="8" t="s">
        <v>172</v>
      </c>
      <c r="K81" s="5" t="s">
        <v>173</v>
      </c>
      <c r="L81" s="7" t="s">
        <v>174</v>
      </c>
      <c r="M81" s="9">
        <v>50790</v>
      </c>
      <c r="N81" s="5" t="s">
        <v>41</v>
      </c>
      <c r="O81" s="32">
        <v>42277.7584923611</v>
      </c>
      <c r="P81" s="33">
        <v>42279.7805379282</v>
      </c>
      <c r="Q81" s="28" t="s">
        <v>37</v>
      </c>
      <c r="R81" s="29" t="s">
        <v>396</v>
      </c>
      <c r="S81" s="28" t="s">
        <v>381</v>
      </c>
      <c r="T81" s="28" t="s">
        <v>37</v>
      </c>
      <c r="U81" s="5" t="s">
        <v>37</v>
      </c>
      <c r="V81" s="28" t="s">
        <v>37</v>
      </c>
      <c r="W81" s="7" t="s">
        <v>37</v>
      </c>
      <c r="X81" s="7" t="s">
        <v>37</v>
      </c>
      <c r="Y81" s="5" t="s">
        <v>37</v>
      </c>
      <c r="Z81" s="5" t="s">
        <v>37</v>
      </c>
      <c r="AA81" s="6" t="s">
        <v>37</v>
      </c>
      <c r="AB81" s="6" t="s">
        <v>37</v>
      </c>
      <c r="AC81" s="6" t="s">
        <v>37</v>
      </c>
      <c r="AD81" s="6" t="s">
        <v>37</v>
      </c>
      <c r="AE81" s="6" t="s">
        <v>37</v>
      </c>
    </row>
    <row r="82">
      <c r="A82" s="28" t="s">
        <v>397</v>
      </c>
      <c r="B82" s="6" t="s">
        <v>398</v>
      </c>
      <c r="C82" s="6" t="s">
        <v>324</v>
      </c>
      <c r="D82" s="7" t="s">
        <v>34</v>
      </c>
      <c r="E82" s="28" t="s">
        <v>35</v>
      </c>
      <c r="F82" s="5" t="s">
        <v>222</v>
      </c>
      <c r="G82" s="6" t="s">
        <v>37</v>
      </c>
      <c r="H82" s="6" t="s">
        <v>37</v>
      </c>
      <c r="I82" s="6" t="s">
        <v>37</v>
      </c>
      <c r="J82" s="8" t="s">
        <v>172</v>
      </c>
      <c r="K82" s="5" t="s">
        <v>173</v>
      </c>
      <c r="L82" s="7" t="s">
        <v>174</v>
      </c>
      <c r="M82" s="9">
        <v>50800</v>
      </c>
      <c r="N82" s="5" t="s">
        <v>41</v>
      </c>
      <c r="O82" s="32">
        <v>42277.7593454861</v>
      </c>
      <c r="P82" s="33">
        <v>42279.7833372685</v>
      </c>
      <c r="Q82" s="28" t="s">
        <v>37</v>
      </c>
      <c r="R82" s="29" t="s">
        <v>399</v>
      </c>
      <c r="S82" s="28" t="s">
        <v>381</v>
      </c>
      <c r="T82" s="28" t="s">
        <v>37</v>
      </c>
      <c r="U82" s="5" t="s">
        <v>37</v>
      </c>
      <c r="V82" s="28" t="s">
        <v>37</v>
      </c>
      <c r="W82" s="7" t="s">
        <v>37</v>
      </c>
      <c r="X82" s="7" t="s">
        <v>37</v>
      </c>
      <c r="Y82" s="5" t="s">
        <v>37</v>
      </c>
      <c r="Z82" s="5" t="s">
        <v>37</v>
      </c>
      <c r="AA82" s="6" t="s">
        <v>37</v>
      </c>
      <c r="AB82" s="6" t="s">
        <v>37</v>
      </c>
      <c r="AC82" s="6" t="s">
        <v>37</v>
      </c>
      <c r="AD82" s="6" t="s">
        <v>37</v>
      </c>
      <c r="AE82" s="6" t="s">
        <v>37</v>
      </c>
    </row>
    <row r="83">
      <c r="A83" s="28" t="s">
        <v>400</v>
      </c>
      <c r="B83" s="6" t="s">
        <v>401</v>
      </c>
      <c r="C83" s="6" t="s">
        <v>324</v>
      </c>
      <c r="D83" s="7" t="s">
        <v>34</v>
      </c>
      <c r="E83" s="28" t="s">
        <v>35</v>
      </c>
      <c r="F83" s="5" t="s">
        <v>222</v>
      </c>
      <c r="G83" s="6" t="s">
        <v>37</v>
      </c>
      <c r="H83" s="6" t="s">
        <v>37</v>
      </c>
      <c r="I83" s="6" t="s">
        <v>37</v>
      </c>
      <c r="J83" s="8" t="s">
        <v>172</v>
      </c>
      <c r="K83" s="5" t="s">
        <v>173</v>
      </c>
      <c r="L83" s="7" t="s">
        <v>174</v>
      </c>
      <c r="M83" s="9">
        <v>50810</v>
      </c>
      <c r="N83" s="5" t="s">
        <v>41</v>
      </c>
      <c r="O83" s="32">
        <v>42277.7602408218</v>
      </c>
      <c r="P83" s="33">
        <v>42279.7853740741</v>
      </c>
      <c r="Q83" s="28" t="s">
        <v>37</v>
      </c>
      <c r="R83" s="29" t="s">
        <v>402</v>
      </c>
      <c r="S83" s="28" t="s">
        <v>381</v>
      </c>
      <c r="T83" s="28" t="s">
        <v>37</v>
      </c>
      <c r="U83" s="5" t="s">
        <v>37</v>
      </c>
      <c r="V83" s="28" t="s">
        <v>37</v>
      </c>
      <c r="W83" s="7" t="s">
        <v>37</v>
      </c>
      <c r="X83" s="7" t="s">
        <v>37</v>
      </c>
      <c r="Y83" s="5" t="s">
        <v>37</v>
      </c>
      <c r="Z83" s="5" t="s">
        <v>37</v>
      </c>
      <c r="AA83" s="6" t="s">
        <v>37</v>
      </c>
      <c r="AB83" s="6" t="s">
        <v>37</v>
      </c>
      <c r="AC83" s="6" t="s">
        <v>37</v>
      </c>
      <c r="AD83" s="6" t="s">
        <v>37</v>
      </c>
      <c r="AE83" s="6" t="s">
        <v>37</v>
      </c>
    </row>
    <row r="84">
      <c r="A84" s="28" t="s">
        <v>403</v>
      </c>
      <c r="B84" s="6" t="s">
        <v>404</v>
      </c>
      <c r="C84" s="6" t="s">
        <v>324</v>
      </c>
      <c r="D84" s="7" t="s">
        <v>34</v>
      </c>
      <c r="E84" s="28" t="s">
        <v>35</v>
      </c>
      <c r="F84" s="5" t="s">
        <v>222</v>
      </c>
      <c r="G84" s="6" t="s">
        <v>37</v>
      </c>
      <c r="H84" s="6" t="s">
        <v>37</v>
      </c>
      <c r="I84" s="6" t="s">
        <v>37</v>
      </c>
      <c r="J84" s="8" t="s">
        <v>177</v>
      </c>
      <c r="K84" s="5" t="s">
        <v>178</v>
      </c>
      <c r="L84" s="7" t="s">
        <v>179</v>
      </c>
      <c r="M84" s="9">
        <v>50820</v>
      </c>
      <c r="N84" s="5" t="s">
        <v>41</v>
      </c>
      <c r="O84" s="32">
        <v>42277.7620584838</v>
      </c>
      <c r="P84" s="33">
        <v>42279.7837380787</v>
      </c>
      <c r="Q84" s="28" t="s">
        <v>37</v>
      </c>
      <c r="R84" s="29" t="s">
        <v>405</v>
      </c>
      <c r="S84" s="28" t="s">
        <v>381</v>
      </c>
      <c r="T84" s="28" t="s">
        <v>37</v>
      </c>
      <c r="U84" s="5" t="s">
        <v>37</v>
      </c>
      <c r="V84" s="28" t="s">
        <v>37</v>
      </c>
      <c r="W84" s="7" t="s">
        <v>37</v>
      </c>
      <c r="X84" s="7" t="s">
        <v>37</v>
      </c>
      <c r="Y84" s="5" t="s">
        <v>37</v>
      </c>
      <c r="Z84" s="5" t="s">
        <v>37</v>
      </c>
      <c r="AA84" s="6" t="s">
        <v>37</v>
      </c>
      <c r="AB84" s="6" t="s">
        <v>37</v>
      </c>
      <c r="AC84" s="6" t="s">
        <v>37</v>
      </c>
      <c r="AD84" s="6" t="s">
        <v>37</v>
      </c>
      <c r="AE84" s="6" t="s">
        <v>37</v>
      </c>
    </row>
    <row r="85">
      <c r="A85" s="28" t="s">
        <v>406</v>
      </c>
      <c r="B85" s="6" t="s">
        <v>407</v>
      </c>
      <c r="C85" s="6" t="s">
        <v>238</v>
      </c>
      <c r="D85" s="7" t="s">
        <v>34</v>
      </c>
      <c r="E85" s="28" t="s">
        <v>35</v>
      </c>
      <c r="F85" s="5" t="s">
        <v>22</v>
      </c>
      <c r="G85" s="6" t="s">
        <v>37</v>
      </c>
      <c r="H85" s="6" t="s">
        <v>408</v>
      </c>
      <c r="I85" s="6" t="s">
        <v>37</v>
      </c>
      <c r="J85" s="8" t="s">
        <v>192</v>
      </c>
      <c r="K85" s="5" t="s">
        <v>193</v>
      </c>
      <c r="L85" s="7" t="s">
        <v>194</v>
      </c>
      <c r="M85" s="9">
        <v>50830</v>
      </c>
      <c r="N85" s="5" t="s">
        <v>55</v>
      </c>
      <c r="O85" s="32">
        <v>42278.3822448727</v>
      </c>
      <c r="P85" s="33">
        <v>42279.2842699884</v>
      </c>
      <c r="Q85" s="28" t="s">
        <v>37</v>
      </c>
      <c r="R85" s="29" t="s">
        <v>37</v>
      </c>
      <c r="S85" s="28" t="s">
        <v>228</v>
      </c>
      <c r="T85" s="28" t="s">
        <v>409</v>
      </c>
      <c r="U85" s="5" t="s">
        <v>270</v>
      </c>
      <c r="V85" s="28" t="s">
        <v>410</v>
      </c>
      <c r="W85" s="7" t="s">
        <v>411</v>
      </c>
      <c r="X85" s="7" t="s">
        <v>37</v>
      </c>
      <c r="Y85" s="5" t="s">
        <v>292</v>
      </c>
      <c r="Z85" s="5" t="s">
        <v>37</v>
      </c>
      <c r="AA85" s="6" t="s">
        <v>37</v>
      </c>
      <c r="AB85" s="6" t="s">
        <v>37</v>
      </c>
      <c r="AC85" s="6" t="s">
        <v>37</v>
      </c>
      <c r="AD85" s="6" t="s">
        <v>37</v>
      </c>
      <c r="AE85" s="6" t="s">
        <v>37</v>
      </c>
    </row>
    <row r="86">
      <c r="A86" s="28" t="s">
        <v>412</v>
      </c>
      <c r="B86" s="6" t="s">
        <v>407</v>
      </c>
      <c r="C86" s="6" t="s">
        <v>238</v>
      </c>
      <c r="D86" s="7" t="s">
        <v>34</v>
      </c>
      <c r="E86" s="28" t="s">
        <v>35</v>
      </c>
      <c r="F86" s="5" t="s">
        <v>22</v>
      </c>
      <c r="G86" s="6" t="s">
        <v>37</v>
      </c>
      <c r="H86" s="6" t="s">
        <v>413</v>
      </c>
      <c r="I86" s="6" t="s">
        <v>37</v>
      </c>
      <c r="J86" s="8" t="s">
        <v>192</v>
      </c>
      <c r="K86" s="5" t="s">
        <v>193</v>
      </c>
      <c r="L86" s="7" t="s">
        <v>194</v>
      </c>
      <c r="M86" s="9">
        <v>50840</v>
      </c>
      <c r="N86" s="5" t="s">
        <v>55</v>
      </c>
      <c r="O86" s="32">
        <v>42278.3875456019</v>
      </c>
      <c r="P86" s="33">
        <v>42279.2842721412</v>
      </c>
      <c r="Q86" s="28" t="s">
        <v>37</v>
      </c>
      <c r="R86" s="29" t="s">
        <v>37</v>
      </c>
      <c r="S86" s="28" t="s">
        <v>228</v>
      </c>
      <c r="T86" s="28" t="s">
        <v>414</v>
      </c>
      <c r="U86" s="5" t="s">
        <v>257</v>
      </c>
      <c r="V86" s="28" t="s">
        <v>410</v>
      </c>
      <c r="W86" s="7" t="s">
        <v>415</v>
      </c>
      <c r="X86" s="7" t="s">
        <v>37</v>
      </c>
      <c r="Y86" s="5" t="s">
        <v>292</v>
      </c>
      <c r="Z86" s="5" t="s">
        <v>37</v>
      </c>
      <c r="AA86" s="6" t="s">
        <v>37</v>
      </c>
      <c r="AB86" s="6" t="s">
        <v>37</v>
      </c>
      <c r="AC86" s="6" t="s">
        <v>37</v>
      </c>
      <c r="AD86" s="6" t="s">
        <v>37</v>
      </c>
      <c r="AE86" s="6" t="s">
        <v>37</v>
      </c>
    </row>
    <row r="87">
      <c r="A87" s="28" t="s">
        <v>416</v>
      </c>
      <c r="B87" s="6" t="s">
        <v>417</v>
      </c>
      <c r="C87" s="6" t="s">
        <v>418</v>
      </c>
      <c r="D87" s="7" t="s">
        <v>34</v>
      </c>
      <c r="E87" s="28" t="s">
        <v>35</v>
      </c>
      <c r="F87" s="5" t="s">
        <v>419</v>
      </c>
      <c r="G87" s="6" t="s">
        <v>37</v>
      </c>
      <c r="H87" s="6" t="s">
        <v>37</v>
      </c>
      <c r="I87" s="6" t="s">
        <v>37</v>
      </c>
      <c r="J87" s="8" t="s">
        <v>61</v>
      </c>
      <c r="K87" s="5" t="s">
        <v>62</v>
      </c>
      <c r="L87" s="7" t="s">
        <v>63</v>
      </c>
      <c r="M87" s="9">
        <v>50850</v>
      </c>
      <c r="N87" s="5" t="s">
        <v>55</v>
      </c>
      <c r="O87" s="32">
        <v>42278.390306794</v>
      </c>
      <c r="P87" s="33">
        <v>42278.3982903935</v>
      </c>
      <c r="Q87" s="28" t="s">
        <v>37</v>
      </c>
      <c r="R87" s="29" t="s">
        <v>37</v>
      </c>
      <c r="S87" s="28" t="s">
        <v>228</v>
      </c>
      <c r="T87" s="28" t="s">
        <v>37</v>
      </c>
      <c r="U87" s="5" t="s">
        <v>37</v>
      </c>
      <c r="V87" s="28" t="s">
        <v>37</v>
      </c>
      <c r="W87" s="7" t="s">
        <v>37</v>
      </c>
      <c r="X87" s="7" t="s">
        <v>37</v>
      </c>
      <c r="Y87" s="5" t="s">
        <v>37</v>
      </c>
      <c r="Z87" s="5" t="s">
        <v>37</v>
      </c>
      <c r="AA87" s="6" t="s">
        <v>37</v>
      </c>
      <c r="AB87" s="6" t="s">
        <v>37</v>
      </c>
      <c r="AC87" s="6" t="s">
        <v>37</v>
      </c>
      <c r="AD87" s="6" t="s">
        <v>37</v>
      </c>
      <c r="AE87" s="6" t="s">
        <v>37</v>
      </c>
    </row>
    <row r="88">
      <c r="A88" s="28" t="s">
        <v>420</v>
      </c>
      <c r="B88" s="6" t="s">
        <v>421</v>
      </c>
      <c r="C88" s="6" t="s">
        <v>238</v>
      </c>
      <c r="D88" s="7" t="s">
        <v>34</v>
      </c>
      <c r="E88" s="28" t="s">
        <v>35</v>
      </c>
      <c r="F88" s="5" t="s">
        <v>222</v>
      </c>
      <c r="G88" s="6" t="s">
        <v>37</v>
      </c>
      <c r="H88" s="6" t="s">
        <v>422</v>
      </c>
      <c r="I88" s="6" t="s">
        <v>37</v>
      </c>
      <c r="J88" s="8" t="s">
        <v>207</v>
      </c>
      <c r="K88" s="5" t="s">
        <v>208</v>
      </c>
      <c r="L88" s="7" t="s">
        <v>209</v>
      </c>
      <c r="M88" s="9">
        <v>50860</v>
      </c>
      <c r="N88" s="5" t="s">
        <v>49</v>
      </c>
      <c r="O88" s="32">
        <v>42278.3927058218</v>
      </c>
      <c r="P88" s="33">
        <v>42279.2842743403</v>
      </c>
      <c r="Q88" s="28" t="s">
        <v>37</v>
      </c>
      <c r="R88" s="29" t="s">
        <v>37</v>
      </c>
      <c r="S88" s="28" t="s">
        <v>228</v>
      </c>
      <c r="T88" s="28" t="s">
        <v>423</v>
      </c>
      <c r="U88" s="5" t="s">
        <v>424</v>
      </c>
      <c r="V88" s="28" t="s">
        <v>425</v>
      </c>
      <c r="W88" s="7" t="s">
        <v>37</v>
      </c>
      <c r="X88" s="7" t="s">
        <v>37</v>
      </c>
      <c r="Y88" s="5" t="s">
        <v>37</v>
      </c>
      <c r="Z88" s="5" t="s">
        <v>37</v>
      </c>
      <c r="AA88" s="6" t="s">
        <v>37</v>
      </c>
      <c r="AB88" s="6" t="s">
        <v>37</v>
      </c>
      <c r="AC88" s="6" t="s">
        <v>37</v>
      </c>
      <c r="AD88" s="6" t="s">
        <v>37</v>
      </c>
      <c r="AE88" s="6" t="s">
        <v>37</v>
      </c>
    </row>
    <row r="89">
      <c r="A89" s="28" t="s">
        <v>426</v>
      </c>
      <c r="B89" s="6" t="s">
        <v>427</v>
      </c>
      <c r="C89" s="6" t="s">
        <v>428</v>
      </c>
      <c r="D89" s="7" t="s">
        <v>34</v>
      </c>
      <c r="E89" s="28" t="s">
        <v>35</v>
      </c>
      <c r="F89" s="5" t="s">
        <v>419</v>
      </c>
      <c r="G89" s="6" t="s">
        <v>37</v>
      </c>
      <c r="H89" s="6" t="s">
        <v>37</v>
      </c>
      <c r="I89" s="6" t="s">
        <v>37</v>
      </c>
      <c r="J89" s="8" t="s">
        <v>135</v>
      </c>
      <c r="K89" s="5" t="s">
        <v>136</v>
      </c>
      <c r="L89" s="7" t="s">
        <v>137</v>
      </c>
      <c r="M89" s="9">
        <v>50870</v>
      </c>
      <c r="N89" s="5" t="s">
        <v>55</v>
      </c>
      <c r="O89" s="32">
        <v>42278.3931824884</v>
      </c>
      <c r="P89" s="33">
        <v>42278.3982925579</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429</v>
      </c>
      <c r="B90" s="6" t="s">
        <v>430</v>
      </c>
      <c r="C90" s="6" t="s">
        <v>238</v>
      </c>
      <c r="D90" s="7" t="s">
        <v>34</v>
      </c>
      <c r="E90" s="28" t="s">
        <v>35</v>
      </c>
      <c r="F90" s="5" t="s">
        <v>222</v>
      </c>
      <c r="G90" s="6" t="s">
        <v>37</v>
      </c>
      <c r="H90" s="6" t="s">
        <v>431</v>
      </c>
      <c r="I90" s="6" t="s">
        <v>37</v>
      </c>
      <c r="J90" s="8" t="s">
        <v>135</v>
      </c>
      <c r="K90" s="5" t="s">
        <v>136</v>
      </c>
      <c r="L90" s="7" t="s">
        <v>137</v>
      </c>
      <c r="M90" s="9">
        <v>50880</v>
      </c>
      <c r="N90" s="5" t="s">
        <v>41</v>
      </c>
      <c r="O90" s="32">
        <v>42278.3977886227</v>
      </c>
      <c r="P90" s="33">
        <v>42279.2842765046</v>
      </c>
      <c r="Q90" s="28" t="s">
        <v>37</v>
      </c>
      <c r="R90" s="29" t="s">
        <v>432</v>
      </c>
      <c r="S90" s="28" t="s">
        <v>228</v>
      </c>
      <c r="T90" s="28" t="s">
        <v>433</v>
      </c>
      <c r="U90" s="5" t="s">
        <v>434</v>
      </c>
      <c r="V90" s="28" t="s">
        <v>435</v>
      </c>
      <c r="W90" s="7" t="s">
        <v>37</v>
      </c>
      <c r="X90" s="7" t="s">
        <v>37</v>
      </c>
      <c r="Y90" s="5" t="s">
        <v>37</v>
      </c>
      <c r="Z90" s="5" t="s">
        <v>37</v>
      </c>
      <c r="AA90" s="6" t="s">
        <v>37</v>
      </c>
      <c r="AB90" s="6" t="s">
        <v>37</v>
      </c>
      <c r="AC90" s="6" t="s">
        <v>37</v>
      </c>
      <c r="AD90" s="6" t="s">
        <v>37</v>
      </c>
      <c r="AE90" s="6" t="s">
        <v>37</v>
      </c>
    </row>
    <row r="91">
      <c r="A91" s="28" t="s">
        <v>436</v>
      </c>
      <c r="B91" s="6" t="s">
        <v>437</v>
      </c>
      <c r="C91" s="6" t="s">
        <v>438</v>
      </c>
      <c r="D91" s="7" t="s">
        <v>34</v>
      </c>
      <c r="E91" s="28" t="s">
        <v>35</v>
      </c>
      <c r="F91" s="5" t="s">
        <v>419</v>
      </c>
      <c r="G91" s="6" t="s">
        <v>37</v>
      </c>
      <c r="H91" s="6" t="s">
        <v>37</v>
      </c>
      <c r="I91" s="6" t="s">
        <v>37</v>
      </c>
      <c r="J91" s="8" t="s">
        <v>61</v>
      </c>
      <c r="K91" s="5" t="s">
        <v>62</v>
      </c>
      <c r="L91" s="7" t="s">
        <v>63</v>
      </c>
      <c r="M91" s="9">
        <v>50890</v>
      </c>
      <c r="N91" s="5" t="s">
        <v>55</v>
      </c>
      <c r="O91" s="32">
        <v>42278.4931242245</v>
      </c>
      <c r="P91" s="33">
        <v>42278.5102122338</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439</v>
      </c>
      <c r="B92" s="6" t="s">
        <v>440</v>
      </c>
      <c r="C92" s="6" t="s">
        <v>441</v>
      </c>
      <c r="D92" s="7" t="s">
        <v>34</v>
      </c>
      <c r="E92" s="28" t="s">
        <v>35</v>
      </c>
      <c r="F92" s="5" t="s">
        <v>419</v>
      </c>
      <c r="G92" s="6" t="s">
        <v>37</v>
      </c>
      <c r="H92" s="6" t="s">
        <v>37</v>
      </c>
      <c r="I92" s="6" t="s">
        <v>37</v>
      </c>
      <c r="J92" s="8" t="s">
        <v>156</v>
      </c>
      <c r="K92" s="5" t="s">
        <v>157</v>
      </c>
      <c r="L92" s="7" t="s">
        <v>158</v>
      </c>
      <c r="M92" s="9">
        <v>50900</v>
      </c>
      <c r="N92" s="5" t="s">
        <v>442</v>
      </c>
      <c r="O92" s="32">
        <v>42278.496186956</v>
      </c>
      <c r="P92" s="33">
        <v>42278.5102145833</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443</v>
      </c>
    </row>
    <row r="93">
      <c r="A93" s="28" t="s">
        <v>444</v>
      </c>
      <c r="B93" s="6" t="s">
        <v>445</v>
      </c>
      <c r="C93" s="6" t="s">
        <v>446</v>
      </c>
      <c r="D93" s="7" t="s">
        <v>34</v>
      </c>
      <c r="E93" s="28" t="s">
        <v>35</v>
      </c>
      <c r="F93" s="5" t="s">
        <v>419</v>
      </c>
      <c r="G93" s="6" t="s">
        <v>37</v>
      </c>
      <c r="H93" s="6" t="s">
        <v>37</v>
      </c>
      <c r="I93" s="6" t="s">
        <v>37</v>
      </c>
      <c r="J93" s="8" t="s">
        <v>61</v>
      </c>
      <c r="K93" s="5" t="s">
        <v>62</v>
      </c>
      <c r="L93" s="7" t="s">
        <v>63</v>
      </c>
      <c r="M93" s="9">
        <v>50910</v>
      </c>
      <c r="N93" s="5" t="s">
        <v>447</v>
      </c>
      <c r="O93" s="32">
        <v>42278.4981842593</v>
      </c>
      <c r="P93" s="33">
        <v>42278.5102167477</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448</v>
      </c>
      <c r="B94" s="6" t="s">
        <v>449</v>
      </c>
      <c r="C94" s="6" t="s">
        <v>450</v>
      </c>
      <c r="D94" s="7" t="s">
        <v>34</v>
      </c>
      <c r="E94" s="28" t="s">
        <v>35</v>
      </c>
      <c r="F94" s="5" t="s">
        <v>340</v>
      </c>
      <c r="G94" s="6" t="s">
        <v>37</v>
      </c>
      <c r="H94" s="6" t="s">
        <v>37</v>
      </c>
      <c r="I94" s="6" t="s">
        <v>37</v>
      </c>
      <c r="J94" s="8" t="s">
        <v>156</v>
      </c>
      <c r="K94" s="5" t="s">
        <v>157</v>
      </c>
      <c r="L94" s="7" t="s">
        <v>158</v>
      </c>
      <c r="M94" s="9">
        <v>50920</v>
      </c>
      <c r="N94" s="5" t="s">
        <v>55</v>
      </c>
      <c r="O94" s="32">
        <v>42278.5203613773</v>
      </c>
      <c r="P94" s="33">
        <v>42279.7343596875</v>
      </c>
      <c r="Q94" s="28" t="s">
        <v>37</v>
      </c>
      <c r="R94" s="29" t="s">
        <v>37</v>
      </c>
      <c r="S94" s="28" t="s">
        <v>381</v>
      </c>
      <c r="T94" s="28" t="s">
        <v>37</v>
      </c>
      <c r="U94" s="5" t="s">
        <v>37</v>
      </c>
      <c r="V94" s="28" t="s">
        <v>451</v>
      </c>
      <c r="W94" s="7" t="s">
        <v>37</v>
      </c>
      <c r="X94" s="7" t="s">
        <v>37</v>
      </c>
      <c r="Y94" s="5" t="s">
        <v>37</v>
      </c>
      <c r="Z94" s="5" t="s">
        <v>37</v>
      </c>
      <c r="AA94" s="6" t="s">
        <v>37</v>
      </c>
      <c r="AB94" s="6" t="s">
        <v>37</v>
      </c>
      <c r="AC94" s="6" t="s">
        <v>37</v>
      </c>
      <c r="AD94" s="6" t="s">
        <v>37</v>
      </c>
      <c r="AE94" s="6" t="s">
        <v>37</v>
      </c>
    </row>
    <row r="95">
      <c r="A95" s="28" t="s">
        <v>452</v>
      </c>
      <c r="B95" s="6" t="s">
        <v>453</v>
      </c>
      <c r="C95" s="6" t="s">
        <v>450</v>
      </c>
      <c r="D95" s="7" t="s">
        <v>34</v>
      </c>
      <c r="E95" s="28" t="s">
        <v>35</v>
      </c>
      <c r="F95" s="5" t="s">
        <v>340</v>
      </c>
      <c r="G95" s="6" t="s">
        <v>37</v>
      </c>
      <c r="H95" s="6" t="s">
        <v>37</v>
      </c>
      <c r="I95" s="6" t="s">
        <v>37</v>
      </c>
      <c r="J95" s="8" t="s">
        <v>156</v>
      </c>
      <c r="K95" s="5" t="s">
        <v>157</v>
      </c>
      <c r="L95" s="7" t="s">
        <v>158</v>
      </c>
      <c r="M95" s="9">
        <v>50930</v>
      </c>
      <c r="N95" s="5" t="s">
        <v>55</v>
      </c>
      <c r="O95" s="32">
        <v>42278.5203613773</v>
      </c>
      <c r="P95" s="33">
        <v>42279.734362037</v>
      </c>
      <c r="Q95" s="28" t="s">
        <v>37</v>
      </c>
      <c r="R95" s="29" t="s">
        <v>37</v>
      </c>
      <c r="S95" s="28" t="s">
        <v>381</v>
      </c>
      <c r="T95" s="28" t="s">
        <v>37</v>
      </c>
      <c r="U95" s="5" t="s">
        <v>37</v>
      </c>
      <c r="V95" s="28" t="s">
        <v>454</v>
      </c>
      <c r="W95" s="7" t="s">
        <v>37</v>
      </c>
      <c r="X95" s="7" t="s">
        <v>37</v>
      </c>
      <c r="Y95" s="5" t="s">
        <v>37</v>
      </c>
      <c r="Z95" s="5" t="s">
        <v>37</v>
      </c>
      <c r="AA95" s="6" t="s">
        <v>37</v>
      </c>
      <c r="AB95" s="6" t="s">
        <v>37</v>
      </c>
      <c r="AC95" s="6" t="s">
        <v>37</v>
      </c>
      <c r="AD95" s="6" t="s">
        <v>37</v>
      </c>
      <c r="AE95" s="6" t="s">
        <v>37</v>
      </c>
    </row>
    <row r="96">
      <c r="A96" s="28" t="s">
        <v>455</v>
      </c>
      <c r="B96" s="6" t="s">
        <v>456</v>
      </c>
      <c r="C96" s="6" t="s">
        <v>450</v>
      </c>
      <c r="D96" s="7" t="s">
        <v>34</v>
      </c>
      <c r="E96" s="28" t="s">
        <v>35</v>
      </c>
      <c r="F96" s="5" t="s">
        <v>22</v>
      </c>
      <c r="G96" s="6" t="s">
        <v>37</v>
      </c>
      <c r="H96" s="6" t="s">
        <v>37</v>
      </c>
      <c r="I96" s="6" t="s">
        <v>37</v>
      </c>
      <c r="J96" s="8" t="s">
        <v>156</v>
      </c>
      <c r="K96" s="5" t="s">
        <v>157</v>
      </c>
      <c r="L96" s="7" t="s">
        <v>158</v>
      </c>
      <c r="M96" s="9">
        <v>50940</v>
      </c>
      <c r="N96" s="5" t="s">
        <v>55</v>
      </c>
      <c r="O96" s="32">
        <v>42278.5203615741</v>
      </c>
      <c r="P96" s="33">
        <v>42279.7343640394</v>
      </c>
      <c r="Q96" s="28" t="s">
        <v>37</v>
      </c>
      <c r="R96" s="29" t="s">
        <v>37</v>
      </c>
      <c r="S96" s="28" t="s">
        <v>381</v>
      </c>
      <c r="T96" s="28" t="s">
        <v>457</v>
      </c>
      <c r="U96" s="5" t="s">
        <v>458</v>
      </c>
      <c r="V96" s="28" t="s">
        <v>454</v>
      </c>
      <c r="W96" s="7" t="s">
        <v>459</v>
      </c>
      <c r="X96" s="7" t="s">
        <v>37</v>
      </c>
      <c r="Y96" s="5" t="s">
        <v>292</v>
      </c>
      <c r="Z96" s="5" t="s">
        <v>37</v>
      </c>
      <c r="AA96" s="6" t="s">
        <v>37</v>
      </c>
      <c r="AB96" s="6" t="s">
        <v>37</v>
      </c>
      <c r="AC96" s="6" t="s">
        <v>37</v>
      </c>
      <c r="AD96" s="6" t="s">
        <v>37</v>
      </c>
      <c r="AE96" s="6" t="s">
        <v>37</v>
      </c>
    </row>
    <row r="97">
      <c r="A97" s="28" t="s">
        <v>460</v>
      </c>
      <c r="B97" s="6" t="s">
        <v>461</v>
      </c>
      <c r="C97" s="6" t="s">
        <v>450</v>
      </c>
      <c r="D97" s="7" t="s">
        <v>34</v>
      </c>
      <c r="E97" s="28" t="s">
        <v>35</v>
      </c>
      <c r="F97" s="5" t="s">
        <v>222</v>
      </c>
      <c r="G97" s="6" t="s">
        <v>37</v>
      </c>
      <c r="H97" s="6" t="s">
        <v>37</v>
      </c>
      <c r="I97" s="6" t="s">
        <v>37</v>
      </c>
      <c r="J97" s="8" t="s">
        <v>156</v>
      </c>
      <c r="K97" s="5" t="s">
        <v>157</v>
      </c>
      <c r="L97" s="7" t="s">
        <v>158</v>
      </c>
      <c r="M97" s="9">
        <v>50950</v>
      </c>
      <c r="N97" s="5" t="s">
        <v>41</v>
      </c>
      <c r="O97" s="32">
        <v>42278.5203825232</v>
      </c>
      <c r="P97" s="33">
        <v>42279.7343665509</v>
      </c>
      <c r="Q97" s="28" t="s">
        <v>37</v>
      </c>
      <c r="R97" s="29" t="s">
        <v>462</v>
      </c>
      <c r="S97" s="28" t="s">
        <v>381</v>
      </c>
      <c r="T97" s="28" t="s">
        <v>463</v>
      </c>
      <c r="U97" s="5" t="s">
        <v>37</v>
      </c>
      <c r="V97" s="28" t="s">
        <v>454</v>
      </c>
      <c r="W97" s="7" t="s">
        <v>37</v>
      </c>
      <c r="X97" s="7" t="s">
        <v>37</v>
      </c>
      <c r="Y97" s="5" t="s">
        <v>37</v>
      </c>
      <c r="Z97" s="5" t="s">
        <v>37</v>
      </c>
      <c r="AA97" s="6" t="s">
        <v>37</v>
      </c>
      <c r="AB97" s="6" t="s">
        <v>37</v>
      </c>
      <c r="AC97" s="6" t="s">
        <v>37</v>
      </c>
      <c r="AD97" s="6" t="s">
        <v>37</v>
      </c>
      <c r="AE97" s="6" t="s">
        <v>37</v>
      </c>
    </row>
    <row r="98">
      <c r="A98" s="28" t="s">
        <v>464</v>
      </c>
      <c r="B98" s="6" t="s">
        <v>465</v>
      </c>
      <c r="C98" s="6" t="s">
        <v>450</v>
      </c>
      <c r="D98" s="7" t="s">
        <v>34</v>
      </c>
      <c r="E98" s="28" t="s">
        <v>35</v>
      </c>
      <c r="F98" s="5" t="s">
        <v>222</v>
      </c>
      <c r="G98" s="6" t="s">
        <v>37</v>
      </c>
      <c r="H98" s="6" t="s">
        <v>37</v>
      </c>
      <c r="I98" s="6" t="s">
        <v>37</v>
      </c>
      <c r="J98" s="8" t="s">
        <v>156</v>
      </c>
      <c r="K98" s="5" t="s">
        <v>157</v>
      </c>
      <c r="L98" s="7" t="s">
        <v>158</v>
      </c>
      <c r="M98" s="9">
        <v>50960</v>
      </c>
      <c r="N98" s="5" t="s">
        <v>55</v>
      </c>
      <c r="O98" s="32">
        <v>42278.5203827199</v>
      </c>
      <c r="P98" s="33">
        <v>42279.7343687153</v>
      </c>
      <c r="Q98" s="28" t="s">
        <v>37</v>
      </c>
      <c r="R98" s="29" t="s">
        <v>37</v>
      </c>
      <c r="S98" s="28" t="s">
        <v>381</v>
      </c>
      <c r="T98" s="28" t="s">
        <v>463</v>
      </c>
      <c r="U98" s="5" t="s">
        <v>37</v>
      </c>
      <c r="V98" s="28" t="s">
        <v>454</v>
      </c>
      <c r="W98" s="7" t="s">
        <v>37</v>
      </c>
      <c r="X98" s="7" t="s">
        <v>37</v>
      </c>
      <c r="Y98" s="5" t="s">
        <v>37</v>
      </c>
      <c r="Z98" s="5" t="s">
        <v>37</v>
      </c>
      <c r="AA98" s="6" t="s">
        <v>37</v>
      </c>
      <c r="AB98" s="6" t="s">
        <v>37</v>
      </c>
      <c r="AC98" s="6" t="s">
        <v>37</v>
      </c>
      <c r="AD98" s="6" t="s">
        <v>37</v>
      </c>
      <c r="AE98" s="6" t="s">
        <v>37</v>
      </c>
    </row>
    <row r="99">
      <c r="A99" s="28" t="s">
        <v>466</v>
      </c>
      <c r="B99" s="6" t="s">
        <v>467</v>
      </c>
      <c r="C99" s="6" t="s">
        <v>450</v>
      </c>
      <c r="D99" s="7" t="s">
        <v>34</v>
      </c>
      <c r="E99" s="28" t="s">
        <v>35</v>
      </c>
      <c r="F99" s="5" t="s">
        <v>222</v>
      </c>
      <c r="G99" s="6" t="s">
        <v>37</v>
      </c>
      <c r="H99" s="6" t="s">
        <v>37</v>
      </c>
      <c r="I99" s="6" t="s">
        <v>37</v>
      </c>
      <c r="J99" s="8" t="s">
        <v>156</v>
      </c>
      <c r="K99" s="5" t="s">
        <v>157</v>
      </c>
      <c r="L99" s="7" t="s">
        <v>158</v>
      </c>
      <c r="M99" s="9">
        <v>50970</v>
      </c>
      <c r="N99" s="5" t="s">
        <v>41</v>
      </c>
      <c r="O99" s="32">
        <v>42278.5203828704</v>
      </c>
      <c r="P99" s="33">
        <v>42279.7343710648</v>
      </c>
      <c r="Q99" s="28" t="s">
        <v>37</v>
      </c>
      <c r="R99" s="29" t="s">
        <v>468</v>
      </c>
      <c r="S99" s="28" t="s">
        <v>381</v>
      </c>
      <c r="T99" s="28" t="s">
        <v>463</v>
      </c>
      <c r="U99" s="5" t="s">
        <v>37</v>
      </c>
      <c r="V99" s="28" t="s">
        <v>454</v>
      </c>
      <c r="W99" s="7" t="s">
        <v>37</v>
      </c>
      <c r="X99" s="7" t="s">
        <v>37</v>
      </c>
      <c r="Y99" s="5" t="s">
        <v>37</v>
      </c>
      <c r="Z99" s="5" t="s">
        <v>37</v>
      </c>
      <c r="AA99" s="6" t="s">
        <v>37</v>
      </c>
      <c r="AB99" s="6" t="s">
        <v>37</v>
      </c>
      <c r="AC99" s="6" t="s">
        <v>37</v>
      </c>
      <c r="AD99" s="6" t="s">
        <v>37</v>
      </c>
      <c r="AE99" s="6" t="s">
        <v>37</v>
      </c>
    </row>
    <row r="100">
      <c r="A100" s="28" t="s">
        <v>469</v>
      </c>
      <c r="B100" s="6" t="s">
        <v>470</v>
      </c>
      <c r="C100" s="6" t="s">
        <v>450</v>
      </c>
      <c r="D100" s="7" t="s">
        <v>34</v>
      </c>
      <c r="E100" s="28" t="s">
        <v>35</v>
      </c>
      <c r="F100" s="5" t="s">
        <v>222</v>
      </c>
      <c r="G100" s="6" t="s">
        <v>37</v>
      </c>
      <c r="H100" s="6" t="s">
        <v>37</v>
      </c>
      <c r="I100" s="6" t="s">
        <v>37</v>
      </c>
      <c r="J100" s="8" t="s">
        <v>156</v>
      </c>
      <c r="K100" s="5" t="s">
        <v>157</v>
      </c>
      <c r="L100" s="7" t="s">
        <v>158</v>
      </c>
      <c r="M100" s="9">
        <v>50980</v>
      </c>
      <c r="N100" s="5" t="s">
        <v>41</v>
      </c>
      <c r="O100" s="32">
        <v>42278.5203828704</v>
      </c>
      <c r="P100" s="33">
        <v>42279.7343730671</v>
      </c>
      <c r="Q100" s="28" t="s">
        <v>37</v>
      </c>
      <c r="R100" s="29" t="s">
        <v>471</v>
      </c>
      <c r="S100" s="28" t="s">
        <v>381</v>
      </c>
      <c r="T100" s="28" t="s">
        <v>463</v>
      </c>
      <c r="U100" s="5" t="s">
        <v>37</v>
      </c>
      <c r="V100" s="28" t="s">
        <v>454</v>
      </c>
      <c r="W100" s="7" t="s">
        <v>37</v>
      </c>
      <c r="X100" s="7" t="s">
        <v>37</v>
      </c>
      <c r="Y100" s="5" t="s">
        <v>37</v>
      </c>
      <c r="Z100" s="5" t="s">
        <v>37</v>
      </c>
      <c r="AA100" s="6" t="s">
        <v>37</v>
      </c>
      <c r="AB100" s="6" t="s">
        <v>37</v>
      </c>
      <c r="AC100" s="6" t="s">
        <v>37</v>
      </c>
      <c r="AD100" s="6" t="s">
        <v>37</v>
      </c>
      <c r="AE100" s="6" t="s">
        <v>37</v>
      </c>
    </row>
    <row r="101">
      <c r="A101" s="28" t="s">
        <v>472</v>
      </c>
      <c r="B101" s="6" t="s">
        <v>473</v>
      </c>
      <c r="C101" s="6" t="s">
        <v>450</v>
      </c>
      <c r="D101" s="7" t="s">
        <v>34</v>
      </c>
      <c r="E101" s="28" t="s">
        <v>35</v>
      </c>
      <c r="F101" s="5" t="s">
        <v>222</v>
      </c>
      <c r="G101" s="6" t="s">
        <v>37</v>
      </c>
      <c r="H101" s="6" t="s">
        <v>37</v>
      </c>
      <c r="I101" s="6" t="s">
        <v>37</v>
      </c>
      <c r="J101" s="8" t="s">
        <v>156</v>
      </c>
      <c r="K101" s="5" t="s">
        <v>157</v>
      </c>
      <c r="L101" s="7" t="s">
        <v>158</v>
      </c>
      <c r="M101" s="9">
        <v>50990</v>
      </c>
      <c r="N101" s="5" t="s">
        <v>55</v>
      </c>
      <c r="O101" s="32">
        <v>42278.5203830671</v>
      </c>
      <c r="P101" s="33">
        <v>42279.7343752315</v>
      </c>
      <c r="Q101" s="28" t="s">
        <v>37</v>
      </c>
      <c r="R101" s="29" t="s">
        <v>37</v>
      </c>
      <c r="S101" s="28" t="s">
        <v>381</v>
      </c>
      <c r="T101" s="28" t="s">
        <v>463</v>
      </c>
      <c r="U101" s="5" t="s">
        <v>37</v>
      </c>
      <c r="V101" s="28" t="s">
        <v>454</v>
      </c>
      <c r="W101" s="7" t="s">
        <v>37</v>
      </c>
      <c r="X101" s="7" t="s">
        <v>37</v>
      </c>
      <c r="Y101" s="5" t="s">
        <v>37</v>
      </c>
      <c r="Z101" s="5" t="s">
        <v>37</v>
      </c>
      <c r="AA101" s="6" t="s">
        <v>37</v>
      </c>
      <c r="AB101" s="6" t="s">
        <v>37</v>
      </c>
      <c r="AC101" s="6" t="s">
        <v>37</v>
      </c>
      <c r="AD101" s="6" t="s">
        <v>37</v>
      </c>
      <c r="AE101" s="6" t="s">
        <v>37</v>
      </c>
    </row>
    <row r="102">
      <c r="A102" s="28" t="s">
        <v>474</v>
      </c>
      <c r="B102" s="6" t="s">
        <v>475</v>
      </c>
      <c r="C102" s="6" t="s">
        <v>450</v>
      </c>
      <c r="D102" s="7" t="s">
        <v>34</v>
      </c>
      <c r="E102" s="28" t="s">
        <v>35</v>
      </c>
      <c r="F102" s="5" t="s">
        <v>222</v>
      </c>
      <c r="G102" s="6" t="s">
        <v>37</v>
      </c>
      <c r="H102" s="6" t="s">
        <v>37</v>
      </c>
      <c r="I102" s="6" t="s">
        <v>37</v>
      </c>
      <c r="J102" s="8" t="s">
        <v>162</v>
      </c>
      <c r="K102" s="5" t="s">
        <v>163</v>
      </c>
      <c r="L102" s="7" t="s">
        <v>164</v>
      </c>
      <c r="M102" s="9">
        <v>51000</v>
      </c>
      <c r="N102" s="5" t="s">
        <v>55</v>
      </c>
      <c r="O102" s="32">
        <v>42278.5203830671</v>
      </c>
      <c r="P102" s="33">
        <v>42279.7343771991</v>
      </c>
      <c r="Q102" s="28" t="s">
        <v>37</v>
      </c>
      <c r="R102" s="29" t="s">
        <v>37</v>
      </c>
      <c r="S102" s="28" t="s">
        <v>381</v>
      </c>
      <c r="T102" s="28" t="s">
        <v>476</v>
      </c>
      <c r="U102" s="5" t="s">
        <v>37</v>
      </c>
      <c r="V102" s="28" t="s">
        <v>477</v>
      </c>
      <c r="W102" s="7" t="s">
        <v>37</v>
      </c>
      <c r="X102" s="7" t="s">
        <v>37</v>
      </c>
      <c r="Y102" s="5" t="s">
        <v>37</v>
      </c>
      <c r="Z102" s="5" t="s">
        <v>37</v>
      </c>
      <c r="AA102" s="6" t="s">
        <v>37</v>
      </c>
      <c r="AB102" s="6" t="s">
        <v>37</v>
      </c>
      <c r="AC102" s="6" t="s">
        <v>37</v>
      </c>
      <c r="AD102" s="6" t="s">
        <v>37</v>
      </c>
      <c r="AE102" s="6" t="s">
        <v>37</v>
      </c>
    </row>
    <row r="103">
      <c r="A103" s="28" t="s">
        <v>478</v>
      </c>
      <c r="B103" s="6" t="s">
        <v>479</v>
      </c>
      <c r="C103" s="6" t="s">
        <v>450</v>
      </c>
      <c r="D103" s="7" t="s">
        <v>34</v>
      </c>
      <c r="E103" s="28" t="s">
        <v>35</v>
      </c>
      <c r="F103" s="5" t="s">
        <v>379</v>
      </c>
      <c r="G103" s="6" t="s">
        <v>37</v>
      </c>
      <c r="H103" s="6" t="s">
        <v>37</v>
      </c>
      <c r="I103" s="6" t="s">
        <v>37</v>
      </c>
      <c r="J103" s="8" t="s">
        <v>167</v>
      </c>
      <c r="K103" s="5" t="s">
        <v>168</v>
      </c>
      <c r="L103" s="7" t="s">
        <v>169</v>
      </c>
      <c r="M103" s="9">
        <v>51010</v>
      </c>
      <c r="N103" s="5" t="s">
        <v>49</v>
      </c>
      <c r="O103" s="32">
        <v>42278.5203832523</v>
      </c>
      <c r="P103" s="33">
        <v>42279.7343333333</v>
      </c>
      <c r="Q103" s="28" t="s">
        <v>37</v>
      </c>
      <c r="R103" s="29" t="s">
        <v>37</v>
      </c>
      <c r="S103" s="28" t="s">
        <v>381</v>
      </c>
      <c r="T103" s="28" t="s">
        <v>480</v>
      </c>
      <c r="U103" s="5" t="s">
        <v>37</v>
      </c>
      <c r="V103" s="28" t="s">
        <v>481</v>
      </c>
      <c r="W103" s="7" t="s">
        <v>37</v>
      </c>
      <c r="X103" s="7" t="s">
        <v>37</v>
      </c>
      <c r="Y103" s="5" t="s">
        <v>37</v>
      </c>
      <c r="Z103" s="5" t="s">
        <v>37</v>
      </c>
      <c r="AA103" s="6" t="s">
        <v>37</v>
      </c>
      <c r="AB103" s="6" t="s">
        <v>37</v>
      </c>
      <c r="AC103" s="6" t="s">
        <v>37</v>
      </c>
      <c r="AD103" s="6" t="s">
        <v>37</v>
      </c>
      <c r="AE103" s="6" t="s">
        <v>37</v>
      </c>
    </row>
    <row r="104">
      <c r="A104" s="28" t="s">
        <v>482</v>
      </c>
      <c r="B104" s="6" t="s">
        <v>483</v>
      </c>
      <c r="C104" s="6" t="s">
        <v>450</v>
      </c>
      <c r="D104" s="7" t="s">
        <v>34</v>
      </c>
      <c r="E104" s="28" t="s">
        <v>35</v>
      </c>
      <c r="F104" s="5" t="s">
        <v>379</v>
      </c>
      <c r="G104" s="6" t="s">
        <v>37</v>
      </c>
      <c r="H104" s="6" t="s">
        <v>37</v>
      </c>
      <c r="I104" s="6" t="s">
        <v>37</v>
      </c>
      <c r="J104" s="8" t="s">
        <v>167</v>
      </c>
      <c r="K104" s="5" t="s">
        <v>168</v>
      </c>
      <c r="L104" s="7" t="s">
        <v>169</v>
      </c>
      <c r="M104" s="9">
        <v>51020</v>
      </c>
      <c r="N104" s="5" t="s">
        <v>49</v>
      </c>
      <c r="O104" s="32">
        <v>42278.5203832523</v>
      </c>
      <c r="P104" s="33">
        <v>42279.7343354977</v>
      </c>
      <c r="Q104" s="28" t="s">
        <v>37</v>
      </c>
      <c r="R104" s="29" t="s">
        <v>37</v>
      </c>
      <c r="S104" s="28" t="s">
        <v>381</v>
      </c>
      <c r="T104" s="28" t="s">
        <v>484</v>
      </c>
      <c r="U104" s="5" t="s">
        <v>37</v>
      </c>
      <c r="V104" s="28" t="s">
        <v>481</v>
      </c>
      <c r="W104" s="7" t="s">
        <v>37</v>
      </c>
      <c r="X104" s="7" t="s">
        <v>37</v>
      </c>
      <c r="Y104" s="5" t="s">
        <v>37</v>
      </c>
      <c r="Z104" s="5" t="s">
        <v>37</v>
      </c>
      <c r="AA104" s="6" t="s">
        <v>37</v>
      </c>
      <c r="AB104" s="6" t="s">
        <v>37</v>
      </c>
      <c r="AC104" s="6" t="s">
        <v>37</v>
      </c>
      <c r="AD104" s="6" t="s">
        <v>37</v>
      </c>
      <c r="AE104" s="6" t="s">
        <v>37</v>
      </c>
    </row>
    <row r="105">
      <c r="A105" s="28" t="s">
        <v>485</v>
      </c>
      <c r="B105" s="6" t="s">
        <v>486</v>
      </c>
      <c r="C105" s="6" t="s">
        <v>450</v>
      </c>
      <c r="D105" s="7" t="s">
        <v>34</v>
      </c>
      <c r="E105" s="28" t="s">
        <v>35</v>
      </c>
      <c r="F105" s="5" t="s">
        <v>222</v>
      </c>
      <c r="G105" s="6" t="s">
        <v>37</v>
      </c>
      <c r="H105" s="6" t="s">
        <v>37</v>
      </c>
      <c r="I105" s="6" t="s">
        <v>37</v>
      </c>
      <c r="J105" s="8" t="s">
        <v>167</v>
      </c>
      <c r="K105" s="5" t="s">
        <v>168</v>
      </c>
      <c r="L105" s="7" t="s">
        <v>169</v>
      </c>
      <c r="M105" s="9">
        <v>51030</v>
      </c>
      <c r="N105" s="5" t="s">
        <v>41</v>
      </c>
      <c r="O105" s="32">
        <v>42278.5203834144</v>
      </c>
      <c r="P105" s="33">
        <v>42279.734338044</v>
      </c>
      <c r="Q105" s="28" t="s">
        <v>37</v>
      </c>
      <c r="R105" s="29" t="s">
        <v>487</v>
      </c>
      <c r="S105" s="28" t="s">
        <v>381</v>
      </c>
      <c r="T105" s="28" t="s">
        <v>480</v>
      </c>
      <c r="U105" s="5" t="s">
        <v>37</v>
      </c>
      <c r="V105" s="28" t="s">
        <v>481</v>
      </c>
      <c r="W105" s="7" t="s">
        <v>37</v>
      </c>
      <c r="X105" s="7" t="s">
        <v>37</v>
      </c>
      <c r="Y105" s="5" t="s">
        <v>37</v>
      </c>
      <c r="Z105" s="5" t="s">
        <v>37</v>
      </c>
      <c r="AA105" s="6" t="s">
        <v>37</v>
      </c>
      <c r="AB105" s="6" t="s">
        <v>37</v>
      </c>
      <c r="AC105" s="6" t="s">
        <v>37</v>
      </c>
      <c r="AD105" s="6" t="s">
        <v>37</v>
      </c>
      <c r="AE105" s="6" t="s">
        <v>37</v>
      </c>
    </row>
    <row r="106">
      <c r="A106" s="28" t="s">
        <v>488</v>
      </c>
      <c r="B106" s="6" t="s">
        <v>489</v>
      </c>
      <c r="C106" s="6" t="s">
        <v>450</v>
      </c>
      <c r="D106" s="7" t="s">
        <v>34</v>
      </c>
      <c r="E106" s="28" t="s">
        <v>35</v>
      </c>
      <c r="F106" s="5" t="s">
        <v>222</v>
      </c>
      <c r="G106" s="6" t="s">
        <v>37</v>
      </c>
      <c r="H106" s="6" t="s">
        <v>37</v>
      </c>
      <c r="I106" s="6" t="s">
        <v>37</v>
      </c>
      <c r="J106" s="8" t="s">
        <v>167</v>
      </c>
      <c r="K106" s="5" t="s">
        <v>168</v>
      </c>
      <c r="L106" s="7" t="s">
        <v>169</v>
      </c>
      <c r="M106" s="9">
        <v>51040</v>
      </c>
      <c r="N106" s="5" t="s">
        <v>41</v>
      </c>
      <c r="O106" s="32">
        <v>42278.5203834144</v>
      </c>
      <c r="P106" s="33">
        <v>42279.7343400116</v>
      </c>
      <c r="Q106" s="28" t="s">
        <v>37</v>
      </c>
      <c r="R106" s="29" t="s">
        <v>490</v>
      </c>
      <c r="S106" s="28" t="s">
        <v>381</v>
      </c>
      <c r="T106" s="28" t="s">
        <v>484</v>
      </c>
      <c r="U106" s="5" t="s">
        <v>37</v>
      </c>
      <c r="V106" s="28" t="s">
        <v>481</v>
      </c>
      <c r="W106" s="7" t="s">
        <v>37</v>
      </c>
      <c r="X106" s="7" t="s">
        <v>37</v>
      </c>
      <c r="Y106" s="5" t="s">
        <v>37</v>
      </c>
      <c r="Z106" s="5" t="s">
        <v>37</v>
      </c>
      <c r="AA106" s="6" t="s">
        <v>37</v>
      </c>
      <c r="AB106" s="6" t="s">
        <v>37</v>
      </c>
      <c r="AC106" s="6" t="s">
        <v>37</v>
      </c>
      <c r="AD106" s="6" t="s">
        <v>37</v>
      </c>
      <c r="AE106" s="6" t="s">
        <v>37</v>
      </c>
    </row>
    <row r="107">
      <c r="A107" s="28" t="s">
        <v>491</v>
      </c>
      <c r="B107" s="6" t="s">
        <v>492</v>
      </c>
      <c r="C107" s="6" t="s">
        <v>450</v>
      </c>
      <c r="D107" s="7" t="s">
        <v>34</v>
      </c>
      <c r="E107" s="28" t="s">
        <v>35</v>
      </c>
      <c r="F107" s="5" t="s">
        <v>222</v>
      </c>
      <c r="G107" s="6" t="s">
        <v>37</v>
      </c>
      <c r="H107" s="6" t="s">
        <v>37</v>
      </c>
      <c r="I107" s="6" t="s">
        <v>37</v>
      </c>
      <c r="J107" s="8" t="s">
        <v>167</v>
      </c>
      <c r="K107" s="5" t="s">
        <v>168</v>
      </c>
      <c r="L107" s="7" t="s">
        <v>169</v>
      </c>
      <c r="M107" s="9">
        <v>51050</v>
      </c>
      <c r="N107" s="5" t="s">
        <v>41</v>
      </c>
      <c r="O107" s="32">
        <v>42278.5203835995</v>
      </c>
      <c r="P107" s="33">
        <v>42279.7343420139</v>
      </c>
      <c r="Q107" s="28" t="s">
        <v>37</v>
      </c>
      <c r="R107" s="29" t="s">
        <v>493</v>
      </c>
      <c r="S107" s="28" t="s">
        <v>381</v>
      </c>
      <c r="T107" s="28" t="s">
        <v>480</v>
      </c>
      <c r="U107" s="5" t="s">
        <v>37</v>
      </c>
      <c r="V107" s="28" t="s">
        <v>481</v>
      </c>
      <c r="W107" s="7" t="s">
        <v>37</v>
      </c>
      <c r="X107" s="7" t="s">
        <v>37</v>
      </c>
      <c r="Y107" s="5" t="s">
        <v>37</v>
      </c>
      <c r="Z107" s="5" t="s">
        <v>37</v>
      </c>
      <c r="AA107" s="6" t="s">
        <v>37</v>
      </c>
      <c r="AB107" s="6" t="s">
        <v>37</v>
      </c>
      <c r="AC107" s="6" t="s">
        <v>37</v>
      </c>
      <c r="AD107" s="6" t="s">
        <v>37</v>
      </c>
      <c r="AE107" s="6" t="s">
        <v>37</v>
      </c>
    </row>
    <row r="108">
      <c r="A108" s="28" t="s">
        <v>494</v>
      </c>
      <c r="B108" s="6" t="s">
        <v>495</v>
      </c>
      <c r="C108" s="6" t="s">
        <v>450</v>
      </c>
      <c r="D108" s="7" t="s">
        <v>34</v>
      </c>
      <c r="E108" s="28" t="s">
        <v>35</v>
      </c>
      <c r="F108" s="5" t="s">
        <v>222</v>
      </c>
      <c r="G108" s="6" t="s">
        <v>37</v>
      </c>
      <c r="H108" s="6" t="s">
        <v>37</v>
      </c>
      <c r="I108" s="6" t="s">
        <v>37</v>
      </c>
      <c r="J108" s="8" t="s">
        <v>177</v>
      </c>
      <c r="K108" s="5" t="s">
        <v>178</v>
      </c>
      <c r="L108" s="7" t="s">
        <v>179</v>
      </c>
      <c r="M108" s="9">
        <v>51060</v>
      </c>
      <c r="N108" s="5" t="s">
        <v>41</v>
      </c>
      <c r="O108" s="32">
        <v>42278.5203835995</v>
      </c>
      <c r="P108" s="33">
        <v>42279.7343441782</v>
      </c>
      <c r="Q108" s="28" t="s">
        <v>37</v>
      </c>
      <c r="R108" s="29" t="s">
        <v>496</v>
      </c>
      <c r="S108" s="28" t="s">
        <v>381</v>
      </c>
      <c r="T108" s="28" t="s">
        <v>497</v>
      </c>
      <c r="U108" s="5" t="s">
        <v>37</v>
      </c>
      <c r="V108" s="28" t="s">
        <v>498</v>
      </c>
      <c r="W108" s="7" t="s">
        <v>37</v>
      </c>
      <c r="X108" s="7" t="s">
        <v>37</v>
      </c>
      <c r="Y108" s="5" t="s">
        <v>37</v>
      </c>
      <c r="Z108" s="5" t="s">
        <v>37</v>
      </c>
      <c r="AA108" s="6" t="s">
        <v>37</v>
      </c>
      <c r="AB108" s="6" t="s">
        <v>37</v>
      </c>
      <c r="AC108" s="6" t="s">
        <v>37</v>
      </c>
      <c r="AD108" s="6" t="s">
        <v>37</v>
      </c>
      <c r="AE108" s="6" t="s">
        <v>37</v>
      </c>
    </row>
    <row r="109">
      <c r="A109" s="28" t="s">
        <v>499</v>
      </c>
      <c r="B109" s="6" t="s">
        <v>500</v>
      </c>
      <c r="C109" s="6" t="s">
        <v>450</v>
      </c>
      <c r="D109" s="7" t="s">
        <v>34</v>
      </c>
      <c r="E109" s="28" t="s">
        <v>35</v>
      </c>
      <c r="F109" s="5" t="s">
        <v>222</v>
      </c>
      <c r="G109" s="6" t="s">
        <v>37</v>
      </c>
      <c r="H109" s="6" t="s">
        <v>37</v>
      </c>
      <c r="I109" s="6" t="s">
        <v>37</v>
      </c>
      <c r="J109" s="8" t="s">
        <v>177</v>
      </c>
      <c r="K109" s="5" t="s">
        <v>178</v>
      </c>
      <c r="L109" s="7" t="s">
        <v>179</v>
      </c>
      <c r="M109" s="9">
        <v>51070</v>
      </c>
      <c r="N109" s="5" t="s">
        <v>41</v>
      </c>
      <c r="O109" s="32">
        <v>42278.5203837963</v>
      </c>
      <c r="P109" s="33">
        <v>42279.7343461458</v>
      </c>
      <c r="Q109" s="28" t="s">
        <v>37</v>
      </c>
      <c r="R109" s="29" t="s">
        <v>501</v>
      </c>
      <c r="S109" s="28" t="s">
        <v>381</v>
      </c>
      <c r="T109" s="28" t="s">
        <v>497</v>
      </c>
      <c r="U109" s="5" t="s">
        <v>37</v>
      </c>
      <c r="V109" s="28" t="s">
        <v>498</v>
      </c>
      <c r="W109" s="7" t="s">
        <v>37</v>
      </c>
      <c r="X109" s="7" t="s">
        <v>37</v>
      </c>
      <c r="Y109" s="5" t="s">
        <v>37</v>
      </c>
      <c r="Z109" s="5" t="s">
        <v>37</v>
      </c>
      <c r="AA109" s="6" t="s">
        <v>37</v>
      </c>
      <c r="AB109" s="6" t="s">
        <v>37</v>
      </c>
      <c r="AC109" s="6" t="s">
        <v>37</v>
      </c>
      <c r="AD109" s="6" t="s">
        <v>37</v>
      </c>
      <c r="AE109" s="6" t="s">
        <v>37</v>
      </c>
    </row>
    <row r="110">
      <c r="A110" s="28" t="s">
        <v>502</v>
      </c>
      <c r="B110" s="6" t="s">
        <v>503</v>
      </c>
      <c r="C110" s="6" t="s">
        <v>450</v>
      </c>
      <c r="D110" s="7" t="s">
        <v>34</v>
      </c>
      <c r="E110" s="28" t="s">
        <v>35</v>
      </c>
      <c r="F110" s="5" t="s">
        <v>222</v>
      </c>
      <c r="G110" s="6" t="s">
        <v>37</v>
      </c>
      <c r="H110" s="6" t="s">
        <v>37</v>
      </c>
      <c r="I110" s="6" t="s">
        <v>37</v>
      </c>
      <c r="J110" s="8" t="s">
        <v>162</v>
      </c>
      <c r="K110" s="5" t="s">
        <v>163</v>
      </c>
      <c r="L110" s="7" t="s">
        <v>164</v>
      </c>
      <c r="M110" s="9">
        <v>51080</v>
      </c>
      <c r="N110" s="5" t="s">
        <v>55</v>
      </c>
      <c r="O110" s="32">
        <v>42278.5203837963</v>
      </c>
      <c r="P110" s="33">
        <v>42279.7343490394</v>
      </c>
      <c r="Q110" s="28" t="s">
        <v>37</v>
      </c>
      <c r="R110" s="29" t="s">
        <v>37</v>
      </c>
      <c r="S110" s="28" t="s">
        <v>381</v>
      </c>
      <c r="T110" s="28" t="s">
        <v>476</v>
      </c>
      <c r="U110" s="5" t="s">
        <v>37</v>
      </c>
      <c r="V110" s="28" t="s">
        <v>498</v>
      </c>
      <c r="W110" s="7" t="s">
        <v>37</v>
      </c>
      <c r="X110" s="7" t="s">
        <v>37</v>
      </c>
      <c r="Y110" s="5" t="s">
        <v>37</v>
      </c>
      <c r="Z110" s="5" t="s">
        <v>37</v>
      </c>
      <c r="AA110" s="6" t="s">
        <v>37</v>
      </c>
      <c r="AB110" s="6" t="s">
        <v>37</v>
      </c>
      <c r="AC110" s="6" t="s">
        <v>37</v>
      </c>
      <c r="AD110" s="6" t="s">
        <v>37</v>
      </c>
      <c r="AE110" s="6" t="s">
        <v>37</v>
      </c>
    </row>
    <row r="111">
      <c r="A111" s="28" t="s">
        <v>504</v>
      </c>
      <c r="B111" s="6" t="s">
        <v>505</v>
      </c>
      <c r="C111" s="6" t="s">
        <v>450</v>
      </c>
      <c r="D111" s="7" t="s">
        <v>34</v>
      </c>
      <c r="E111" s="28" t="s">
        <v>35</v>
      </c>
      <c r="F111" s="5" t="s">
        <v>222</v>
      </c>
      <c r="G111" s="6" t="s">
        <v>37</v>
      </c>
      <c r="H111" s="6" t="s">
        <v>37</v>
      </c>
      <c r="I111" s="6" t="s">
        <v>37</v>
      </c>
      <c r="J111" s="8" t="s">
        <v>207</v>
      </c>
      <c r="K111" s="5" t="s">
        <v>208</v>
      </c>
      <c r="L111" s="7" t="s">
        <v>209</v>
      </c>
      <c r="M111" s="9">
        <v>51090</v>
      </c>
      <c r="N111" s="5" t="s">
        <v>41</v>
      </c>
      <c r="O111" s="32">
        <v>42278.5203839468</v>
      </c>
      <c r="P111" s="33">
        <v>42279.7343510417</v>
      </c>
      <c r="Q111" s="28" t="s">
        <v>37</v>
      </c>
      <c r="R111" s="29" t="s">
        <v>506</v>
      </c>
      <c r="S111" s="28" t="s">
        <v>228</v>
      </c>
      <c r="T111" s="28" t="s">
        <v>423</v>
      </c>
      <c r="U111" s="5" t="s">
        <v>37</v>
      </c>
      <c r="V111" s="28" t="s">
        <v>425</v>
      </c>
      <c r="W111" s="7" t="s">
        <v>37</v>
      </c>
      <c r="X111" s="7" t="s">
        <v>37</v>
      </c>
      <c r="Y111" s="5" t="s">
        <v>37</v>
      </c>
      <c r="Z111" s="5" t="s">
        <v>37</v>
      </c>
      <c r="AA111" s="6" t="s">
        <v>37</v>
      </c>
      <c r="AB111" s="6" t="s">
        <v>37</v>
      </c>
      <c r="AC111" s="6" t="s">
        <v>37</v>
      </c>
      <c r="AD111" s="6" t="s">
        <v>37</v>
      </c>
      <c r="AE111" s="6" t="s">
        <v>37</v>
      </c>
    </row>
    <row r="112">
      <c r="A112" s="28" t="s">
        <v>507</v>
      </c>
      <c r="B112" s="6" t="s">
        <v>508</v>
      </c>
      <c r="C112" s="6" t="s">
        <v>450</v>
      </c>
      <c r="D112" s="7" t="s">
        <v>34</v>
      </c>
      <c r="E112" s="28" t="s">
        <v>35</v>
      </c>
      <c r="F112" s="5" t="s">
        <v>222</v>
      </c>
      <c r="G112" s="6" t="s">
        <v>37</v>
      </c>
      <c r="H112" s="6" t="s">
        <v>37</v>
      </c>
      <c r="I112" s="6" t="s">
        <v>37</v>
      </c>
      <c r="J112" s="8" t="s">
        <v>207</v>
      </c>
      <c r="K112" s="5" t="s">
        <v>208</v>
      </c>
      <c r="L112" s="7" t="s">
        <v>209</v>
      </c>
      <c r="M112" s="9">
        <v>51100</v>
      </c>
      <c r="N112" s="5" t="s">
        <v>41</v>
      </c>
      <c r="O112" s="32">
        <v>42278.5203839468</v>
      </c>
      <c r="P112" s="33">
        <v>42279.734353206</v>
      </c>
      <c r="Q112" s="28" t="s">
        <v>37</v>
      </c>
      <c r="R112" s="29" t="s">
        <v>509</v>
      </c>
      <c r="S112" s="28" t="s">
        <v>228</v>
      </c>
      <c r="T112" s="28" t="s">
        <v>423</v>
      </c>
      <c r="U112" s="5" t="s">
        <v>37</v>
      </c>
      <c r="V112" s="28" t="s">
        <v>425</v>
      </c>
      <c r="W112" s="7" t="s">
        <v>37</v>
      </c>
      <c r="X112" s="7" t="s">
        <v>37</v>
      </c>
      <c r="Y112" s="5" t="s">
        <v>37</v>
      </c>
      <c r="Z112" s="5" t="s">
        <v>37</v>
      </c>
      <c r="AA112" s="6" t="s">
        <v>37</v>
      </c>
      <c r="AB112" s="6" t="s">
        <v>37</v>
      </c>
      <c r="AC112" s="6" t="s">
        <v>37</v>
      </c>
      <c r="AD112" s="6" t="s">
        <v>37</v>
      </c>
      <c r="AE112" s="6" t="s">
        <v>37</v>
      </c>
    </row>
    <row r="113">
      <c r="A113" s="28" t="s">
        <v>510</v>
      </c>
      <c r="B113" s="6" t="s">
        <v>511</v>
      </c>
      <c r="C113" s="6" t="s">
        <v>450</v>
      </c>
      <c r="D113" s="7" t="s">
        <v>34</v>
      </c>
      <c r="E113" s="28" t="s">
        <v>35</v>
      </c>
      <c r="F113" s="5" t="s">
        <v>222</v>
      </c>
      <c r="G113" s="6" t="s">
        <v>37</v>
      </c>
      <c r="H113" s="6" t="s">
        <v>37</v>
      </c>
      <c r="I113" s="6" t="s">
        <v>37</v>
      </c>
      <c r="J113" s="8" t="s">
        <v>207</v>
      </c>
      <c r="K113" s="5" t="s">
        <v>208</v>
      </c>
      <c r="L113" s="7" t="s">
        <v>209</v>
      </c>
      <c r="M113" s="9">
        <v>51110</v>
      </c>
      <c r="N113" s="5" t="s">
        <v>41</v>
      </c>
      <c r="O113" s="32">
        <v>42278.5203841435</v>
      </c>
      <c r="P113" s="33">
        <v>42279.7343553588</v>
      </c>
      <c r="Q113" s="28" t="s">
        <v>37</v>
      </c>
      <c r="R113" s="29" t="s">
        <v>512</v>
      </c>
      <c r="S113" s="28" t="s">
        <v>228</v>
      </c>
      <c r="T113" s="28" t="s">
        <v>423</v>
      </c>
      <c r="U113" s="5" t="s">
        <v>37</v>
      </c>
      <c r="V113" s="28" t="s">
        <v>425</v>
      </c>
      <c r="W113" s="7" t="s">
        <v>37</v>
      </c>
      <c r="X113" s="7" t="s">
        <v>37</v>
      </c>
      <c r="Y113" s="5" t="s">
        <v>37</v>
      </c>
      <c r="Z113" s="5" t="s">
        <v>37</v>
      </c>
      <c r="AA113" s="6" t="s">
        <v>37</v>
      </c>
      <c r="AB113" s="6" t="s">
        <v>37</v>
      </c>
      <c r="AC113" s="6" t="s">
        <v>37</v>
      </c>
      <c r="AD113" s="6" t="s">
        <v>37</v>
      </c>
      <c r="AE113" s="6" t="s">
        <v>37</v>
      </c>
    </row>
    <row r="114">
      <c r="A114" s="28" t="s">
        <v>513</v>
      </c>
      <c r="B114" s="6" t="s">
        <v>514</v>
      </c>
      <c r="C114" s="6" t="s">
        <v>450</v>
      </c>
      <c r="D114" s="7" t="s">
        <v>34</v>
      </c>
      <c r="E114" s="28" t="s">
        <v>35</v>
      </c>
      <c r="F114" s="5" t="s">
        <v>222</v>
      </c>
      <c r="G114" s="6" t="s">
        <v>37</v>
      </c>
      <c r="H114" s="6" t="s">
        <v>37</v>
      </c>
      <c r="I114" s="6" t="s">
        <v>37</v>
      </c>
      <c r="J114" s="8" t="s">
        <v>207</v>
      </c>
      <c r="K114" s="5" t="s">
        <v>208</v>
      </c>
      <c r="L114" s="7" t="s">
        <v>209</v>
      </c>
      <c r="M114" s="9">
        <v>51120</v>
      </c>
      <c r="N114" s="5" t="s">
        <v>41</v>
      </c>
      <c r="O114" s="32">
        <v>42278.5203841435</v>
      </c>
      <c r="P114" s="33">
        <v>42279.7343573727</v>
      </c>
      <c r="Q114" s="28" t="s">
        <v>37</v>
      </c>
      <c r="R114" s="29" t="s">
        <v>515</v>
      </c>
      <c r="S114" s="28" t="s">
        <v>228</v>
      </c>
      <c r="T114" s="28" t="s">
        <v>423</v>
      </c>
      <c r="U114" s="5" t="s">
        <v>37</v>
      </c>
      <c r="V114" s="28" t="s">
        <v>425</v>
      </c>
      <c r="W114" s="7" t="s">
        <v>37</v>
      </c>
      <c r="X114" s="7" t="s">
        <v>37</v>
      </c>
      <c r="Y114" s="5" t="s">
        <v>37</v>
      </c>
      <c r="Z114" s="5" t="s">
        <v>37</v>
      </c>
      <c r="AA114" s="6" t="s">
        <v>37</v>
      </c>
      <c r="AB114" s="6" t="s">
        <v>37</v>
      </c>
      <c r="AC114" s="6" t="s">
        <v>37</v>
      </c>
      <c r="AD114" s="6" t="s">
        <v>37</v>
      </c>
      <c r="AE114" s="6" t="s">
        <v>37</v>
      </c>
    </row>
    <row r="115">
      <c r="A115" s="28" t="s">
        <v>516</v>
      </c>
      <c r="B115" s="6" t="s">
        <v>517</v>
      </c>
      <c r="C115" s="6" t="s">
        <v>518</v>
      </c>
      <c r="D115" s="7" t="s">
        <v>34</v>
      </c>
      <c r="E115" s="28" t="s">
        <v>35</v>
      </c>
      <c r="F115" s="5" t="s">
        <v>519</v>
      </c>
      <c r="G115" s="6" t="s">
        <v>37</v>
      </c>
      <c r="H115" s="6" t="s">
        <v>37</v>
      </c>
      <c r="I115" s="6" t="s">
        <v>37</v>
      </c>
      <c r="J115" s="8" t="s">
        <v>124</v>
      </c>
      <c r="K115" s="5" t="s">
        <v>125</v>
      </c>
      <c r="L115" s="7" t="s">
        <v>126</v>
      </c>
      <c r="M115" s="9">
        <v>51130</v>
      </c>
      <c r="N115" s="5" t="s">
        <v>41</v>
      </c>
      <c r="O115" s="32">
        <v>42278.521346875</v>
      </c>
      <c r="P115" s="33">
        <v>42278.5297043634</v>
      </c>
      <c r="Q115" s="28" t="s">
        <v>37</v>
      </c>
      <c r="R115" s="29" t="s">
        <v>520</v>
      </c>
      <c r="S115" s="28" t="s">
        <v>381</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521</v>
      </c>
      <c r="B116" s="6" t="s">
        <v>522</v>
      </c>
      <c r="C116" s="6" t="s">
        <v>518</v>
      </c>
      <c r="D116" s="7" t="s">
        <v>34</v>
      </c>
      <c r="E116" s="28" t="s">
        <v>35</v>
      </c>
      <c r="F116" s="5" t="s">
        <v>523</v>
      </c>
      <c r="G116" s="6" t="s">
        <v>37</v>
      </c>
      <c r="H116" s="6" t="s">
        <v>37</v>
      </c>
      <c r="I116" s="6" t="s">
        <v>37</v>
      </c>
      <c r="J116" s="8" t="s">
        <v>124</v>
      </c>
      <c r="K116" s="5" t="s">
        <v>125</v>
      </c>
      <c r="L116" s="7" t="s">
        <v>126</v>
      </c>
      <c r="M116" s="9">
        <v>51140</v>
      </c>
      <c r="N116" s="5" t="s">
        <v>55</v>
      </c>
      <c r="O116" s="32">
        <v>42278.5277635764</v>
      </c>
      <c r="P116" s="33">
        <v>42278.5299970255</v>
      </c>
      <c r="Q116" s="28" t="s">
        <v>37</v>
      </c>
      <c r="R116" s="29" t="s">
        <v>37</v>
      </c>
      <c r="S116" s="28" t="s">
        <v>381</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524</v>
      </c>
      <c r="B117" s="6" t="s">
        <v>525</v>
      </c>
      <c r="C117" s="6" t="s">
        <v>450</v>
      </c>
      <c r="D117" s="7" t="s">
        <v>34</v>
      </c>
      <c r="E117" s="28" t="s">
        <v>35</v>
      </c>
      <c r="F117" s="5" t="s">
        <v>22</v>
      </c>
      <c r="G117" s="6" t="s">
        <v>37</v>
      </c>
      <c r="H117" s="6" t="s">
        <v>37</v>
      </c>
      <c r="I117" s="6" t="s">
        <v>37</v>
      </c>
      <c r="J117" s="8" t="s">
        <v>239</v>
      </c>
      <c r="K117" s="5" t="s">
        <v>240</v>
      </c>
      <c r="L117" s="7" t="s">
        <v>241</v>
      </c>
      <c r="M117" s="9">
        <v>51150</v>
      </c>
      <c r="N117" s="5" t="s">
        <v>41</v>
      </c>
      <c r="O117" s="32">
        <v>42278.5645890856</v>
      </c>
      <c r="P117" s="33">
        <v>42282.7858316782</v>
      </c>
      <c r="Q117" s="28" t="s">
        <v>37</v>
      </c>
      <c r="R117" s="29" t="s">
        <v>526</v>
      </c>
      <c r="S117" s="28" t="s">
        <v>251</v>
      </c>
      <c r="T117" s="28" t="s">
        <v>274</v>
      </c>
      <c r="U117" s="5" t="s">
        <v>275</v>
      </c>
      <c r="V117" s="28" t="s">
        <v>527</v>
      </c>
      <c r="W117" s="7" t="s">
        <v>528</v>
      </c>
      <c r="X117" s="7" t="s">
        <v>37</v>
      </c>
      <c r="Y117" s="5" t="s">
        <v>248</v>
      </c>
      <c r="Z117" s="5" t="s">
        <v>37</v>
      </c>
      <c r="AA117" s="6" t="s">
        <v>37</v>
      </c>
      <c r="AB117" s="6" t="s">
        <v>37</v>
      </c>
      <c r="AC117" s="6" t="s">
        <v>37</v>
      </c>
      <c r="AD117" s="6" t="s">
        <v>37</v>
      </c>
      <c r="AE117" s="6" t="s">
        <v>37</v>
      </c>
    </row>
    <row r="118">
      <c r="A118" s="28" t="s">
        <v>529</v>
      </c>
      <c r="B118" s="6" t="s">
        <v>530</v>
      </c>
      <c r="C118" s="6" t="s">
        <v>450</v>
      </c>
      <c r="D118" s="7" t="s">
        <v>34</v>
      </c>
      <c r="E118" s="28" t="s">
        <v>35</v>
      </c>
      <c r="F118" s="5" t="s">
        <v>22</v>
      </c>
      <c r="G118" s="6" t="s">
        <v>37</v>
      </c>
      <c r="H118" s="6" t="s">
        <v>37</v>
      </c>
      <c r="I118" s="6" t="s">
        <v>37</v>
      </c>
      <c r="J118" s="8" t="s">
        <v>239</v>
      </c>
      <c r="K118" s="5" t="s">
        <v>240</v>
      </c>
      <c r="L118" s="7" t="s">
        <v>241</v>
      </c>
      <c r="M118" s="9">
        <v>51160</v>
      </c>
      <c r="N118" s="5" t="s">
        <v>41</v>
      </c>
      <c r="O118" s="32">
        <v>42278.5646116551</v>
      </c>
      <c r="P118" s="33">
        <v>42282.7858336806</v>
      </c>
      <c r="Q118" s="28" t="s">
        <v>37</v>
      </c>
      <c r="R118" s="29" t="s">
        <v>531</v>
      </c>
      <c r="S118" s="28" t="s">
        <v>228</v>
      </c>
      <c r="T118" s="28" t="s">
        <v>274</v>
      </c>
      <c r="U118" s="5" t="s">
        <v>270</v>
      </c>
      <c r="V118" s="28" t="s">
        <v>527</v>
      </c>
      <c r="W118" s="7" t="s">
        <v>532</v>
      </c>
      <c r="X118" s="7" t="s">
        <v>37</v>
      </c>
      <c r="Y118" s="5" t="s">
        <v>254</v>
      </c>
      <c r="Z118" s="5" t="s">
        <v>37</v>
      </c>
      <c r="AA118" s="6" t="s">
        <v>37</v>
      </c>
      <c r="AB118" s="6" t="s">
        <v>37</v>
      </c>
      <c r="AC118" s="6" t="s">
        <v>37</v>
      </c>
      <c r="AD118" s="6" t="s">
        <v>37</v>
      </c>
      <c r="AE118" s="6" t="s">
        <v>37</v>
      </c>
    </row>
    <row r="119">
      <c r="A119" s="28" t="s">
        <v>533</v>
      </c>
      <c r="B119" s="6" t="s">
        <v>534</v>
      </c>
      <c r="C119" s="6" t="s">
        <v>450</v>
      </c>
      <c r="D119" s="7" t="s">
        <v>34</v>
      </c>
      <c r="E119" s="28" t="s">
        <v>35</v>
      </c>
      <c r="F119" s="5" t="s">
        <v>22</v>
      </c>
      <c r="G119" s="6" t="s">
        <v>37</v>
      </c>
      <c r="H119" s="6" t="s">
        <v>37</v>
      </c>
      <c r="I119" s="6" t="s">
        <v>37</v>
      </c>
      <c r="J119" s="8" t="s">
        <v>239</v>
      </c>
      <c r="K119" s="5" t="s">
        <v>240</v>
      </c>
      <c r="L119" s="7" t="s">
        <v>241</v>
      </c>
      <c r="M119" s="9">
        <v>51170</v>
      </c>
      <c r="N119" s="5" t="s">
        <v>41</v>
      </c>
      <c r="O119" s="32">
        <v>42278.5646344097</v>
      </c>
      <c r="P119" s="33">
        <v>42282.7858358449</v>
      </c>
      <c r="Q119" s="28" t="s">
        <v>37</v>
      </c>
      <c r="R119" s="29" t="s">
        <v>535</v>
      </c>
      <c r="S119" s="28" t="s">
        <v>251</v>
      </c>
      <c r="T119" s="28" t="s">
        <v>244</v>
      </c>
      <c r="U119" s="5" t="s">
        <v>252</v>
      </c>
      <c r="V119" s="28" t="s">
        <v>527</v>
      </c>
      <c r="W119" s="7" t="s">
        <v>536</v>
      </c>
      <c r="X119" s="7" t="s">
        <v>37</v>
      </c>
      <c r="Y119" s="5" t="s">
        <v>248</v>
      </c>
      <c r="Z119" s="5" t="s">
        <v>37</v>
      </c>
      <c r="AA119" s="6" t="s">
        <v>37</v>
      </c>
      <c r="AB119" s="6" t="s">
        <v>37</v>
      </c>
      <c r="AC119" s="6" t="s">
        <v>37</v>
      </c>
      <c r="AD119" s="6" t="s">
        <v>37</v>
      </c>
      <c r="AE119" s="6" t="s">
        <v>37</v>
      </c>
    </row>
    <row r="120">
      <c r="A120" s="28" t="s">
        <v>537</v>
      </c>
      <c r="B120" s="6" t="s">
        <v>538</v>
      </c>
      <c r="C120" s="6" t="s">
        <v>450</v>
      </c>
      <c r="D120" s="7" t="s">
        <v>34</v>
      </c>
      <c r="E120" s="28" t="s">
        <v>35</v>
      </c>
      <c r="F120" s="5" t="s">
        <v>22</v>
      </c>
      <c r="G120" s="6" t="s">
        <v>37</v>
      </c>
      <c r="H120" s="6" t="s">
        <v>37</v>
      </c>
      <c r="I120" s="6" t="s">
        <v>37</v>
      </c>
      <c r="J120" s="8" t="s">
        <v>239</v>
      </c>
      <c r="K120" s="5" t="s">
        <v>240</v>
      </c>
      <c r="L120" s="7" t="s">
        <v>241</v>
      </c>
      <c r="M120" s="9">
        <v>51180</v>
      </c>
      <c r="N120" s="5" t="s">
        <v>41</v>
      </c>
      <c r="O120" s="32">
        <v>42278.5646614931</v>
      </c>
      <c r="P120" s="33">
        <v>42282.7858378472</v>
      </c>
      <c r="Q120" s="28" t="s">
        <v>37</v>
      </c>
      <c r="R120" s="29" t="s">
        <v>539</v>
      </c>
      <c r="S120" s="28" t="s">
        <v>228</v>
      </c>
      <c r="T120" s="28" t="s">
        <v>244</v>
      </c>
      <c r="U120" s="5" t="s">
        <v>257</v>
      </c>
      <c r="V120" s="28" t="s">
        <v>527</v>
      </c>
      <c r="W120" s="7" t="s">
        <v>540</v>
      </c>
      <c r="X120" s="7" t="s">
        <v>37</v>
      </c>
      <c r="Y120" s="5" t="s">
        <v>254</v>
      </c>
      <c r="Z120" s="5" t="s">
        <v>37</v>
      </c>
      <c r="AA120" s="6" t="s">
        <v>37</v>
      </c>
      <c r="AB120" s="6" t="s">
        <v>37</v>
      </c>
      <c r="AC120" s="6" t="s">
        <v>37</v>
      </c>
      <c r="AD120" s="6" t="s">
        <v>37</v>
      </c>
      <c r="AE120" s="6" t="s">
        <v>37</v>
      </c>
    </row>
    <row r="121">
      <c r="A121" s="28" t="s">
        <v>541</v>
      </c>
      <c r="B121" s="6" t="s">
        <v>542</v>
      </c>
      <c r="C121" s="6" t="s">
        <v>450</v>
      </c>
      <c r="D121" s="7" t="s">
        <v>34</v>
      </c>
      <c r="E121" s="28" t="s">
        <v>35</v>
      </c>
      <c r="F121" s="5" t="s">
        <v>22</v>
      </c>
      <c r="G121" s="6" t="s">
        <v>37</v>
      </c>
      <c r="H121" s="6" t="s">
        <v>37</v>
      </c>
      <c r="I121" s="6" t="s">
        <v>37</v>
      </c>
      <c r="J121" s="8" t="s">
        <v>239</v>
      </c>
      <c r="K121" s="5" t="s">
        <v>240</v>
      </c>
      <c r="L121" s="7" t="s">
        <v>241</v>
      </c>
      <c r="M121" s="9">
        <v>51190</v>
      </c>
      <c r="N121" s="5" t="s">
        <v>261</v>
      </c>
      <c r="O121" s="32">
        <v>42278.5646885764</v>
      </c>
      <c r="P121" s="33">
        <v>42282.7858400116</v>
      </c>
      <c r="Q121" s="28" t="s">
        <v>37</v>
      </c>
      <c r="R121" s="29" t="s">
        <v>37</v>
      </c>
      <c r="S121" s="28" t="s">
        <v>251</v>
      </c>
      <c r="T121" s="28" t="s">
        <v>543</v>
      </c>
      <c r="U121" s="5" t="s">
        <v>544</v>
      </c>
      <c r="V121" s="28" t="s">
        <v>545</v>
      </c>
      <c r="W121" s="7" t="s">
        <v>546</v>
      </c>
      <c r="X121" s="7" t="s">
        <v>37</v>
      </c>
      <c r="Y121" s="5" t="s">
        <v>248</v>
      </c>
      <c r="Z121" s="5" t="s">
        <v>547</v>
      </c>
      <c r="AA121" s="6" t="s">
        <v>37</v>
      </c>
      <c r="AB121" s="6" t="s">
        <v>37</v>
      </c>
      <c r="AC121" s="6" t="s">
        <v>37</v>
      </c>
      <c r="AD121" s="6" t="s">
        <v>37</v>
      </c>
      <c r="AE121" s="6" t="s">
        <v>37</v>
      </c>
    </row>
    <row r="122">
      <c r="A122" s="28" t="s">
        <v>548</v>
      </c>
      <c r="B122" s="6" t="s">
        <v>549</v>
      </c>
      <c r="C122" s="6" t="s">
        <v>450</v>
      </c>
      <c r="D122" s="7" t="s">
        <v>34</v>
      </c>
      <c r="E122" s="28" t="s">
        <v>35</v>
      </c>
      <c r="F122" s="5" t="s">
        <v>22</v>
      </c>
      <c r="G122" s="6" t="s">
        <v>37</v>
      </c>
      <c r="H122" s="6" t="s">
        <v>37</v>
      </c>
      <c r="I122" s="6" t="s">
        <v>37</v>
      </c>
      <c r="J122" s="8" t="s">
        <v>239</v>
      </c>
      <c r="K122" s="5" t="s">
        <v>240</v>
      </c>
      <c r="L122" s="7" t="s">
        <v>241</v>
      </c>
      <c r="M122" s="9">
        <v>51200</v>
      </c>
      <c r="N122" s="5" t="s">
        <v>41</v>
      </c>
      <c r="O122" s="32">
        <v>42278.5647064468</v>
      </c>
      <c r="P122" s="33">
        <v>42282.7858419792</v>
      </c>
      <c r="Q122" s="28" t="s">
        <v>37</v>
      </c>
      <c r="R122" s="29" t="s">
        <v>550</v>
      </c>
      <c r="S122" s="28" t="s">
        <v>228</v>
      </c>
      <c r="T122" s="28" t="s">
        <v>274</v>
      </c>
      <c r="U122" s="5" t="s">
        <v>270</v>
      </c>
      <c r="V122" s="28" t="s">
        <v>551</v>
      </c>
      <c r="W122" s="7" t="s">
        <v>552</v>
      </c>
      <c r="X122" s="7" t="s">
        <v>37</v>
      </c>
      <c r="Y122" s="5" t="s">
        <v>248</v>
      </c>
      <c r="Z122" s="5" t="s">
        <v>37</v>
      </c>
      <c r="AA122" s="6" t="s">
        <v>37</v>
      </c>
      <c r="AB122" s="6" t="s">
        <v>37</v>
      </c>
      <c r="AC122" s="6" t="s">
        <v>37</v>
      </c>
      <c r="AD122" s="6" t="s">
        <v>37</v>
      </c>
      <c r="AE122" s="6" t="s">
        <v>37</v>
      </c>
    </row>
    <row r="123">
      <c r="A123" s="28" t="s">
        <v>553</v>
      </c>
      <c r="B123" s="6" t="s">
        <v>554</v>
      </c>
      <c r="C123" s="6" t="s">
        <v>450</v>
      </c>
      <c r="D123" s="7" t="s">
        <v>34</v>
      </c>
      <c r="E123" s="28" t="s">
        <v>35</v>
      </c>
      <c r="F123" s="5" t="s">
        <v>22</v>
      </c>
      <c r="G123" s="6" t="s">
        <v>37</v>
      </c>
      <c r="H123" s="6" t="s">
        <v>37</v>
      </c>
      <c r="I123" s="6" t="s">
        <v>37</v>
      </c>
      <c r="J123" s="8" t="s">
        <v>372</v>
      </c>
      <c r="K123" s="5" t="s">
        <v>373</v>
      </c>
      <c r="L123" s="7" t="s">
        <v>374</v>
      </c>
      <c r="M123" s="9">
        <v>51210</v>
      </c>
      <c r="N123" s="5" t="s">
        <v>344</v>
      </c>
      <c r="O123" s="32">
        <v>42278.5647283218</v>
      </c>
      <c r="P123" s="33">
        <v>42282.7858443287</v>
      </c>
      <c r="Q123" s="28" t="s">
        <v>37</v>
      </c>
      <c r="R123" s="29" t="s">
        <v>37</v>
      </c>
      <c r="S123" s="28" t="s">
        <v>228</v>
      </c>
      <c r="T123" s="28" t="s">
        <v>274</v>
      </c>
      <c r="U123" s="5" t="s">
        <v>270</v>
      </c>
      <c r="V123" s="28" t="s">
        <v>375</v>
      </c>
      <c r="W123" s="7" t="s">
        <v>555</v>
      </c>
      <c r="X123" s="7" t="s">
        <v>37</v>
      </c>
      <c r="Y123" s="5" t="s">
        <v>292</v>
      </c>
      <c r="Z123" s="5" t="s">
        <v>37</v>
      </c>
      <c r="AA123" s="6" t="s">
        <v>37</v>
      </c>
      <c r="AB123" s="6" t="s">
        <v>37</v>
      </c>
      <c r="AC123" s="6" t="s">
        <v>37</v>
      </c>
      <c r="AD123" s="6" t="s">
        <v>37</v>
      </c>
      <c r="AE123" s="6" t="s">
        <v>37</v>
      </c>
    </row>
    <row r="124">
      <c r="A124" s="28" t="s">
        <v>556</v>
      </c>
      <c r="B124" s="6" t="s">
        <v>557</v>
      </c>
      <c r="C124" s="6" t="s">
        <v>450</v>
      </c>
      <c r="D124" s="7" t="s">
        <v>34</v>
      </c>
      <c r="E124" s="28" t="s">
        <v>35</v>
      </c>
      <c r="F124" s="5" t="s">
        <v>222</v>
      </c>
      <c r="G124" s="6" t="s">
        <v>37</v>
      </c>
      <c r="H124" s="6" t="s">
        <v>37</v>
      </c>
      <c r="I124" s="6" t="s">
        <v>37</v>
      </c>
      <c r="J124" s="8" t="s">
        <v>295</v>
      </c>
      <c r="K124" s="5" t="s">
        <v>296</v>
      </c>
      <c r="L124" s="7" t="s">
        <v>297</v>
      </c>
      <c r="M124" s="9">
        <v>51220</v>
      </c>
      <c r="N124" s="5" t="s">
        <v>41</v>
      </c>
      <c r="O124" s="32">
        <v>42278.5647515856</v>
      </c>
      <c r="P124" s="33">
        <v>42282.785846331</v>
      </c>
      <c r="Q124" s="28" t="s">
        <v>37</v>
      </c>
      <c r="R124" s="29" t="s">
        <v>558</v>
      </c>
      <c r="S124" s="28" t="s">
        <v>228</v>
      </c>
      <c r="T124" s="28" t="s">
        <v>299</v>
      </c>
      <c r="U124" s="5" t="s">
        <v>37</v>
      </c>
      <c r="V124" s="28" t="s">
        <v>301</v>
      </c>
      <c r="W124" s="7" t="s">
        <v>37</v>
      </c>
      <c r="X124" s="7" t="s">
        <v>37</v>
      </c>
      <c r="Y124" s="5" t="s">
        <v>37</v>
      </c>
      <c r="Z124" s="5" t="s">
        <v>37</v>
      </c>
      <c r="AA124" s="6" t="s">
        <v>37</v>
      </c>
      <c r="AB124" s="6" t="s">
        <v>37</v>
      </c>
      <c r="AC124" s="6" t="s">
        <v>37</v>
      </c>
      <c r="AD124" s="6" t="s">
        <v>37</v>
      </c>
      <c r="AE124" s="6" t="s">
        <v>37</v>
      </c>
    </row>
    <row r="125">
      <c r="A125" s="28" t="s">
        <v>559</v>
      </c>
      <c r="B125" s="6" t="s">
        <v>560</v>
      </c>
      <c r="C125" s="6" t="s">
        <v>450</v>
      </c>
      <c r="D125" s="7" t="s">
        <v>34</v>
      </c>
      <c r="E125" s="28" t="s">
        <v>35</v>
      </c>
      <c r="F125" s="5" t="s">
        <v>222</v>
      </c>
      <c r="G125" s="6" t="s">
        <v>37</v>
      </c>
      <c r="H125" s="6" t="s">
        <v>37</v>
      </c>
      <c r="I125" s="6" t="s">
        <v>37</v>
      </c>
      <c r="J125" s="8" t="s">
        <v>295</v>
      </c>
      <c r="K125" s="5" t="s">
        <v>296</v>
      </c>
      <c r="L125" s="7" t="s">
        <v>297</v>
      </c>
      <c r="M125" s="9">
        <v>51230</v>
      </c>
      <c r="N125" s="5" t="s">
        <v>41</v>
      </c>
      <c r="O125" s="32">
        <v>42278.5647515856</v>
      </c>
      <c r="P125" s="33">
        <v>42282.7858490393</v>
      </c>
      <c r="Q125" s="28" t="s">
        <v>37</v>
      </c>
      <c r="R125" s="29" t="s">
        <v>561</v>
      </c>
      <c r="S125" s="28" t="s">
        <v>228</v>
      </c>
      <c r="T125" s="28" t="s">
        <v>299</v>
      </c>
      <c r="U125" s="5" t="s">
        <v>37</v>
      </c>
      <c r="V125" s="28" t="s">
        <v>301</v>
      </c>
      <c r="W125" s="7" t="s">
        <v>37</v>
      </c>
      <c r="X125" s="7" t="s">
        <v>37</v>
      </c>
      <c r="Y125" s="5" t="s">
        <v>37</v>
      </c>
      <c r="Z125" s="5" t="s">
        <v>37</v>
      </c>
      <c r="AA125" s="6" t="s">
        <v>37</v>
      </c>
      <c r="AB125" s="6" t="s">
        <v>37</v>
      </c>
      <c r="AC125" s="6" t="s">
        <v>37</v>
      </c>
      <c r="AD125" s="6" t="s">
        <v>37</v>
      </c>
      <c r="AE125" s="6" t="s">
        <v>37</v>
      </c>
    </row>
    <row r="126">
      <c r="A126" s="28" t="s">
        <v>562</v>
      </c>
      <c r="B126" s="6" t="s">
        <v>563</v>
      </c>
      <c r="C126" s="6" t="s">
        <v>450</v>
      </c>
      <c r="D126" s="7" t="s">
        <v>34</v>
      </c>
      <c r="E126" s="28" t="s">
        <v>35</v>
      </c>
      <c r="F126" s="5" t="s">
        <v>222</v>
      </c>
      <c r="G126" s="6" t="s">
        <v>37</v>
      </c>
      <c r="H126" s="6" t="s">
        <v>37</v>
      </c>
      <c r="I126" s="6" t="s">
        <v>37</v>
      </c>
      <c r="J126" s="8" t="s">
        <v>295</v>
      </c>
      <c r="K126" s="5" t="s">
        <v>296</v>
      </c>
      <c r="L126" s="7" t="s">
        <v>297</v>
      </c>
      <c r="M126" s="9">
        <v>51240</v>
      </c>
      <c r="N126" s="5" t="s">
        <v>41</v>
      </c>
      <c r="O126" s="32">
        <v>42278.5647517708</v>
      </c>
      <c r="P126" s="33">
        <v>42282.7858510069</v>
      </c>
      <c r="Q126" s="28" t="s">
        <v>37</v>
      </c>
      <c r="R126" s="29" t="s">
        <v>564</v>
      </c>
      <c r="S126" s="28" t="s">
        <v>228</v>
      </c>
      <c r="T126" s="28" t="s">
        <v>299</v>
      </c>
      <c r="U126" s="5" t="s">
        <v>37</v>
      </c>
      <c r="V126" s="28" t="s">
        <v>301</v>
      </c>
      <c r="W126" s="7" t="s">
        <v>37</v>
      </c>
      <c r="X126" s="7" t="s">
        <v>37</v>
      </c>
      <c r="Y126" s="5" t="s">
        <v>37</v>
      </c>
      <c r="Z126" s="5" t="s">
        <v>37</v>
      </c>
      <c r="AA126" s="6" t="s">
        <v>37</v>
      </c>
      <c r="AB126" s="6" t="s">
        <v>37</v>
      </c>
      <c r="AC126" s="6" t="s">
        <v>37</v>
      </c>
      <c r="AD126" s="6" t="s">
        <v>37</v>
      </c>
      <c r="AE126" s="6" t="s">
        <v>37</v>
      </c>
    </row>
    <row r="127">
      <c r="A127" s="28" t="s">
        <v>565</v>
      </c>
      <c r="B127" s="6" t="s">
        <v>566</v>
      </c>
      <c r="C127" s="6" t="s">
        <v>450</v>
      </c>
      <c r="D127" s="7" t="s">
        <v>34</v>
      </c>
      <c r="E127" s="28" t="s">
        <v>35</v>
      </c>
      <c r="F127" s="5" t="s">
        <v>379</v>
      </c>
      <c r="G127" s="6" t="s">
        <v>37</v>
      </c>
      <c r="H127" s="6" t="s">
        <v>37</v>
      </c>
      <c r="I127" s="6" t="s">
        <v>37</v>
      </c>
      <c r="J127" s="8" t="s">
        <v>295</v>
      </c>
      <c r="K127" s="5" t="s">
        <v>296</v>
      </c>
      <c r="L127" s="7" t="s">
        <v>297</v>
      </c>
      <c r="M127" s="9">
        <v>51250</v>
      </c>
      <c r="N127" s="5" t="s">
        <v>41</v>
      </c>
      <c r="O127" s="32">
        <v>42278.5647517708</v>
      </c>
      <c r="P127" s="33">
        <v>42282.7858530093</v>
      </c>
      <c r="Q127" s="28" t="s">
        <v>37</v>
      </c>
      <c r="R127" s="29" t="s">
        <v>567</v>
      </c>
      <c r="S127" s="28" t="s">
        <v>228</v>
      </c>
      <c r="T127" s="28" t="s">
        <v>299</v>
      </c>
      <c r="U127" s="5" t="s">
        <v>37</v>
      </c>
      <c r="V127" s="28" t="s">
        <v>301</v>
      </c>
      <c r="W127" s="7" t="s">
        <v>37</v>
      </c>
      <c r="X127" s="7" t="s">
        <v>37</v>
      </c>
      <c r="Y127" s="5" t="s">
        <v>37</v>
      </c>
      <c r="Z127" s="5" t="s">
        <v>37</v>
      </c>
      <c r="AA127" s="6" t="s">
        <v>37</v>
      </c>
      <c r="AB127" s="6" t="s">
        <v>37</v>
      </c>
      <c r="AC127" s="6" t="s">
        <v>37</v>
      </c>
      <c r="AD127" s="6" t="s">
        <v>37</v>
      </c>
      <c r="AE127" s="6" t="s">
        <v>37</v>
      </c>
    </row>
    <row r="128">
      <c r="A128" s="28" t="s">
        <v>568</v>
      </c>
      <c r="B128" s="6" t="s">
        <v>569</v>
      </c>
      <c r="C128" s="6" t="s">
        <v>570</v>
      </c>
      <c r="D128" s="7" t="s">
        <v>34</v>
      </c>
      <c r="E128" s="28" t="s">
        <v>35</v>
      </c>
      <c r="F128" s="5" t="s">
        <v>222</v>
      </c>
      <c r="G128" s="6" t="s">
        <v>37</v>
      </c>
      <c r="H128" s="6" t="s">
        <v>571</v>
      </c>
      <c r="I128" s="6" t="s">
        <v>37</v>
      </c>
      <c r="J128" s="8" t="s">
        <v>135</v>
      </c>
      <c r="K128" s="5" t="s">
        <v>136</v>
      </c>
      <c r="L128" s="7" t="s">
        <v>137</v>
      </c>
      <c r="M128" s="9">
        <v>51260</v>
      </c>
      <c r="N128" s="5" t="s">
        <v>41</v>
      </c>
      <c r="O128" s="32">
        <v>42278.5913360301</v>
      </c>
      <c r="P128" s="33">
        <v>42278.6064139236</v>
      </c>
      <c r="Q128" s="28" t="s">
        <v>37</v>
      </c>
      <c r="R128" s="29" t="s">
        <v>572</v>
      </c>
      <c r="S128" s="28" t="s">
        <v>228</v>
      </c>
      <c r="T128" s="28" t="s">
        <v>433</v>
      </c>
      <c r="U128" s="5" t="s">
        <v>434</v>
      </c>
      <c r="V128" s="28" t="s">
        <v>435</v>
      </c>
      <c r="W128" s="7" t="s">
        <v>37</v>
      </c>
      <c r="X128" s="7" t="s">
        <v>37</v>
      </c>
      <c r="Y128" s="5" t="s">
        <v>37</v>
      </c>
      <c r="Z128" s="5" t="s">
        <v>37</v>
      </c>
      <c r="AA128" s="6" t="s">
        <v>37</v>
      </c>
      <c r="AB128" s="6" t="s">
        <v>37</v>
      </c>
      <c r="AC128" s="6" t="s">
        <v>37</v>
      </c>
      <c r="AD128" s="6" t="s">
        <v>37</v>
      </c>
      <c r="AE128" s="6" t="s">
        <v>37</v>
      </c>
    </row>
    <row r="129">
      <c r="A129" s="30" t="s">
        <v>573</v>
      </c>
      <c r="B129" s="6" t="s">
        <v>574</v>
      </c>
      <c r="C129" s="6" t="s">
        <v>324</v>
      </c>
      <c r="D129" s="7" t="s">
        <v>34</v>
      </c>
      <c r="E129" s="28" t="s">
        <v>35</v>
      </c>
      <c r="F129" s="5" t="s">
        <v>222</v>
      </c>
      <c r="G129" s="6" t="s">
        <v>37</v>
      </c>
      <c r="H129" s="6" t="s">
        <v>37</v>
      </c>
      <c r="I129" s="6" t="s">
        <v>37</v>
      </c>
      <c r="J129" s="8" t="s">
        <v>151</v>
      </c>
      <c r="K129" s="5" t="s">
        <v>152</v>
      </c>
      <c r="L129" s="7" t="s">
        <v>153</v>
      </c>
      <c r="M129" s="9">
        <v>51270</v>
      </c>
      <c r="N129" s="5" t="s">
        <v>127</v>
      </c>
      <c r="O129" s="32">
        <v>42278.6035998032</v>
      </c>
      <c r="Q129" s="28" t="s">
        <v>37</v>
      </c>
      <c r="R129" s="29" t="s">
        <v>37</v>
      </c>
      <c r="S129" s="28" t="s">
        <v>228</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575</v>
      </c>
      <c r="B130" s="6" t="s">
        <v>576</v>
      </c>
      <c r="C130" s="6" t="s">
        <v>324</v>
      </c>
      <c r="D130" s="7" t="s">
        <v>34</v>
      </c>
      <c r="E130" s="28" t="s">
        <v>35</v>
      </c>
      <c r="F130" s="5" t="s">
        <v>22</v>
      </c>
      <c r="G130" s="6" t="s">
        <v>37</v>
      </c>
      <c r="H130" s="6" t="s">
        <v>37</v>
      </c>
      <c r="I130" s="6" t="s">
        <v>37</v>
      </c>
      <c r="J130" s="8" t="s">
        <v>151</v>
      </c>
      <c r="K130" s="5" t="s">
        <v>152</v>
      </c>
      <c r="L130" s="7" t="s">
        <v>153</v>
      </c>
      <c r="M130" s="9">
        <v>51280</v>
      </c>
      <c r="N130" s="5" t="s">
        <v>41</v>
      </c>
      <c r="O130" s="32">
        <v>42278.6095833681</v>
      </c>
      <c r="P130" s="33">
        <v>42279.7842792014</v>
      </c>
      <c r="Q130" s="28" t="s">
        <v>37</v>
      </c>
      <c r="R130" s="29" t="s">
        <v>577</v>
      </c>
      <c r="S130" s="28" t="s">
        <v>228</v>
      </c>
      <c r="T130" s="28" t="s">
        <v>578</v>
      </c>
      <c r="U130" s="5" t="s">
        <v>458</v>
      </c>
      <c r="V130" s="28" t="s">
        <v>579</v>
      </c>
      <c r="W130" s="7" t="s">
        <v>580</v>
      </c>
      <c r="X130" s="7" t="s">
        <v>37</v>
      </c>
      <c r="Y130" s="5" t="s">
        <v>292</v>
      </c>
      <c r="Z130" s="5" t="s">
        <v>37</v>
      </c>
      <c r="AA130" s="6" t="s">
        <v>37</v>
      </c>
      <c r="AB130" s="6" t="s">
        <v>37</v>
      </c>
      <c r="AC130" s="6" t="s">
        <v>37</v>
      </c>
      <c r="AD130" s="6" t="s">
        <v>37</v>
      </c>
      <c r="AE130" s="6" t="s">
        <v>37</v>
      </c>
    </row>
    <row r="131">
      <c r="A131" s="28" t="s">
        <v>581</v>
      </c>
      <c r="B131" s="6" t="s">
        <v>582</v>
      </c>
      <c r="C131" s="6" t="s">
        <v>583</v>
      </c>
      <c r="D131" s="7" t="s">
        <v>34</v>
      </c>
      <c r="E131" s="28" t="s">
        <v>35</v>
      </c>
      <c r="F131" s="5" t="s">
        <v>340</v>
      </c>
      <c r="G131" s="6" t="s">
        <v>37</v>
      </c>
      <c r="H131" s="6" t="s">
        <v>37</v>
      </c>
      <c r="I131" s="6" t="s">
        <v>37</v>
      </c>
      <c r="J131" s="8" t="s">
        <v>162</v>
      </c>
      <c r="K131" s="5" t="s">
        <v>163</v>
      </c>
      <c r="L131" s="7" t="s">
        <v>164</v>
      </c>
      <c r="M131" s="9">
        <v>51290</v>
      </c>
      <c r="N131" s="5" t="s">
        <v>55</v>
      </c>
      <c r="O131" s="32">
        <v>42278.6985329514</v>
      </c>
      <c r="P131" s="33">
        <v>42279.8916392014</v>
      </c>
      <c r="Q131" s="28" t="s">
        <v>37</v>
      </c>
      <c r="R131" s="29" t="s">
        <v>37</v>
      </c>
      <c r="S131" s="28" t="s">
        <v>381</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584</v>
      </c>
      <c r="B132" s="6" t="s">
        <v>585</v>
      </c>
      <c r="C132" s="6" t="s">
        <v>583</v>
      </c>
      <c r="D132" s="7" t="s">
        <v>34</v>
      </c>
      <c r="E132" s="28" t="s">
        <v>35</v>
      </c>
      <c r="F132" s="5" t="s">
        <v>222</v>
      </c>
      <c r="G132" s="6" t="s">
        <v>37</v>
      </c>
      <c r="H132" s="6" t="s">
        <v>37</v>
      </c>
      <c r="I132" s="6" t="s">
        <v>37</v>
      </c>
      <c r="J132" s="8" t="s">
        <v>156</v>
      </c>
      <c r="K132" s="5" t="s">
        <v>157</v>
      </c>
      <c r="L132" s="7" t="s">
        <v>158</v>
      </c>
      <c r="M132" s="9">
        <v>51300</v>
      </c>
      <c r="N132" s="5" t="s">
        <v>41</v>
      </c>
      <c r="O132" s="32">
        <v>42278.700725081</v>
      </c>
      <c r="P132" s="33">
        <v>42279.8914122338</v>
      </c>
      <c r="Q132" s="28" t="s">
        <v>37</v>
      </c>
      <c r="R132" s="29" t="s">
        <v>586</v>
      </c>
      <c r="S132" s="28" t="s">
        <v>381</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587</v>
      </c>
      <c r="B133" s="6" t="s">
        <v>588</v>
      </c>
      <c r="C133" s="6" t="s">
        <v>583</v>
      </c>
      <c r="D133" s="7" t="s">
        <v>34</v>
      </c>
      <c r="E133" s="28" t="s">
        <v>35</v>
      </c>
      <c r="F133" s="5" t="s">
        <v>222</v>
      </c>
      <c r="G133" s="6" t="s">
        <v>37</v>
      </c>
      <c r="H133" s="6" t="s">
        <v>37</v>
      </c>
      <c r="I133" s="6" t="s">
        <v>37</v>
      </c>
      <c r="J133" s="8" t="s">
        <v>167</v>
      </c>
      <c r="K133" s="5" t="s">
        <v>168</v>
      </c>
      <c r="L133" s="7" t="s">
        <v>169</v>
      </c>
      <c r="M133" s="9">
        <v>51310</v>
      </c>
      <c r="N133" s="5" t="s">
        <v>55</v>
      </c>
      <c r="O133" s="32">
        <v>42278.7018972222</v>
      </c>
      <c r="P133" s="33">
        <v>42279.8914102662</v>
      </c>
      <c r="Q133" s="28" t="s">
        <v>37</v>
      </c>
      <c r="R133" s="29" t="s">
        <v>37</v>
      </c>
      <c r="S133" s="28" t="s">
        <v>381</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589</v>
      </c>
      <c r="B134" s="6" t="s">
        <v>590</v>
      </c>
      <c r="C134" s="6" t="s">
        <v>591</v>
      </c>
      <c r="D134" s="7" t="s">
        <v>34</v>
      </c>
      <c r="E134" s="28" t="s">
        <v>35</v>
      </c>
      <c r="F134" s="5" t="s">
        <v>222</v>
      </c>
      <c r="G134" s="6" t="s">
        <v>37</v>
      </c>
      <c r="H134" s="6" t="s">
        <v>37</v>
      </c>
      <c r="I134" s="6" t="s">
        <v>37</v>
      </c>
      <c r="J134" s="8" t="s">
        <v>187</v>
      </c>
      <c r="K134" s="5" t="s">
        <v>188</v>
      </c>
      <c r="L134" s="7" t="s">
        <v>189</v>
      </c>
      <c r="M134" s="9">
        <v>51320</v>
      </c>
      <c r="N134" s="5" t="s">
        <v>41</v>
      </c>
      <c r="O134" s="32">
        <v>42278.7043986111</v>
      </c>
      <c r="P134" s="33">
        <v>42279.4020029745</v>
      </c>
      <c r="Q134" s="28" t="s">
        <v>37</v>
      </c>
      <c r="R134" s="29" t="s">
        <v>592</v>
      </c>
      <c r="S134" s="28" t="s">
        <v>37</v>
      </c>
      <c r="T134" s="28" t="s">
        <v>593</v>
      </c>
      <c r="U134" s="5" t="s">
        <v>594</v>
      </c>
      <c r="V134" s="28" t="s">
        <v>37</v>
      </c>
      <c r="W134" s="7" t="s">
        <v>37</v>
      </c>
      <c r="X134" s="7" t="s">
        <v>37</v>
      </c>
      <c r="Y134" s="5" t="s">
        <v>37</v>
      </c>
      <c r="Z134" s="5" t="s">
        <v>37</v>
      </c>
      <c r="AA134" s="6" t="s">
        <v>37</v>
      </c>
      <c r="AB134" s="6" t="s">
        <v>37</v>
      </c>
      <c r="AC134" s="6" t="s">
        <v>37</v>
      </c>
      <c r="AD134" s="6" t="s">
        <v>37</v>
      </c>
      <c r="AE134" s="6" t="s">
        <v>37</v>
      </c>
    </row>
    <row r="135">
      <c r="A135" s="28" t="s">
        <v>595</v>
      </c>
      <c r="B135" s="6" t="s">
        <v>596</v>
      </c>
      <c r="C135" s="6" t="s">
        <v>591</v>
      </c>
      <c r="D135" s="7" t="s">
        <v>34</v>
      </c>
      <c r="E135" s="28" t="s">
        <v>35</v>
      </c>
      <c r="F135" s="5" t="s">
        <v>222</v>
      </c>
      <c r="G135" s="6" t="s">
        <v>37</v>
      </c>
      <c r="H135" s="6" t="s">
        <v>37</v>
      </c>
      <c r="I135" s="6" t="s">
        <v>37</v>
      </c>
      <c r="J135" s="8" t="s">
        <v>187</v>
      </c>
      <c r="K135" s="5" t="s">
        <v>188</v>
      </c>
      <c r="L135" s="7" t="s">
        <v>189</v>
      </c>
      <c r="M135" s="9">
        <v>51330</v>
      </c>
      <c r="N135" s="5" t="s">
        <v>41</v>
      </c>
      <c r="O135" s="32">
        <v>42278.7043986111</v>
      </c>
      <c r="P135" s="33">
        <v>42279.4020008102</v>
      </c>
      <c r="Q135" s="28" t="s">
        <v>37</v>
      </c>
      <c r="R135" s="29" t="s">
        <v>597</v>
      </c>
      <c r="S135" s="28" t="s">
        <v>37</v>
      </c>
      <c r="T135" s="28" t="s">
        <v>593</v>
      </c>
      <c r="U135" s="5" t="s">
        <v>594</v>
      </c>
      <c r="V135" s="28" t="s">
        <v>37</v>
      </c>
      <c r="W135" s="7" t="s">
        <v>37</v>
      </c>
      <c r="X135" s="7" t="s">
        <v>37</v>
      </c>
      <c r="Y135" s="5" t="s">
        <v>37</v>
      </c>
      <c r="Z135" s="5" t="s">
        <v>37</v>
      </c>
      <c r="AA135" s="6" t="s">
        <v>37</v>
      </c>
      <c r="AB135" s="6" t="s">
        <v>37</v>
      </c>
      <c r="AC135" s="6" t="s">
        <v>37</v>
      </c>
      <c r="AD135" s="6" t="s">
        <v>37</v>
      </c>
      <c r="AE135" s="6" t="s">
        <v>37</v>
      </c>
    </row>
    <row r="136">
      <c r="A136" s="28" t="s">
        <v>598</v>
      </c>
      <c r="B136" s="6" t="s">
        <v>599</v>
      </c>
      <c r="C136" s="6" t="s">
        <v>591</v>
      </c>
      <c r="D136" s="7" t="s">
        <v>34</v>
      </c>
      <c r="E136" s="28" t="s">
        <v>35</v>
      </c>
      <c r="F136" s="5" t="s">
        <v>222</v>
      </c>
      <c r="G136" s="6" t="s">
        <v>37</v>
      </c>
      <c r="H136" s="6" t="s">
        <v>37</v>
      </c>
      <c r="I136" s="6" t="s">
        <v>37</v>
      </c>
      <c r="J136" s="8" t="s">
        <v>187</v>
      </c>
      <c r="K136" s="5" t="s">
        <v>188</v>
      </c>
      <c r="L136" s="7" t="s">
        <v>189</v>
      </c>
      <c r="M136" s="9">
        <v>51340</v>
      </c>
      <c r="N136" s="5" t="s">
        <v>41</v>
      </c>
      <c r="O136" s="32">
        <v>42278.7043988079</v>
      </c>
      <c r="P136" s="33">
        <v>42279.4020051736</v>
      </c>
      <c r="Q136" s="28" t="s">
        <v>37</v>
      </c>
      <c r="R136" s="29" t="s">
        <v>600</v>
      </c>
      <c r="S136" s="28" t="s">
        <v>37</v>
      </c>
      <c r="T136" s="28" t="s">
        <v>593</v>
      </c>
      <c r="U136" s="5" t="s">
        <v>594</v>
      </c>
      <c r="V136" s="28" t="s">
        <v>37</v>
      </c>
      <c r="W136" s="7" t="s">
        <v>37</v>
      </c>
      <c r="X136" s="7" t="s">
        <v>37</v>
      </c>
      <c r="Y136" s="5" t="s">
        <v>37</v>
      </c>
      <c r="Z136" s="5" t="s">
        <v>37</v>
      </c>
      <c r="AA136" s="6" t="s">
        <v>37</v>
      </c>
      <c r="AB136" s="6" t="s">
        <v>37</v>
      </c>
      <c r="AC136" s="6" t="s">
        <v>37</v>
      </c>
      <c r="AD136" s="6" t="s">
        <v>37</v>
      </c>
      <c r="AE136" s="6" t="s">
        <v>37</v>
      </c>
    </row>
    <row r="137">
      <c r="A137" s="28" t="s">
        <v>601</v>
      </c>
      <c r="B137" s="6" t="s">
        <v>602</v>
      </c>
      <c r="C137" s="6" t="s">
        <v>591</v>
      </c>
      <c r="D137" s="7" t="s">
        <v>34</v>
      </c>
      <c r="E137" s="28" t="s">
        <v>35</v>
      </c>
      <c r="F137" s="5" t="s">
        <v>222</v>
      </c>
      <c r="G137" s="6" t="s">
        <v>37</v>
      </c>
      <c r="H137" s="6" t="s">
        <v>37</v>
      </c>
      <c r="I137" s="6" t="s">
        <v>37</v>
      </c>
      <c r="J137" s="8" t="s">
        <v>187</v>
      </c>
      <c r="K137" s="5" t="s">
        <v>188</v>
      </c>
      <c r="L137" s="7" t="s">
        <v>189</v>
      </c>
      <c r="M137" s="9">
        <v>51350</v>
      </c>
      <c r="N137" s="5" t="s">
        <v>447</v>
      </c>
      <c r="O137" s="32">
        <v>42278.7043988079</v>
      </c>
      <c r="P137" s="33">
        <v>42279.4020073264</v>
      </c>
      <c r="Q137" s="28" t="s">
        <v>37</v>
      </c>
      <c r="R137" s="29" t="s">
        <v>37</v>
      </c>
      <c r="S137" s="28" t="s">
        <v>37</v>
      </c>
      <c r="T137" s="28" t="s">
        <v>593</v>
      </c>
      <c r="U137" s="5" t="s">
        <v>594</v>
      </c>
      <c r="V137" s="28" t="s">
        <v>37</v>
      </c>
      <c r="W137" s="7" t="s">
        <v>37</v>
      </c>
      <c r="X137" s="7" t="s">
        <v>37</v>
      </c>
      <c r="Y137" s="5" t="s">
        <v>37</v>
      </c>
      <c r="Z137" s="5" t="s">
        <v>37</v>
      </c>
      <c r="AA137" s="6" t="s">
        <v>37</v>
      </c>
      <c r="AB137" s="6" t="s">
        <v>37</v>
      </c>
      <c r="AC137" s="6" t="s">
        <v>37</v>
      </c>
      <c r="AD137" s="6" t="s">
        <v>37</v>
      </c>
      <c r="AE137" s="6" t="s">
        <v>37</v>
      </c>
    </row>
    <row r="138">
      <c r="A138" s="28" t="s">
        <v>603</v>
      </c>
      <c r="B138" s="6" t="s">
        <v>604</v>
      </c>
      <c r="C138" s="6" t="s">
        <v>605</v>
      </c>
      <c r="D138" s="7" t="s">
        <v>34</v>
      </c>
      <c r="E138" s="28" t="s">
        <v>35</v>
      </c>
      <c r="F138" s="5" t="s">
        <v>379</v>
      </c>
      <c r="G138" s="6" t="s">
        <v>37</v>
      </c>
      <c r="H138" s="6" t="s">
        <v>37</v>
      </c>
      <c r="I138" s="6" t="s">
        <v>37</v>
      </c>
      <c r="J138" s="8" t="s">
        <v>162</v>
      </c>
      <c r="K138" s="5" t="s">
        <v>163</v>
      </c>
      <c r="L138" s="7" t="s">
        <v>164</v>
      </c>
      <c r="M138" s="9">
        <v>51360</v>
      </c>
      <c r="N138" s="5" t="s">
        <v>41</v>
      </c>
      <c r="O138" s="32">
        <v>42278.7603905093</v>
      </c>
      <c r="P138" s="33">
        <v>42279.6413388542</v>
      </c>
      <c r="Q138" s="28" t="s">
        <v>37</v>
      </c>
      <c r="R138" s="29" t="s">
        <v>606</v>
      </c>
      <c r="S138" s="28" t="s">
        <v>381</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607</v>
      </c>
      <c r="B139" s="6" t="s">
        <v>608</v>
      </c>
      <c r="C139" s="6" t="s">
        <v>605</v>
      </c>
      <c r="D139" s="7" t="s">
        <v>34</v>
      </c>
      <c r="E139" s="28" t="s">
        <v>35</v>
      </c>
      <c r="F139" s="5" t="s">
        <v>222</v>
      </c>
      <c r="G139" s="6" t="s">
        <v>37</v>
      </c>
      <c r="H139" s="6" t="s">
        <v>37</v>
      </c>
      <c r="I139" s="6" t="s">
        <v>37</v>
      </c>
      <c r="J139" s="8" t="s">
        <v>162</v>
      </c>
      <c r="K139" s="5" t="s">
        <v>163</v>
      </c>
      <c r="L139" s="7" t="s">
        <v>164</v>
      </c>
      <c r="M139" s="9">
        <v>51370</v>
      </c>
      <c r="N139" s="5" t="s">
        <v>41</v>
      </c>
      <c r="O139" s="32">
        <v>42278.7622968403</v>
      </c>
      <c r="P139" s="33">
        <v>42279.6413410069</v>
      </c>
      <c r="Q139" s="28" t="s">
        <v>37</v>
      </c>
      <c r="R139" s="29" t="s">
        <v>609</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610</v>
      </c>
      <c r="B140" s="6" t="s">
        <v>611</v>
      </c>
      <c r="C140" s="6" t="s">
        <v>605</v>
      </c>
      <c r="D140" s="7" t="s">
        <v>34</v>
      </c>
      <c r="E140" s="28" t="s">
        <v>35</v>
      </c>
      <c r="F140" s="5" t="s">
        <v>222</v>
      </c>
      <c r="G140" s="6" t="s">
        <v>37</v>
      </c>
      <c r="H140" s="6" t="s">
        <v>37</v>
      </c>
      <c r="I140" s="6" t="s">
        <v>37</v>
      </c>
      <c r="J140" s="8" t="s">
        <v>162</v>
      </c>
      <c r="K140" s="5" t="s">
        <v>163</v>
      </c>
      <c r="L140" s="7" t="s">
        <v>164</v>
      </c>
      <c r="M140" s="9">
        <v>51380</v>
      </c>
      <c r="N140" s="5" t="s">
        <v>41</v>
      </c>
      <c r="O140" s="32">
        <v>42278.7642504282</v>
      </c>
      <c r="P140" s="33">
        <v>42279.6413430208</v>
      </c>
      <c r="Q140" s="28" t="s">
        <v>37</v>
      </c>
      <c r="R140" s="29" t="s">
        <v>612</v>
      </c>
      <c r="S140" s="28" t="s">
        <v>381</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613</v>
      </c>
      <c r="B141" s="6" t="s">
        <v>614</v>
      </c>
      <c r="C141" s="6" t="s">
        <v>605</v>
      </c>
      <c r="D141" s="7" t="s">
        <v>34</v>
      </c>
      <c r="E141" s="28" t="s">
        <v>35</v>
      </c>
      <c r="F141" s="5" t="s">
        <v>379</v>
      </c>
      <c r="G141" s="6" t="s">
        <v>37</v>
      </c>
      <c r="H141" s="6" t="s">
        <v>37</v>
      </c>
      <c r="I141" s="6" t="s">
        <v>37</v>
      </c>
      <c r="J141" s="8" t="s">
        <v>162</v>
      </c>
      <c r="K141" s="5" t="s">
        <v>163</v>
      </c>
      <c r="L141" s="7" t="s">
        <v>164</v>
      </c>
      <c r="M141" s="9">
        <v>51390</v>
      </c>
      <c r="N141" s="5" t="s">
        <v>49</v>
      </c>
      <c r="O141" s="32">
        <v>42278.767719213</v>
      </c>
      <c r="P141" s="33">
        <v>42279.6413451736</v>
      </c>
      <c r="Q141" s="28" t="s">
        <v>37</v>
      </c>
      <c r="R141" s="29" t="s">
        <v>37</v>
      </c>
      <c r="S141" s="28" t="s">
        <v>381</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615</v>
      </c>
      <c r="B142" s="6" t="s">
        <v>616</v>
      </c>
      <c r="C142" s="6" t="s">
        <v>605</v>
      </c>
      <c r="D142" s="7" t="s">
        <v>34</v>
      </c>
      <c r="E142" s="28" t="s">
        <v>35</v>
      </c>
      <c r="F142" s="5" t="s">
        <v>222</v>
      </c>
      <c r="G142" s="6" t="s">
        <v>37</v>
      </c>
      <c r="H142" s="6" t="s">
        <v>37</v>
      </c>
      <c r="I142" s="6" t="s">
        <v>37</v>
      </c>
      <c r="J142" s="8" t="s">
        <v>162</v>
      </c>
      <c r="K142" s="5" t="s">
        <v>163</v>
      </c>
      <c r="L142" s="7" t="s">
        <v>164</v>
      </c>
      <c r="M142" s="9">
        <v>51400</v>
      </c>
      <c r="N142" s="5" t="s">
        <v>41</v>
      </c>
      <c r="O142" s="32">
        <v>42278.7692384259</v>
      </c>
      <c r="P142" s="33">
        <v>42279.6413476852</v>
      </c>
      <c r="Q142" s="28" t="s">
        <v>37</v>
      </c>
      <c r="R142" s="29" t="s">
        <v>617</v>
      </c>
      <c r="S142" s="28" t="s">
        <v>381</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618</v>
      </c>
      <c r="B143" s="6" t="s">
        <v>619</v>
      </c>
      <c r="C143" s="6" t="s">
        <v>324</v>
      </c>
      <c r="D143" s="7" t="s">
        <v>34</v>
      </c>
      <c r="E143" s="28" t="s">
        <v>35</v>
      </c>
      <c r="F143" s="5" t="s">
        <v>222</v>
      </c>
      <c r="G143" s="6" t="s">
        <v>37</v>
      </c>
      <c r="H143" s="6" t="s">
        <v>37</v>
      </c>
      <c r="I143" s="6" t="s">
        <v>37</v>
      </c>
      <c r="J143" s="8" t="s">
        <v>135</v>
      </c>
      <c r="K143" s="5" t="s">
        <v>136</v>
      </c>
      <c r="L143" s="7" t="s">
        <v>137</v>
      </c>
      <c r="M143" s="9">
        <v>51410</v>
      </c>
      <c r="N143" s="5" t="s">
        <v>55</v>
      </c>
      <c r="O143" s="32">
        <v>42278.891803669</v>
      </c>
      <c r="P143" s="33">
        <v>42279.9194514236</v>
      </c>
      <c r="Q143" s="28" t="s">
        <v>37</v>
      </c>
      <c r="R143" s="29" t="s">
        <v>37</v>
      </c>
      <c r="S143" s="28" t="s">
        <v>228</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620</v>
      </c>
      <c r="B144" s="6" t="s">
        <v>621</v>
      </c>
      <c r="C144" s="6" t="s">
        <v>605</v>
      </c>
      <c r="D144" s="7" t="s">
        <v>34</v>
      </c>
      <c r="E144" s="28" t="s">
        <v>35</v>
      </c>
      <c r="F144" s="5" t="s">
        <v>340</v>
      </c>
      <c r="G144" s="6" t="s">
        <v>37</v>
      </c>
      <c r="H144" s="6" t="s">
        <v>37</v>
      </c>
      <c r="I144" s="6" t="s">
        <v>37</v>
      </c>
      <c r="J144" s="8" t="s">
        <v>162</v>
      </c>
      <c r="K144" s="5" t="s">
        <v>163</v>
      </c>
      <c r="L144" s="7" t="s">
        <v>164</v>
      </c>
      <c r="M144" s="9">
        <v>51420</v>
      </c>
      <c r="N144" s="5" t="s">
        <v>55</v>
      </c>
      <c r="O144" s="32">
        <v>42279.2426451736</v>
      </c>
      <c r="P144" s="33">
        <v>42279.4105045949</v>
      </c>
      <c r="Q144" s="28" t="s">
        <v>37</v>
      </c>
      <c r="R144" s="29" t="s">
        <v>37</v>
      </c>
      <c r="S144" s="28" t="s">
        <v>381</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622</v>
      </c>
      <c r="B145" s="6" t="s">
        <v>623</v>
      </c>
      <c r="C145" s="6" t="s">
        <v>605</v>
      </c>
      <c r="D145" s="7" t="s">
        <v>34</v>
      </c>
      <c r="E145" s="28" t="s">
        <v>35</v>
      </c>
      <c r="F145" s="5" t="s">
        <v>222</v>
      </c>
      <c r="G145" s="6" t="s">
        <v>37</v>
      </c>
      <c r="H145" s="6" t="s">
        <v>37</v>
      </c>
      <c r="I145" s="6" t="s">
        <v>37</v>
      </c>
      <c r="J145" s="8" t="s">
        <v>162</v>
      </c>
      <c r="K145" s="5" t="s">
        <v>163</v>
      </c>
      <c r="L145" s="7" t="s">
        <v>164</v>
      </c>
      <c r="M145" s="9">
        <v>51430</v>
      </c>
      <c r="N145" s="5" t="s">
        <v>41</v>
      </c>
      <c r="O145" s="32">
        <v>42279.2454386921</v>
      </c>
      <c r="P145" s="33">
        <v>42279.4105070949</v>
      </c>
      <c r="Q145" s="28" t="s">
        <v>37</v>
      </c>
      <c r="R145" s="29" t="s">
        <v>624</v>
      </c>
      <c r="S145" s="28" t="s">
        <v>381</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625</v>
      </c>
      <c r="B146" s="6" t="s">
        <v>626</v>
      </c>
      <c r="C146" s="6" t="s">
        <v>605</v>
      </c>
      <c r="D146" s="7" t="s">
        <v>34</v>
      </c>
      <c r="E146" s="28" t="s">
        <v>35</v>
      </c>
      <c r="F146" s="5" t="s">
        <v>22</v>
      </c>
      <c r="G146" s="6" t="s">
        <v>37</v>
      </c>
      <c r="H146" s="6" t="s">
        <v>37</v>
      </c>
      <c r="I146" s="6" t="s">
        <v>37</v>
      </c>
      <c r="J146" s="8" t="s">
        <v>162</v>
      </c>
      <c r="K146" s="5" t="s">
        <v>163</v>
      </c>
      <c r="L146" s="7" t="s">
        <v>164</v>
      </c>
      <c r="M146" s="9">
        <v>51440</v>
      </c>
      <c r="N146" s="5" t="s">
        <v>344</v>
      </c>
      <c r="O146" s="32">
        <v>42279.2484239931</v>
      </c>
      <c r="P146" s="33">
        <v>42279.410509456</v>
      </c>
      <c r="Q146" s="28" t="s">
        <v>37</v>
      </c>
      <c r="R146" s="29" t="s">
        <v>37</v>
      </c>
      <c r="S146" s="28" t="s">
        <v>381</v>
      </c>
      <c r="T146" s="28" t="s">
        <v>627</v>
      </c>
      <c r="U146" s="5" t="s">
        <v>458</v>
      </c>
      <c r="V146" s="28" t="s">
        <v>628</v>
      </c>
      <c r="W146" s="7" t="s">
        <v>629</v>
      </c>
      <c r="X146" s="7" t="s">
        <v>37</v>
      </c>
      <c r="Y146" s="5" t="s">
        <v>292</v>
      </c>
      <c r="Z146" s="5" t="s">
        <v>37</v>
      </c>
      <c r="AA146" s="6" t="s">
        <v>37</v>
      </c>
      <c r="AB146" s="6" t="s">
        <v>37</v>
      </c>
      <c r="AC146" s="6" t="s">
        <v>37</v>
      </c>
      <c r="AD146" s="6" t="s">
        <v>37</v>
      </c>
      <c r="AE146" s="6" t="s">
        <v>37</v>
      </c>
    </row>
    <row r="147">
      <c r="A147" s="28" t="s">
        <v>630</v>
      </c>
      <c r="B147" s="6" t="s">
        <v>631</v>
      </c>
      <c r="C147" s="6" t="s">
        <v>605</v>
      </c>
      <c r="D147" s="7" t="s">
        <v>34</v>
      </c>
      <c r="E147" s="28" t="s">
        <v>35</v>
      </c>
      <c r="F147" s="5" t="s">
        <v>22</v>
      </c>
      <c r="G147" s="6" t="s">
        <v>37</v>
      </c>
      <c r="H147" s="6" t="s">
        <v>37</v>
      </c>
      <c r="I147" s="6" t="s">
        <v>37</v>
      </c>
      <c r="J147" s="8" t="s">
        <v>162</v>
      </c>
      <c r="K147" s="5" t="s">
        <v>163</v>
      </c>
      <c r="L147" s="7" t="s">
        <v>164</v>
      </c>
      <c r="M147" s="9">
        <v>51450</v>
      </c>
      <c r="N147" s="5" t="s">
        <v>344</v>
      </c>
      <c r="O147" s="32">
        <v>42279.2523642361</v>
      </c>
      <c r="P147" s="33">
        <v>42279.4105118056</v>
      </c>
      <c r="Q147" s="28" t="s">
        <v>37</v>
      </c>
      <c r="R147" s="29" t="s">
        <v>37</v>
      </c>
      <c r="S147" s="28" t="s">
        <v>381</v>
      </c>
      <c r="T147" s="28" t="s">
        <v>632</v>
      </c>
      <c r="U147" s="5" t="s">
        <v>458</v>
      </c>
      <c r="V147" s="28" t="s">
        <v>628</v>
      </c>
      <c r="W147" s="7" t="s">
        <v>633</v>
      </c>
      <c r="X147" s="7" t="s">
        <v>37</v>
      </c>
      <c r="Y147" s="5" t="s">
        <v>292</v>
      </c>
      <c r="Z147" s="5" t="s">
        <v>37</v>
      </c>
      <c r="AA147" s="6" t="s">
        <v>37</v>
      </c>
      <c r="AB147" s="6" t="s">
        <v>37</v>
      </c>
      <c r="AC147" s="6" t="s">
        <v>37</v>
      </c>
      <c r="AD147" s="6" t="s">
        <v>37</v>
      </c>
      <c r="AE147" s="6" t="s">
        <v>37</v>
      </c>
    </row>
    <row r="148">
      <c r="A148" s="28" t="s">
        <v>634</v>
      </c>
      <c r="B148" s="6" t="s">
        <v>635</v>
      </c>
      <c r="C148" s="6" t="s">
        <v>605</v>
      </c>
      <c r="D148" s="7" t="s">
        <v>34</v>
      </c>
      <c r="E148" s="28" t="s">
        <v>35</v>
      </c>
      <c r="F148" s="5" t="s">
        <v>22</v>
      </c>
      <c r="G148" s="6" t="s">
        <v>37</v>
      </c>
      <c r="H148" s="6" t="s">
        <v>37</v>
      </c>
      <c r="I148" s="6" t="s">
        <v>37</v>
      </c>
      <c r="J148" s="8" t="s">
        <v>162</v>
      </c>
      <c r="K148" s="5" t="s">
        <v>163</v>
      </c>
      <c r="L148" s="7" t="s">
        <v>164</v>
      </c>
      <c r="M148" s="9">
        <v>51460</v>
      </c>
      <c r="N148" s="5" t="s">
        <v>344</v>
      </c>
      <c r="O148" s="32">
        <v>42279.2572460648</v>
      </c>
      <c r="P148" s="33">
        <v>42279.4105179398</v>
      </c>
      <c r="Q148" s="28" t="s">
        <v>37</v>
      </c>
      <c r="R148" s="29" t="s">
        <v>37</v>
      </c>
      <c r="S148" s="28" t="s">
        <v>381</v>
      </c>
      <c r="T148" s="28" t="s">
        <v>632</v>
      </c>
      <c r="U148" s="5" t="s">
        <v>458</v>
      </c>
      <c r="V148" s="28" t="s">
        <v>628</v>
      </c>
      <c r="W148" s="7" t="s">
        <v>636</v>
      </c>
      <c r="X148" s="7" t="s">
        <v>37</v>
      </c>
      <c r="Y148" s="5" t="s">
        <v>292</v>
      </c>
      <c r="Z148" s="5" t="s">
        <v>37</v>
      </c>
      <c r="AA148" s="6" t="s">
        <v>37</v>
      </c>
      <c r="AB148" s="6" t="s">
        <v>37</v>
      </c>
      <c r="AC148" s="6" t="s">
        <v>37</v>
      </c>
      <c r="AD148" s="6" t="s">
        <v>37</v>
      </c>
      <c r="AE148" s="6" t="s">
        <v>37</v>
      </c>
    </row>
    <row r="149">
      <c r="A149" s="28" t="s">
        <v>637</v>
      </c>
      <c r="B149" s="6" t="s">
        <v>638</v>
      </c>
      <c r="C149" s="6" t="s">
        <v>605</v>
      </c>
      <c r="D149" s="7" t="s">
        <v>34</v>
      </c>
      <c r="E149" s="28" t="s">
        <v>35</v>
      </c>
      <c r="F149" s="5" t="s">
        <v>340</v>
      </c>
      <c r="G149" s="6" t="s">
        <v>37</v>
      </c>
      <c r="H149" s="6" t="s">
        <v>37</v>
      </c>
      <c r="I149" s="6" t="s">
        <v>37</v>
      </c>
      <c r="J149" s="8" t="s">
        <v>172</v>
      </c>
      <c r="K149" s="5" t="s">
        <v>173</v>
      </c>
      <c r="L149" s="7" t="s">
        <v>174</v>
      </c>
      <c r="M149" s="9">
        <v>51470</v>
      </c>
      <c r="N149" s="5" t="s">
        <v>55</v>
      </c>
      <c r="O149" s="32">
        <v>42279.2613377662</v>
      </c>
      <c r="P149" s="33">
        <v>42279.4105137731</v>
      </c>
      <c r="Q149" s="28" t="s">
        <v>37</v>
      </c>
      <c r="R149" s="29" t="s">
        <v>37</v>
      </c>
      <c r="S149" s="28" t="s">
        <v>381</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639</v>
      </c>
      <c r="B150" s="6" t="s">
        <v>640</v>
      </c>
      <c r="C150" s="6" t="s">
        <v>605</v>
      </c>
      <c r="D150" s="7" t="s">
        <v>34</v>
      </c>
      <c r="E150" s="28" t="s">
        <v>35</v>
      </c>
      <c r="F150" s="5" t="s">
        <v>222</v>
      </c>
      <c r="G150" s="6" t="s">
        <v>37</v>
      </c>
      <c r="H150" s="6" t="s">
        <v>37</v>
      </c>
      <c r="I150" s="6" t="s">
        <v>37</v>
      </c>
      <c r="J150" s="8" t="s">
        <v>172</v>
      </c>
      <c r="K150" s="5" t="s">
        <v>173</v>
      </c>
      <c r="L150" s="7" t="s">
        <v>174</v>
      </c>
      <c r="M150" s="9">
        <v>51480</v>
      </c>
      <c r="N150" s="5" t="s">
        <v>55</v>
      </c>
      <c r="O150" s="32">
        <v>42279.272474919</v>
      </c>
      <c r="P150" s="33">
        <v>42279.4105157755</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641</v>
      </c>
      <c r="B151" s="6" t="s">
        <v>642</v>
      </c>
      <c r="C151" s="6" t="s">
        <v>304</v>
      </c>
      <c r="D151" s="7" t="s">
        <v>34</v>
      </c>
      <c r="E151" s="28" t="s">
        <v>35</v>
      </c>
      <c r="F151" s="5" t="s">
        <v>22</v>
      </c>
      <c r="G151" s="6" t="s">
        <v>37</v>
      </c>
      <c r="H151" s="6" t="s">
        <v>37</v>
      </c>
      <c r="I151" s="6" t="s">
        <v>37</v>
      </c>
      <c r="J151" s="8" t="s">
        <v>239</v>
      </c>
      <c r="K151" s="5" t="s">
        <v>240</v>
      </c>
      <c r="L151" s="7" t="s">
        <v>241</v>
      </c>
      <c r="M151" s="9">
        <v>51490</v>
      </c>
      <c r="N151" s="5" t="s">
        <v>127</v>
      </c>
      <c r="O151" s="32">
        <v>42279.2758081366</v>
      </c>
      <c r="P151" s="33">
        <v>42281.8718540162</v>
      </c>
      <c r="Q151" s="28" t="s">
        <v>37</v>
      </c>
      <c r="R151" s="29" t="s">
        <v>37</v>
      </c>
      <c r="S151" s="28" t="s">
        <v>349</v>
      </c>
      <c r="T151" s="28" t="s">
        <v>288</v>
      </c>
      <c r="U151" s="5" t="s">
        <v>643</v>
      </c>
      <c r="V151" s="28" t="s">
        <v>644</v>
      </c>
      <c r="W151" s="7" t="s">
        <v>645</v>
      </c>
      <c r="X151" s="7" t="s">
        <v>37</v>
      </c>
      <c r="Y151" s="5" t="s">
        <v>248</v>
      </c>
      <c r="Z151" s="5" t="s">
        <v>37</v>
      </c>
      <c r="AA151" s="6" t="s">
        <v>37</v>
      </c>
      <c r="AB151" s="6" t="s">
        <v>37</v>
      </c>
      <c r="AC151" s="6" t="s">
        <v>37</v>
      </c>
      <c r="AD151" s="6" t="s">
        <v>37</v>
      </c>
      <c r="AE151" s="6" t="s">
        <v>37</v>
      </c>
    </row>
    <row r="152">
      <c r="A152" s="28" t="s">
        <v>646</v>
      </c>
      <c r="B152" s="6" t="s">
        <v>647</v>
      </c>
      <c r="C152" s="6" t="s">
        <v>648</v>
      </c>
      <c r="D152" s="7" t="s">
        <v>34</v>
      </c>
      <c r="E152" s="28" t="s">
        <v>35</v>
      </c>
      <c r="F152" s="5" t="s">
        <v>22</v>
      </c>
      <c r="G152" s="6" t="s">
        <v>37</v>
      </c>
      <c r="H152" s="6" t="s">
        <v>37</v>
      </c>
      <c r="I152" s="6" t="s">
        <v>37</v>
      </c>
      <c r="J152" s="8" t="s">
        <v>284</v>
      </c>
      <c r="K152" s="5" t="s">
        <v>285</v>
      </c>
      <c r="L152" s="7" t="s">
        <v>286</v>
      </c>
      <c r="M152" s="9">
        <v>51500</v>
      </c>
      <c r="N152" s="5" t="s">
        <v>41</v>
      </c>
      <c r="O152" s="32">
        <v>42279.2766598032</v>
      </c>
      <c r="P152" s="33">
        <v>42282.8276318287</v>
      </c>
      <c r="Q152" s="28" t="s">
        <v>37</v>
      </c>
      <c r="R152" s="29" t="s">
        <v>649</v>
      </c>
      <c r="S152" s="28" t="s">
        <v>228</v>
      </c>
      <c r="T152" s="28" t="s">
        <v>288</v>
      </c>
      <c r="U152" s="5" t="s">
        <v>289</v>
      </c>
      <c r="V152" s="28" t="s">
        <v>290</v>
      </c>
      <c r="W152" s="7" t="s">
        <v>650</v>
      </c>
      <c r="X152" s="7" t="s">
        <v>37</v>
      </c>
      <c r="Y152" s="5" t="s">
        <v>292</v>
      </c>
      <c r="Z152" s="5" t="s">
        <v>37</v>
      </c>
      <c r="AA152" s="6" t="s">
        <v>37</v>
      </c>
      <c r="AB152" s="6" t="s">
        <v>37</v>
      </c>
      <c r="AC152" s="6" t="s">
        <v>37</v>
      </c>
      <c r="AD152" s="6" t="s">
        <v>37</v>
      </c>
      <c r="AE152" s="6" t="s">
        <v>37</v>
      </c>
    </row>
    <row r="153">
      <c r="A153" s="28" t="s">
        <v>651</v>
      </c>
      <c r="B153" s="6" t="s">
        <v>642</v>
      </c>
      <c r="C153" s="6" t="s">
        <v>304</v>
      </c>
      <c r="D153" s="7" t="s">
        <v>34</v>
      </c>
      <c r="E153" s="28" t="s">
        <v>35</v>
      </c>
      <c r="F153" s="5" t="s">
        <v>22</v>
      </c>
      <c r="G153" s="6" t="s">
        <v>37</v>
      </c>
      <c r="H153" s="6" t="s">
        <v>37</v>
      </c>
      <c r="I153" s="6" t="s">
        <v>37</v>
      </c>
      <c r="J153" s="8" t="s">
        <v>239</v>
      </c>
      <c r="K153" s="5" t="s">
        <v>240</v>
      </c>
      <c r="L153" s="7" t="s">
        <v>241</v>
      </c>
      <c r="M153" s="9">
        <v>51510</v>
      </c>
      <c r="N153" s="5" t="s">
        <v>127</v>
      </c>
      <c r="O153" s="32">
        <v>42279.2772780093</v>
      </c>
      <c r="P153" s="33">
        <v>42281.8718559838</v>
      </c>
      <c r="Q153" s="28" t="s">
        <v>37</v>
      </c>
      <c r="R153" s="29" t="s">
        <v>37</v>
      </c>
      <c r="S153" s="28" t="s">
        <v>353</v>
      </c>
      <c r="T153" s="28" t="s">
        <v>288</v>
      </c>
      <c r="U153" s="5" t="s">
        <v>652</v>
      </c>
      <c r="V153" s="28" t="s">
        <v>644</v>
      </c>
      <c r="W153" s="7" t="s">
        <v>653</v>
      </c>
      <c r="X153" s="7" t="s">
        <v>37</v>
      </c>
      <c r="Y153" s="5" t="s">
        <v>254</v>
      </c>
      <c r="Z153" s="5" t="s">
        <v>37</v>
      </c>
      <c r="AA153" s="6" t="s">
        <v>37</v>
      </c>
      <c r="AB153" s="6" t="s">
        <v>37</v>
      </c>
      <c r="AC153" s="6" t="s">
        <v>37</v>
      </c>
      <c r="AD153" s="6" t="s">
        <v>37</v>
      </c>
      <c r="AE153" s="6" t="s">
        <v>37</v>
      </c>
    </row>
    <row r="154">
      <c r="A154" s="28" t="s">
        <v>654</v>
      </c>
      <c r="B154" s="6" t="s">
        <v>655</v>
      </c>
      <c r="C154" s="6" t="s">
        <v>648</v>
      </c>
      <c r="D154" s="7" t="s">
        <v>34</v>
      </c>
      <c r="E154" s="28" t="s">
        <v>35</v>
      </c>
      <c r="F154" s="5" t="s">
        <v>22</v>
      </c>
      <c r="G154" s="6" t="s">
        <v>37</v>
      </c>
      <c r="H154" s="6" t="s">
        <v>37</v>
      </c>
      <c r="I154" s="6" t="s">
        <v>37</v>
      </c>
      <c r="J154" s="8" t="s">
        <v>284</v>
      </c>
      <c r="K154" s="5" t="s">
        <v>285</v>
      </c>
      <c r="L154" s="7" t="s">
        <v>286</v>
      </c>
      <c r="M154" s="9">
        <v>51520</v>
      </c>
      <c r="N154" s="5" t="s">
        <v>41</v>
      </c>
      <c r="O154" s="32">
        <v>42279.2779804051</v>
      </c>
      <c r="P154" s="33">
        <v>42282.8278600694</v>
      </c>
      <c r="Q154" s="28" t="s">
        <v>37</v>
      </c>
      <c r="R154" s="29" t="s">
        <v>37</v>
      </c>
      <c r="S154" s="28" t="s">
        <v>228</v>
      </c>
      <c r="T154" s="28" t="s">
        <v>288</v>
      </c>
      <c r="U154" s="5" t="s">
        <v>289</v>
      </c>
      <c r="V154" s="28" t="s">
        <v>290</v>
      </c>
      <c r="W154" s="7" t="s">
        <v>656</v>
      </c>
      <c r="X154" s="7" t="s">
        <v>37</v>
      </c>
      <c r="Y154" s="5" t="s">
        <v>292</v>
      </c>
      <c r="Z154" s="5" t="s">
        <v>37</v>
      </c>
      <c r="AA154" s="6" t="s">
        <v>37</v>
      </c>
      <c r="AB154" s="6" t="s">
        <v>37</v>
      </c>
      <c r="AC154" s="6" t="s">
        <v>37</v>
      </c>
      <c r="AD154" s="6" t="s">
        <v>37</v>
      </c>
      <c r="AE154" s="6" t="s">
        <v>37</v>
      </c>
    </row>
    <row r="155">
      <c r="A155" s="28" t="s">
        <v>657</v>
      </c>
      <c r="B155" s="6" t="s">
        <v>642</v>
      </c>
      <c r="C155" s="6" t="s">
        <v>304</v>
      </c>
      <c r="D155" s="7" t="s">
        <v>34</v>
      </c>
      <c r="E155" s="28" t="s">
        <v>35</v>
      </c>
      <c r="F155" s="5" t="s">
        <v>22</v>
      </c>
      <c r="G155" s="6" t="s">
        <v>37</v>
      </c>
      <c r="H155" s="6" t="s">
        <v>37</v>
      </c>
      <c r="I155" s="6" t="s">
        <v>37</v>
      </c>
      <c r="J155" s="8" t="s">
        <v>239</v>
      </c>
      <c r="K155" s="5" t="s">
        <v>240</v>
      </c>
      <c r="L155" s="7" t="s">
        <v>241</v>
      </c>
      <c r="M155" s="9">
        <v>51530</v>
      </c>
      <c r="N155" s="5" t="s">
        <v>127</v>
      </c>
      <c r="O155" s="32">
        <v>42279.2784324884</v>
      </c>
      <c r="P155" s="33">
        <v>42281.8718579861</v>
      </c>
      <c r="Q155" s="28" t="s">
        <v>37</v>
      </c>
      <c r="R155" s="29" t="s">
        <v>37</v>
      </c>
      <c r="S155" s="28" t="s">
        <v>243</v>
      </c>
      <c r="T155" s="28" t="s">
        <v>288</v>
      </c>
      <c r="U155" s="5" t="s">
        <v>658</v>
      </c>
      <c r="V155" s="28" t="s">
        <v>644</v>
      </c>
      <c r="W155" s="7" t="s">
        <v>659</v>
      </c>
      <c r="X155" s="7" t="s">
        <v>37</v>
      </c>
      <c r="Y155" s="5" t="s">
        <v>254</v>
      </c>
      <c r="Z155" s="5" t="s">
        <v>37</v>
      </c>
      <c r="AA155" s="6" t="s">
        <v>37</v>
      </c>
      <c r="AB155" s="6" t="s">
        <v>37</v>
      </c>
      <c r="AC155" s="6" t="s">
        <v>37</v>
      </c>
      <c r="AD155" s="6" t="s">
        <v>37</v>
      </c>
      <c r="AE155" s="6" t="s">
        <v>37</v>
      </c>
    </row>
    <row r="156">
      <c r="A156" s="28" t="s">
        <v>660</v>
      </c>
      <c r="B156" s="6" t="s">
        <v>642</v>
      </c>
      <c r="C156" s="6" t="s">
        <v>304</v>
      </c>
      <c r="D156" s="7" t="s">
        <v>34</v>
      </c>
      <c r="E156" s="28" t="s">
        <v>35</v>
      </c>
      <c r="F156" s="5" t="s">
        <v>22</v>
      </c>
      <c r="G156" s="6" t="s">
        <v>37</v>
      </c>
      <c r="H156" s="6" t="s">
        <v>37</v>
      </c>
      <c r="I156" s="6" t="s">
        <v>37</v>
      </c>
      <c r="J156" s="8" t="s">
        <v>239</v>
      </c>
      <c r="K156" s="5" t="s">
        <v>240</v>
      </c>
      <c r="L156" s="7" t="s">
        <v>241</v>
      </c>
      <c r="M156" s="9">
        <v>51540</v>
      </c>
      <c r="N156" s="5" t="s">
        <v>127</v>
      </c>
      <c r="O156" s="32">
        <v>42279.2791913542</v>
      </c>
      <c r="P156" s="33">
        <v>42281.8718601505</v>
      </c>
      <c r="Q156" s="28" t="s">
        <v>37</v>
      </c>
      <c r="R156" s="29" t="s">
        <v>37</v>
      </c>
      <c r="S156" s="28" t="s">
        <v>251</v>
      </c>
      <c r="T156" s="28" t="s">
        <v>288</v>
      </c>
      <c r="U156" s="5" t="s">
        <v>252</v>
      </c>
      <c r="V156" s="28" t="s">
        <v>644</v>
      </c>
      <c r="W156" s="7" t="s">
        <v>661</v>
      </c>
      <c r="X156" s="7" t="s">
        <v>37</v>
      </c>
      <c r="Y156" s="5" t="s">
        <v>254</v>
      </c>
      <c r="Z156" s="5" t="s">
        <v>37</v>
      </c>
      <c r="AA156" s="6" t="s">
        <v>37</v>
      </c>
      <c r="AB156" s="6" t="s">
        <v>37</v>
      </c>
      <c r="AC156" s="6" t="s">
        <v>37</v>
      </c>
      <c r="AD156" s="6" t="s">
        <v>37</v>
      </c>
      <c r="AE156" s="6" t="s">
        <v>37</v>
      </c>
    </row>
    <row r="157">
      <c r="A157" s="28" t="s">
        <v>662</v>
      </c>
      <c r="B157" s="6" t="s">
        <v>642</v>
      </c>
      <c r="C157" s="6" t="s">
        <v>304</v>
      </c>
      <c r="D157" s="7" t="s">
        <v>34</v>
      </c>
      <c r="E157" s="28" t="s">
        <v>35</v>
      </c>
      <c r="F157" s="5" t="s">
        <v>22</v>
      </c>
      <c r="G157" s="6" t="s">
        <v>37</v>
      </c>
      <c r="H157" s="6" t="s">
        <v>37</v>
      </c>
      <c r="I157" s="6" t="s">
        <v>37</v>
      </c>
      <c r="J157" s="8" t="s">
        <v>239</v>
      </c>
      <c r="K157" s="5" t="s">
        <v>240</v>
      </c>
      <c r="L157" s="7" t="s">
        <v>241</v>
      </c>
      <c r="M157" s="9">
        <v>51550</v>
      </c>
      <c r="N157" s="5" t="s">
        <v>127</v>
      </c>
      <c r="O157" s="32">
        <v>42279.2799872338</v>
      </c>
      <c r="P157" s="33">
        <v>42281.8718621181</v>
      </c>
      <c r="Q157" s="28" t="s">
        <v>37</v>
      </c>
      <c r="R157" s="29" t="s">
        <v>37</v>
      </c>
      <c r="S157" s="28" t="s">
        <v>228</v>
      </c>
      <c r="T157" s="28" t="s">
        <v>288</v>
      </c>
      <c r="U157" s="5" t="s">
        <v>289</v>
      </c>
      <c r="V157" s="28" t="s">
        <v>644</v>
      </c>
      <c r="W157" s="7" t="s">
        <v>663</v>
      </c>
      <c r="X157" s="7" t="s">
        <v>37</v>
      </c>
      <c r="Y157" s="5" t="s">
        <v>254</v>
      </c>
      <c r="Z157" s="5" t="s">
        <v>37</v>
      </c>
      <c r="AA157" s="6" t="s">
        <v>37</v>
      </c>
      <c r="AB157" s="6" t="s">
        <v>37</v>
      </c>
      <c r="AC157" s="6" t="s">
        <v>37</v>
      </c>
      <c r="AD157" s="6" t="s">
        <v>37</v>
      </c>
      <c r="AE157" s="6" t="s">
        <v>37</v>
      </c>
    </row>
    <row r="158">
      <c r="A158" s="28" t="s">
        <v>664</v>
      </c>
      <c r="B158" s="6" t="s">
        <v>665</v>
      </c>
      <c r="C158" s="6" t="s">
        <v>666</v>
      </c>
      <c r="D158" s="7" t="s">
        <v>34</v>
      </c>
      <c r="E158" s="28" t="s">
        <v>35</v>
      </c>
      <c r="F158" s="5" t="s">
        <v>222</v>
      </c>
      <c r="G158" s="6" t="s">
        <v>37</v>
      </c>
      <c r="H158" s="6" t="s">
        <v>667</v>
      </c>
      <c r="I158" s="6" t="s">
        <v>37</v>
      </c>
      <c r="J158" s="8" t="s">
        <v>156</v>
      </c>
      <c r="K158" s="5" t="s">
        <v>157</v>
      </c>
      <c r="L158" s="7" t="s">
        <v>158</v>
      </c>
      <c r="M158" s="9">
        <v>51560</v>
      </c>
      <c r="N158" s="5" t="s">
        <v>41</v>
      </c>
      <c r="O158" s="32">
        <v>42279.3275710995</v>
      </c>
      <c r="P158" s="33">
        <v>42279.6052853819</v>
      </c>
      <c r="Q158" s="28" t="s">
        <v>37</v>
      </c>
      <c r="R158" s="29" t="s">
        <v>668</v>
      </c>
      <c r="S158" s="28" t="s">
        <v>381</v>
      </c>
      <c r="T158" s="28" t="s">
        <v>37</v>
      </c>
      <c r="U158" s="5" t="s">
        <v>669</v>
      </c>
      <c r="V158" s="28" t="s">
        <v>37</v>
      </c>
      <c r="W158" s="7" t="s">
        <v>37</v>
      </c>
      <c r="X158" s="7" t="s">
        <v>37</v>
      </c>
      <c r="Y158" s="5" t="s">
        <v>37</v>
      </c>
      <c r="Z158" s="5" t="s">
        <v>37</v>
      </c>
      <c r="AA158" s="6" t="s">
        <v>37</v>
      </c>
      <c r="AB158" s="6" t="s">
        <v>37</v>
      </c>
      <c r="AC158" s="6" t="s">
        <v>37</v>
      </c>
      <c r="AD158" s="6" t="s">
        <v>37</v>
      </c>
      <c r="AE158" s="6" t="s">
        <v>37</v>
      </c>
    </row>
    <row r="159">
      <c r="A159" s="28" t="s">
        <v>670</v>
      </c>
      <c r="B159" s="6" t="s">
        <v>671</v>
      </c>
      <c r="C159" s="6" t="s">
        <v>666</v>
      </c>
      <c r="D159" s="7" t="s">
        <v>34</v>
      </c>
      <c r="E159" s="28" t="s">
        <v>35</v>
      </c>
      <c r="F159" s="5" t="s">
        <v>222</v>
      </c>
      <c r="G159" s="6" t="s">
        <v>37</v>
      </c>
      <c r="H159" s="6" t="s">
        <v>672</v>
      </c>
      <c r="I159" s="6" t="s">
        <v>37</v>
      </c>
      <c r="J159" s="8" t="s">
        <v>156</v>
      </c>
      <c r="K159" s="5" t="s">
        <v>157</v>
      </c>
      <c r="L159" s="7" t="s">
        <v>158</v>
      </c>
      <c r="M159" s="9">
        <v>51570</v>
      </c>
      <c r="N159" s="5" t="s">
        <v>41</v>
      </c>
      <c r="O159" s="32">
        <v>42279.3290785532</v>
      </c>
      <c r="P159" s="33">
        <v>42279.6052873843</v>
      </c>
      <c r="Q159" s="28" t="s">
        <v>37</v>
      </c>
      <c r="R159" s="29" t="s">
        <v>673</v>
      </c>
      <c r="S159" s="28" t="s">
        <v>381</v>
      </c>
      <c r="T159" s="28" t="s">
        <v>463</v>
      </c>
      <c r="U159" s="5" t="s">
        <v>669</v>
      </c>
      <c r="V159" s="28" t="s">
        <v>37</v>
      </c>
      <c r="W159" s="7" t="s">
        <v>37</v>
      </c>
      <c r="X159" s="7" t="s">
        <v>37</v>
      </c>
      <c r="Y159" s="5" t="s">
        <v>37</v>
      </c>
      <c r="Z159" s="5" t="s">
        <v>37</v>
      </c>
      <c r="AA159" s="6" t="s">
        <v>37</v>
      </c>
      <c r="AB159" s="6" t="s">
        <v>37</v>
      </c>
      <c r="AC159" s="6" t="s">
        <v>37</v>
      </c>
      <c r="AD159" s="6" t="s">
        <v>37</v>
      </c>
      <c r="AE159" s="6" t="s">
        <v>37</v>
      </c>
    </row>
    <row r="160">
      <c r="A160" s="28" t="s">
        <v>674</v>
      </c>
      <c r="B160" s="6" t="s">
        <v>675</v>
      </c>
      <c r="C160" s="6" t="s">
        <v>666</v>
      </c>
      <c r="D160" s="7" t="s">
        <v>34</v>
      </c>
      <c r="E160" s="28" t="s">
        <v>35</v>
      </c>
      <c r="F160" s="5" t="s">
        <v>222</v>
      </c>
      <c r="G160" s="6" t="s">
        <v>37</v>
      </c>
      <c r="H160" s="6" t="s">
        <v>676</v>
      </c>
      <c r="I160" s="6" t="s">
        <v>37</v>
      </c>
      <c r="J160" s="8" t="s">
        <v>156</v>
      </c>
      <c r="K160" s="5" t="s">
        <v>157</v>
      </c>
      <c r="L160" s="7" t="s">
        <v>158</v>
      </c>
      <c r="M160" s="9">
        <v>51580</v>
      </c>
      <c r="N160" s="5" t="s">
        <v>41</v>
      </c>
      <c r="O160" s="32">
        <v>42279.3305775116</v>
      </c>
      <c r="P160" s="33">
        <v>42279.6052895486</v>
      </c>
      <c r="Q160" s="28" t="s">
        <v>37</v>
      </c>
      <c r="R160" s="29" t="s">
        <v>677</v>
      </c>
      <c r="S160" s="28" t="s">
        <v>381</v>
      </c>
      <c r="T160" s="28" t="s">
        <v>463</v>
      </c>
      <c r="U160" s="5" t="s">
        <v>669</v>
      </c>
      <c r="V160" s="28" t="s">
        <v>37</v>
      </c>
      <c r="W160" s="7" t="s">
        <v>37</v>
      </c>
      <c r="X160" s="7" t="s">
        <v>37</v>
      </c>
      <c r="Y160" s="5" t="s">
        <v>37</v>
      </c>
      <c r="Z160" s="5" t="s">
        <v>37</v>
      </c>
      <c r="AA160" s="6" t="s">
        <v>37</v>
      </c>
      <c r="AB160" s="6" t="s">
        <v>37</v>
      </c>
      <c r="AC160" s="6" t="s">
        <v>37</v>
      </c>
      <c r="AD160" s="6" t="s">
        <v>37</v>
      </c>
      <c r="AE160" s="6" t="s">
        <v>37</v>
      </c>
    </row>
    <row r="161">
      <c r="A161" s="28" t="s">
        <v>678</v>
      </c>
      <c r="B161" s="6" t="s">
        <v>679</v>
      </c>
      <c r="C161" s="6" t="s">
        <v>666</v>
      </c>
      <c r="D161" s="7" t="s">
        <v>34</v>
      </c>
      <c r="E161" s="28" t="s">
        <v>35</v>
      </c>
      <c r="F161" s="5" t="s">
        <v>222</v>
      </c>
      <c r="G161" s="6" t="s">
        <v>37</v>
      </c>
      <c r="H161" s="6" t="s">
        <v>680</v>
      </c>
      <c r="I161" s="6" t="s">
        <v>37</v>
      </c>
      <c r="J161" s="8" t="s">
        <v>156</v>
      </c>
      <c r="K161" s="5" t="s">
        <v>157</v>
      </c>
      <c r="L161" s="7" t="s">
        <v>158</v>
      </c>
      <c r="M161" s="9">
        <v>51590</v>
      </c>
      <c r="N161" s="5" t="s">
        <v>41</v>
      </c>
      <c r="O161" s="32">
        <v>42279.3329317477</v>
      </c>
      <c r="P161" s="33">
        <v>42279.6052915162</v>
      </c>
      <c r="Q161" s="28" t="s">
        <v>37</v>
      </c>
      <c r="R161" s="29" t="s">
        <v>681</v>
      </c>
      <c r="S161" s="28" t="s">
        <v>381</v>
      </c>
      <c r="T161" s="28" t="s">
        <v>463</v>
      </c>
      <c r="U161" s="5" t="s">
        <v>669</v>
      </c>
      <c r="V161" s="28" t="s">
        <v>37</v>
      </c>
      <c r="W161" s="7" t="s">
        <v>37</v>
      </c>
      <c r="X161" s="7" t="s">
        <v>37</v>
      </c>
      <c r="Y161" s="5" t="s">
        <v>37</v>
      </c>
      <c r="Z161" s="5" t="s">
        <v>37</v>
      </c>
      <c r="AA161" s="6" t="s">
        <v>37</v>
      </c>
      <c r="AB161" s="6" t="s">
        <v>37</v>
      </c>
      <c r="AC161" s="6" t="s">
        <v>37</v>
      </c>
      <c r="AD161" s="6" t="s">
        <v>37</v>
      </c>
      <c r="AE161" s="6" t="s">
        <v>37</v>
      </c>
    </row>
    <row r="162">
      <c r="A162" s="28" t="s">
        <v>682</v>
      </c>
      <c r="B162" s="6" t="s">
        <v>683</v>
      </c>
      <c r="C162" s="6" t="s">
        <v>304</v>
      </c>
      <c r="D162" s="7" t="s">
        <v>34</v>
      </c>
      <c r="E162" s="28" t="s">
        <v>35</v>
      </c>
      <c r="F162" s="5" t="s">
        <v>22</v>
      </c>
      <c r="G162" s="6" t="s">
        <v>37</v>
      </c>
      <c r="H162" s="6" t="s">
        <v>37</v>
      </c>
      <c r="I162" s="6" t="s">
        <v>37</v>
      </c>
      <c r="J162" s="8" t="s">
        <v>239</v>
      </c>
      <c r="K162" s="5" t="s">
        <v>240</v>
      </c>
      <c r="L162" s="7" t="s">
        <v>241</v>
      </c>
      <c r="M162" s="9">
        <v>51600</v>
      </c>
      <c r="N162" s="5" t="s">
        <v>261</v>
      </c>
      <c r="O162" s="32">
        <v>42279.333065162</v>
      </c>
      <c r="P162" s="33">
        <v>42281.8718641204</v>
      </c>
      <c r="Q162" s="28" t="s">
        <v>37</v>
      </c>
      <c r="R162" s="29" t="s">
        <v>37</v>
      </c>
      <c r="S162" s="28" t="s">
        <v>228</v>
      </c>
      <c r="T162" s="28" t="s">
        <v>288</v>
      </c>
      <c r="U162" s="5" t="s">
        <v>289</v>
      </c>
      <c r="V162" s="28" t="s">
        <v>684</v>
      </c>
      <c r="W162" s="7" t="s">
        <v>685</v>
      </c>
      <c r="X162" s="7" t="s">
        <v>37</v>
      </c>
      <c r="Y162" s="5" t="s">
        <v>292</v>
      </c>
      <c r="Z162" s="5" t="s">
        <v>686</v>
      </c>
      <c r="AA162" s="6" t="s">
        <v>37</v>
      </c>
      <c r="AB162" s="6" t="s">
        <v>37</v>
      </c>
      <c r="AC162" s="6" t="s">
        <v>37</v>
      </c>
      <c r="AD162" s="6" t="s">
        <v>37</v>
      </c>
      <c r="AE162" s="6" t="s">
        <v>37</v>
      </c>
    </row>
    <row r="163">
      <c r="A163" s="28" t="s">
        <v>687</v>
      </c>
      <c r="B163" s="6" t="s">
        <v>688</v>
      </c>
      <c r="C163" s="6" t="s">
        <v>666</v>
      </c>
      <c r="D163" s="7" t="s">
        <v>34</v>
      </c>
      <c r="E163" s="28" t="s">
        <v>35</v>
      </c>
      <c r="F163" s="5" t="s">
        <v>222</v>
      </c>
      <c r="G163" s="6" t="s">
        <v>37</v>
      </c>
      <c r="H163" s="6" t="s">
        <v>689</v>
      </c>
      <c r="I163" s="6" t="s">
        <v>37</v>
      </c>
      <c r="J163" s="8" t="s">
        <v>156</v>
      </c>
      <c r="K163" s="5" t="s">
        <v>157</v>
      </c>
      <c r="L163" s="7" t="s">
        <v>158</v>
      </c>
      <c r="M163" s="9">
        <v>51610</v>
      </c>
      <c r="N163" s="5" t="s">
        <v>41</v>
      </c>
      <c r="O163" s="32">
        <v>42279.3339694097</v>
      </c>
      <c r="P163" s="33">
        <v>42279.6052814468</v>
      </c>
      <c r="Q163" s="28" t="s">
        <v>37</v>
      </c>
      <c r="R163" s="29" t="s">
        <v>690</v>
      </c>
      <c r="S163" s="28" t="s">
        <v>381</v>
      </c>
      <c r="T163" s="28" t="s">
        <v>463</v>
      </c>
      <c r="U163" s="5" t="s">
        <v>669</v>
      </c>
      <c r="V163" s="28" t="s">
        <v>37</v>
      </c>
      <c r="W163" s="7" t="s">
        <v>37</v>
      </c>
      <c r="X163" s="7" t="s">
        <v>37</v>
      </c>
      <c r="Y163" s="5" t="s">
        <v>37</v>
      </c>
      <c r="Z163" s="5" t="s">
        <v>37</v>
      </c>
      <c r="AA163" s="6" t="s">
        <v>37</v>
      </c>
      <c r="AB163" s="6" t="s">
        <v>37</v>
      </c>
      <c r="AC163" s="6" t="s">
        <v>37</v>
      </c>
      <c r="AD163" s="6" t="s">
        <v>37</v>
      </c>
      <c r="AE163" s="6" t="s">
        <v>37</v>
      </c>
    </row>
    <row r="164">
      <c r="A164" s="28" t="s">
        <v>691</v>
      </c>
      <c r="B164" s="6" t="s">
        <v>692</v>
      </c>
      <c r="C164" s="6" t="s">
        <v>666</v>
      </c>
      <c r="D164" s="7" t="s">
        <v>34</v>
      </c>
      <c r="E164" s="28" t="s">
        <v>35</v>
      </c>
      <c r="F164" s="5" t="s">
        <v>222</v>
      </c>
      <c r="G164" s="6" t="s">
        <v>37</v>
      </c>
      <c r="H164" s="6" t="s">
        <v>693</v>
      </c>
      <c r="I164" s="6" t="s">
        <v>37</v>
      </c>
      <c r="J164" s="8" t="s">
        <v>156</v>
      </c>
      <c r="K164" s="5" t="s">
        <v>157</v>
      </c>
      <c r="L164" s="7" t="s">
        <v>158</v>
      </c>
      <c r="M164" s="9">
        <v>51620</v>
      </c>
      <c r="N164" s="5" t="s">
        <v>41</v>
      </c>
      <c r="O164" s="32">
        <v>42279.3350628472</v>
      </c>
      <c r="P164" s="33">
        <v>42279.6052834143</v>
      </c>
      <c r="Q164" s="28" t="s">
        <v>37</v>
      </c>
      <c r="R164" s="31" t="s">
        <v>694</v>
      </c>
      <c r="S164" s="28" t="s">
        <v>381</v>
      </c>
      <c r="T164" s="28" t="s">
        <v>463</v>
      </c>
      <c r="U164" s="5" t="s">
        <v>669</v>
      </c>
      <c r="V164" s="28" t="s">
        <v>37</v>
      </c>
      <c r="W164" s="7" t="s">
        <v>37</v>
      </c>
      <c r="X164" s="7" t="s">
        <v>37</v>
      </c>
      <c r="Y164" s="5" t="s">
        <v>37</v>
      </c>
      <c r="Z164" s="5" t="s">
        <v>37</v>
      </c>
      <c r="AA164" s="6" t="s">
        <v>37</v>
      </c>
      <c r="AB164" s="6" t="s">
        <v>37</v>
      </c>
      <c r="AC164" s="6" t="s">
        <v>37</v>
      </c>
      <c r="AD164" s="6" t="s">
        <v>37</v>
      </c>
      <c r="AE164" s="6" t="s">
        <v>37</v>
      </c>
    </row>
    <row r="165">
      <c r="A165" s="28" t="s">
        <v>695</v>
      </c>
      <c r="B165" s="6" t="s">
        <v>696</v>
      </c>
      <c r="C165" s="6" t="s">
        <v>697</v>
      </c>
      <c r="D165" s="7" t="s">
        <v>34</v>
      </c>
      <c r="E165" s="28" t="s">
        <v>35</v>
      </c>
      <c r="F165" s="5" t="s">
        <v>22</v>
      </c>
      <c r="G165" s="6" t="s">
        <v>37</v>
      </c>
      <c r="H165" s="6" t="s">
        <v>37</v>
      </c>
      <c r="I165" s="6" t="s">
        <v>37</v>
      </c>
      <c r="J165" s="8" t="s">
        <v>130</v>
      </c>
      <c r="K165" s="5" t="s">
        <v>131</v>
      </c>
      <c r="L165" s="7" t="s">
        <v>132</v>
      </c>
      <c r="M165" s="9">
        <v>51630</v>
      </c>
      <c r="N165" s="5" t="s">
        <v>127</v>
      </c>
      <c r="O165" s="32">
        <v>42279.4520685532</v>
      </c>
      <c r="P165" s="33">
        <v>42279.46881875</v>
      </c>
      <c r="Q165" s="28" t="s">
        <v>37</v>
      </c>
      <c r="R165" s="29" t="s">
        <v>37</v>
      </c>
      <c r="S165" s="28" t="s">
        <v>228</v>
      </c>
      <c r="T165" s="28" t="s">
        <v>262</v>
      </c>
      <c r="U165" s="5" t="s">
        <v>270</v>
      </c>
      <c r="V165" s="28" t="s">
        <v>684</v>
      </c>
      <c r="W165" s="7" t="s">
        <v>698</v>
      </c>
      <c r="X165" s="7" t="s">
        <v>37</v>
      </c>
      <c r="Y165" s="5" t="s">
        <v>292</v>
      </c>
      <c r="Z165" s="5" t="s">
        <v>37</v>
      </c>
      <c r="AA165" s="6" t="s">
        <v>37</v>
      </c>
      <c r="AB165" s="6" t="s">
        <v>37</v>
      </c>
      <c r="AC165" s="6" t="s">
        <v>37</v>
      </c>
      <c r="AD165" s="6" t="s">
        <v>37</v>
      </c>
      <c r="AE165" s="6" t="s">
        <v>37</v>
      </c>
    </row>
    <row r="166">
      <c r="A166" s="28" t="s">
        <v>699</v>
      </c>
      <c r="B166" s="6" t="s">
        <v>700</v>
      </c>
      <c r="C166" s="6" t="s">
        <v>701</v>
      </c>
      <c r="D166" s="7" t="s">
        <v>34</v>
      </c>
      <c r="E166" s="28" t="s">
        <v>35</v>
      </c>
      <c r="F166" s="5" t="s">
        <v>222</v>
      </c>
      <c r="G166" s="6" t="s">
        <v>37</v>
      </c>
      <c r="H166" s="6" t="s">
        <v>37</v>
      </c>
      <c r="I166" s="6" t="s">
        <v>37</v>
      </c>
      <c r="J166" s="8" t="s">
        <v>156</v>
      </c>
      <c r="K166" s="5" t="s">
        <v>157</v>
      </c>
      <c r="L166" s="7" t="s">
        <v>158</v>
      </c>
      <c r="M166" s="9">
        <v>51640</v>
      </c>
      <c r="N166" s="5" t="s">
        <v>41</v>
      </c>
      <c r="O166" s="32">
        <v>42279.5446619213</v>
      </c>
      <c r="P166" s="33">
        <v>42279.5972731134</v>
      </c>
      <c r="Q166" s="28" t="s">
        <v>37</v>
      </c>
      <c r="R166" s="31" t="s">
        <v>702</v>
      </c>
      <c r="S166" s="28" t="s">
        <v>381</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703</v>
      </c>
      <c r="B167" s="6" t="s">
        <v>704</v>
      </c>
      <c r="C167" s="6" t="s">
        <v>701</v>
      </c>
      <c r="D167" s="7" t="s">
        <v>34</v>
      </c>
      <c r="E167" s="28" t="s">
        <v>35</v>
      </c>
      <c r="F167" s="5" t="s">
        <v>366</v>
      </c>
      <c r="G167" s="6" t="s">
        <v>37</v>
      </c>
      <c r="H167" s="6" t="s">
        <v>37</v>
      </c>
      <c r="I167" s="6" t="s">
        <v>37</v>
      </c>
      <c r="J167" s="8" t="s">
        <v>156</v>
      </c>
      <c r="K167" s="5" t="s">
        <v>157</v>
      </c>
      <c r="L167" s="7" t="s">
        <v>158</v>
      </c>
      <c r="M167" s="9">
        <v>51650</v>
      </c>
      <c r="N167" s="5" t="s">
        <v>344</v>
      </c>
      <c r="O167" s="32">
        <v>42279.5466176736</v>
      </c>
      <c r="P167" s="33">
        <v>42279.5972752662</v>
      </c>
      <c r="Q167" s="28" t="s">
        <v>37</v>
      </c>
      <c r="R167" s="29" t="s">
        <v>37</v>
      </c>
      <c r="S167" s="28" t="s">
        <v>381</v>
      </c>
      <c r="T167" s="28" t="s">
        <v>457</v>
      </c>
      <c r="U167" s="5" t="s">
        <v>37</v>
      </c>
      <c r="V167" s="28" t="s">
        <v>37</v>
      </c>
      <c r="W167" s="7" t="s">
        <v>37</v>
      </c>
      <c r="X167" s="7" t="s">
        <v>37</v>
      </c>
      <c r="Y167" s="5" t="s">
        <v>37</v>
      </c>
      <c r="Z167" s="5" t="s">
        <v>37</v>
      </c>
      <c r="AA167" s="6" t="s">
        <v>37</v>
      </c>
      <c r="AB167" s="6" t="s">
        <v>37</v>
      </c>
      <c r="AC167" s="6" t="s">
        <v>37</v>
      </c>
      <c r="AD167" s="6" t="s">
        <v>37</v>
      </c>
      <c r="AE167" s="6" t="s">
        <v>37</v>
      </c>
    </row>
    <row r="168">
      <c r="A168" s="28" t="s">
        <v>705</v>
      </c>
      <c r="B168" s="6" t="s">
        <v>706</v>
      </c>
      <c r="C168" s="6" t="s">
        <v>707</v>
      </c>
      <c r="D168" s="7" t="s">
        <v>34</v>
      </c>
      <c r="E168" s="28" t="s">
        <v>35</v>
      </c>
      <c r="F168" s="5" t="s">
        <v>22</v>
      </c>
      <c r="G168" s="6" t="s">
        <v>37</v>
      </c>
      <c r="H168" s="6" t="s">
        <v>708</v>
      </c>
      <c r="I168" s="6" t="s">
        <v>37</v>
      </c>
      <c r="J168" s="8" t="s">
        <v>709</v>
      </c>
      <c r="K168" s="5" t="s">
        <v>710</v>
      </c>
      <c r="L168" s="7" t="s">
        <v>711</v>
      </c>
      <c r="M168" s="9">
        <v>51660</v>
      </c>
      <c r="N168" s="5" t="s">
        <v>261</v>
      </c>
      <c r="O168" s="32">
        <v>42279.6350062847</v>
      </c>
      <c r="P168" s="33">
        <v>42282.7113145486</v>
      </c>
      <c r="Q168" s="28" t="s">
        <v>37</v>
      </c>
      <c r="R168" s="29" t="s">
        <v>37</v>
      </c>
      <c r="S168" s="28" t="s">
        <v>228</v>
      </c>
      <c r="T168" s="28" t="s">
        <v>288</v>
      </c>
      <c r="U168" s="5" t="s">
        <v>289</v>
      </c>
      <c r="V168" s="28" t="s">
        <v>712</v>
      </c>
      <c r="W168" s="7" t="s">
        <v>713</v>
      </c>
      <c r="X168" s="7" t="s">
        <v>37</v>
      </c>
      <c r="Y168" s="5" t="s">
        <v>292</v>
      </c>
      <c r="Z168" s="5" t="s">
        <v>714</v>
      </c>
      <c r="AA168" s="6" t="s">
        <v>37</v>
      </c>
      <c r="AB168" s="6" t="s">
        <v>37</v>
      </c>
      <c r="AC168" s="6" t="s">
        <v>37</v>
      </c>
      <c r="AD168" s="6" t="s">
        <v>37</v>
      </c>
      <c r="AE168" s="6" t="s">
        <v>37</v>
      </c>
    </row>
    <row r="169">
      <c r="A169" s="28" t="s">
        <v>715</v>
      </c>
      <c r="B169" s="6" t="s">
        <v>716</v>
      </c>
      <c r="C169" s="6" t="s">
        <v>583</v>
      </c>
      <c r="D169" s="7" t="s">
        <v>34</v>
      </c>
      <c r="E169" s="28" t="s">
        <v>35</v>
      </c>
      <c r="F169" s="5" t="s">
        <v>222</v>
      </c>
      <c r="G169" s="6" t="s">
        <v>37</v>
      </c>
      <c r="H169" s="6" t="s">
        <v>37</v>
      </c>
      <c r="I169" s="6" t="s">
        <v>37</v>
      </c>
      <c r="J169" s="8" t="s">
        <v>182</v>
      </c>
      <c r="K169" s="5" t="s">
        <v>183</v>
      </c>
      <c r="L169" s="7" t="s">
        <v>184</v>
      </c>
      <c r="M169" s="9">
        <v>51670</v>
      </c>
      <c r="N169" s="5" t="s">
        <v>41</v>
      </c>
      <c r="O169" s="32">
        <v>42279.6698330671</v>
      </c>
      <c r="P169" s="33">
        <v>42670.438037963</v>
      </c>
      <c r="Q169" s="28" t="s">
        <v>37</v>
      </c>
      <c r="R169" s="29" t="s">
        <v>717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718</v>
      </c>
      <c r="B170" s="6" t="s">
        <v>719</v>
      </c>
      <c r="C170" s="6" t="s">
        <v>321</v>
      </c>
      <c r="D170" s="7" t="s">
        <v>34</v>
      </c>
      <c r="E170" s="28" t="s">
        <v>35</v>
      </c>
      <c r="F170" s="5" t="s">
        <v>379</v>
      </c>
      <c r="G170" s="6" t="s">
        <v>37</v>
      </c>
      <c r="H170" s="6" t="s">
        <v>37</v>
      </c>
      <c r="I170" s="6" t="s">
        <v>37</v>
      </c>
      <c r="J170" s="8" t="s">
        <v>177</v>
      </c>
      <c r="K170" s="5" t="s">
        <v>178</v>
      </c>
      <c r="L170" s="7" t="s">
        <v>179</v>
      </c>
      <c r="M170" s="9">
        <v>51680</v>
      </c>
      <c r="N170" s="5" t="s">
        <v>49</v>
      </c>
      <c r="O170" s="32">
        <v>42279.671384375</v>
      </c>
      <c r="P170" s="33">
        <v>42279.7780556713</v>
      </c>
      <c r="Q170" s="28" t="s">
        <v>37</v>
      </c>
      <c r="R170" s="29" t="s">
        <v>37</v>
      </c>
      <c r="S170" s="28" t="s">
        <v>381</v>
      </c>
      <c r="T170" s="28" t="s">
        <v>497</v>
      </c>
      <c r="U170" s="5" t="s">
        <v>300</v>
      </c>
      <c r="V170" s="28" t="s">
        <v>498</v>
      </c>
      <c r="W170" s="7" t="s">
        <v>37</v>
      </c>
      <c r="X170" s="7" t="s">
        <v>37</v>
      </c>
      <c r="Y170" s="5" t="s">
        <v>37</v>
      </c>
      <c r="Z170" s="5" t="s">
        <v>37</v>
      </c>
      <c r="AA170" s="6" t="s">
        <v>37</v>
      </c>
      <c r="AB170" s="6" t="s">
        <v>37</v>
      </c>
      <c r="AC170" s="6" t="s">
        <v>37</v>
      </c>
      <c r="AD170" s="6" t="s">
        <v>37</v>
      </c>
      <c r="AE170" s="6" t="s">
        <v>37</v>
      </c>
    </row>
    <row r="171">
      <c r="A171" s="28" t="s">
        <v>720</v>
      </c>
      <c r="B171" s="6" t="s">
        <v>721</v>
      </c>
      <c r="C171" s="6" t="s">
        <v>648</v>
      </c>
      <c r="D171" s="7" t="s">
        <v>34</v>
      </c>
      <c r="E171" s="28" t="s">
        <v>35</v>
      </c>
      <c r="F171" s="5" t="s">
        <v>22</v>
      </c>
      <c r="G171" s="6" t="s">
        <v>37</v>
      </c>
      <c r="H171" s="6" t="s">
        <v>37</v>
      </c>
      <c r="I171" s="6" t="s">
        <v>37</v>
      </c>
      <c r="J171" s="8" t="s">
        <v>722</v>
      </c>
      <c r="K171" s="5" t="s">
        <v>723</v>
      </c>
      <c r="L171" s="7" t="s">
        <v>724</v>
      </c>
      <c r="M171" s="9">
        <v>51690</v>
      </c>
      <c r="N171" s="5" t="s">
        <v>261</v>
      </c>
      <c r="O171" s="32">
        <v>42279.6721723032</v>
      </c>
      <c r="P171" s="33">
        <v>42282.8929795486</v>
      </c>
      <c r="Q171" s="28" t="s">
        <v>37</v>
      </c>
      <c r="R171" s="29" t="s">
        <v>37</v>
      </c>
      <c r="S171" s="28" t="s">
        <v>228</v>
      </c>
      <c r="T171" s="28" t="s">
        <v>725</v>
      </c>
      <c r="U171" s="5" t="s">
        <v>726</v>
      </c>
      <c r="V171" s="28" t="s">
        <v>727</v>
      </c>
      <c r="W171" s="7" t="s">
        <v>728</v>
      </c>
      <c r="X171" s="7" t="s">
        <v>37</v>
      </c>
      <c r="Y171" s="5" t="s">
        <v>292</v>
      </c>
      <c r="Z171" s="5" t="s">
        <v>729</v>
      </c>
      <c r="AA171" s="6" t="s">
        <v>37</v>
      </c>
      <c r="AB171" s="6" t="s">
        <v>37</v>
      </c>
      <c r="AC171" s="6" t="s">
        <v>37</v>
      </c>
      <c r="AD171" s="6" t="s">
        <v>37</v>
      </c>
      <c r="AE171" s="6" t="s">
        <v>37</v>
      </c>
    </row>
    <row r="172">
      <c r="A172" s="28" t="s">
        <v>730</v>
      </c>
      <c r="B172" s="6" t="s">
        <v>731</v>
      </c>
      <c r="C172" s="6" t="s">
        <v>321</v>
      </c>
      <c r="D172" s="7" t="s">
        <v>34</v>
      </c>
      <c r="E172" s="28" t="s">
        <v>35</v>
      </c>
      <c r="F172" s="5" t="s">
        <v>379</v>
      </c>
      <c r="G172" s="6" t="s">
        <v>37</v>
      </c>
      <c r="H172" s="6" t="s">
        <v>37</v>
      </c>
      <c r="I172" s="6" t="s">
        <v>37</v>
      </c>
      <c r="J172" s="8" t="s">
        <v>177</v>
      </c>
      <c r="K172" s="5" t="s">
        <v>178</v>
      </c>
      <c r="L172" s="7" t="s">
        <v>179</v>
      </c>
      <c r="M172" s="9">
        <v>51700</v>
      </c>
      <c r="N172" s="5" t="s">
        <v>49</v>
      </c>
      <c r="O172" s="32">
        <v>42279.6746899653</v>
      </c>
      <c r="P172" s="33">
        <v>42279.7780576736</v>
      </c>
      <c r="Q172" s="28" t="s">
        <v>37</v>
      </c>
      <c r="R172" s="29" t="s">
        <v>37</v>
      </c>
      <c r="S172" s="28" t="s">
        <v>381</v>
      </c>
      <c r="T172" s="28" t="s">
        <v>732</v>
      </c>
      <c r="U172" s="5" t="s">
        <v>300</v>
      </c>
      <c r="V172" s="28" t="s">
        <v>498</v>
      </c>
      <c r="W172" s="7" t="s">
        <v>37</v>
      </c>
      <c r="X172" s="7" t="s">
        <v>37</v>
      </c>
      <c r="Y172" s="5" t="s">
        <v>37</v>
      </c>
      <c r="Z172" s="5" t="s">
        <v>37</v>
      </c>
      <c r="AA172" s="6" t="s">
        <v>37</v>
      </c>
      <c r="AB172" s="6" t="s">
        <v>37</v>
      </c>
      <c r="AC172" s="6" t="s">
        <v>37</v>
      </c>
      <c r="AD172" s="6" t="s">
        <v>37</v>
      </c>
      <c r="AE172" s="6" t="s">
        <v>37</v>
      </c>
    </row>
    <row r="173">
      <c r="A173" s="28" t="s">
        <v>733</v>
      </c>
      <c r="B173" s="6" t="s">
        <v>734</v>
      </c>
      <c r="C173" s="6" t="s">
        <v>735</v>
      </c>
      <c r="D173" s="7" t="s">
        <v>34</v>
      </c>
      <c r="E173" s="28" t="s">
        <v>35</v>
      </c>
      <c r="F173" s="5" t="s">
        <v>22</v>
      </c>
      <c r="G173" s="6" t="s">
        <v>37</v>
      </c>
      <c r="H173" s="6" t="s">
        <v>37</v>
      </c>
      <c r="I173" s="6" t="s">
        <v>37</v>
      </c>
      <c r="J173" s="8" t="s">
        <v>130</v>
      </c>
      <c r="K173" s="5" t="s">
        <v>131</v>
      </c>
      <c r="L173" s="7" t="s">
        <v>132</v>
      </c>
      <c r="M173" s="9">
        <v>51710</v>
      </c>
      <c r="N173" s="5" t="s">
        <v>41</v>
      </c>
      <c r="O173" s="32">
        <v>42279.8068044792</v>
      </c>
      <c r="P173" s="33">
        <v>42282.9326123032</v>
      </c>
      <c r="Q173" s="28" t="s">
        <v>37</v>
      </c>
      <c r="R173" s="29" t="s">
        <v>736</v>
      </c>
      <c r="S173" s="28" t="s">
        <v>228</v>
      </c>
      <c r="T173" s="28" t="s">
        <v>737</v>
      </c>
      <c r="U173" s="5" t="s">
        <v>738</v>
      </c>
      <c r="V173" s="28" t="s">
        <v>739</v>
      </c>
      <c r="W173" s="7" t="s">
        <v>740</v>
      </c>
      <c r="X173" s="7" t="s">
        <v>37</v>
      </c>
      <c r="Y173" s="5" t="s">
        <v>292</v>
      </c>
      <c r="Z173" s="5" t="s">
        <v>37</v>
      </c>
      <c r="AA173" s="6" t="s">
        <v>37</v>
      </c>
      <c r="AB173" s="6" t="s">
        <v>37</v>
      </c>
      <c r="AC173" s="6" t="s">
        <v>37</v>
      </c>
      <c r="AD173" s="6" t="s">
        <v>37</v>
      </c>
      <c r="AE173" s="6" t="s">
        <v>37</v>
      </c>
    </row>
    <row r="174">
      <c r="A174" s="30" t="s">
        <v>741</v>
      </c>
      <c r="B174" s="6" t="s">
        <v>742</v>
      </c>
      <c r="C174" s="6" t="s">
        <v>743</v>
      </c>
      <c r="D174" s="7" t="s">
        <v>34</v>
      </c>
      <c r="E174" s="28" t="s">
        <v>35</v>
      </c>
      <c r="F174" s="5" t="s">
        <v>222</v>
      </c>
      <c r="G174" s="6" t="s">
        <v>37</v>
      </c>
      <c r="H174" s="6" t="s">
        <v>744</v>
      </c>
      <c r="I174" s="6" t="s">
        <v>37</v>
      </c>
      <c r="J174" s="8" t="s">
        <v>156</v>
      </c>
      <c r="K174" s="5" t="s">
        <v>157</v>
      </c>
      <c r="L174" s="7" t="s">
        <v>158</v>
      </c>
      <c r="M174" s="9">
        <v>51720</v>
      </c>
      <c r="N174" s="5" t="s">
        <v>127</v>
      </c>
      <c r="O174" s="32">
        <v>42279.8298296644</v>
      </c>
      <c r="Q174" s="28" t="s">
        <v>37</v>
      </c>
      <c r="R174" s="29" t="s">
        <v>37</v>
      </c>
      <c r="S174" s="28" t="s">
        <v>381</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745</v>
      </c>
      <c r="B175" s="6" t="s">
        <v>742</v>
      </c>
      <c r="C175" s="6" t="s">
        <v>743</v>
      </c>
      <c r="D175" s="7" t="s">
        <v>34</v>
      </c>
      <c r="E175" s="28" t="s">
        <v>35</v>
      </c>
      <c r="F175" s="5" t="s">
        <v>340</v>
      </c>
      <c r="G175" s="6" t="s">
        <v>37</v>
      </c>
      <c r="H175" s="6" t="s">
        <v>744</v>
      </c>
      <c r="I175" s="6" t="s">
        <v>37</v>
      </c>
      <c r="J175" s="8" t="s">
        <v>156</v>
      </c>
      <c r="K175" s="5" t="s">
        <v>157</v>
      </c>
      <c r="L175" s="7" t="s">
        <v>158</v>
      </c>
      <c r="M175" s="9">
        <v>51730</v>
      </c>
      <c r="N175" s="5" t="s">
        <v>55</v>
      </c>
      <c r="O175" s="32">
        <v>42279.8343466088</v>
      </c>
      <c r="P175" s="33">
        <v>42279.8355041319</v>
      </c>
      <c r="Q175" s="28" t="s">
        <v>37</v>
      </c>
      <c r="R175" s="29" t="s">
        <v>37</v>
      </c>
      <c r="S175" s="28" t="s">
        <v>381</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746</v>
      </c>
      <c r="B176" s="6" t="s">
        <v>747</v>
      </c>
      <c r="C176" s="6" t="s">
        <v>748</v>
      </c>
      <c r="D176" s="7" t="s">
        <v>34</v>
      </c>
      <c r="E176" s="28" t="s">
        <v>35</v>
      </c>
      <c r="F176" s="5" t="s">
        <v>222</v>
      </c>
      <c r="G176" s="6" t="s">
        <v>37</v>
      </c>
      <c r="H176" s="6" t="s">
        <v>37</v>
      </c>
      <c r="I176" s="6" t="s">
        <v>37</v>
      </c>
      <c r="J176" s="8" t="s">
        <v>156</v>
      </c>
      <c r="K176" s="5" t="s">
        <v>157</v>
      </c>
      <c r="L176" s="7" t="s">
        <v>158</v>
      </c>
      <c r="M176" s="9">
        <v>51740</v>
      </c>
      <c r="N176" s="5" t="s">
        <v>55</v>
      </c>
      <c r="O176" s="32">
        <v>42279.8470292824</v>
      </c>
      <c r="P176" s="33">
        <v>42279.989912963</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749</v>
      </c>
      <c r="B177" s="6" t="s">
        <v>750</v>
      </c>
      <c r="C177" s="6" t="s">
        <v>591</v>
      </c>
      <c r="D177" s="7" t="s">
        <v>34</v>
      </c>
      <c r="E177" s="28" t="s">
        <v>35</v>
      </c>
      <c r="F177" s="5" t="s">
        <v>222</v>
      </c>
      <c r="G177" s="6" t="s">
        <v>37</v>
      </c>
      <c r="H177" s="6" t="s">
        <v>37</v>
      </c>
      <c r="I177" s="6" t="s">
        <v>37</v>
      </c>
      <c r="J177" s="8" t="s">
        <v>182</v>
      </c>
      <c r="K177" s="5" t="s">
        <v>183</v>
      </c>
      <c r="L177" s="7" t="s">
        <v>184</v>
      </c>
      <c r="M177" s="9">
        <v>51750</v>
      </c>
      <c r="N177" s="5" t="s">
        <v>41</v>
      </c>
      <c r="O177" s="32">
        <v>42279.9102641204</v>
      </c>
      <c r="P177" s="33">
        <v>42279.9126553588</v>
      </c>
      <c r="Q177" s="28" t="s">
        <v>37</v>
      </c>
      <c r="R177" s="29" t="s">
        <v>751</v>
      </c>
      <c r="S177" s="28" t="s">
        <v>37</v>
      </c>
      <c r="T177" s="28" t="s">
        <v>752</v>
      </c>
      <c r="U177" s="5" t="s">
        <v>753</v>
      </c>
      <c r="V177" s="28" t="s">
        <v>37</v>
      </c>
      <c r="W177" s="7" t="s">
        <v>37</v>
      </c>
      <c r="X177" s="7" t="s">
        <v>37</v>
      </c>
      <c r="Y177" s="5" t="s">
        <v>37</v>
      </c>
      <c r="Z177" s="5" t="s">
        <v>37</v>
      </c>
      <c r="AA177" s="6" t="s">
        <v>37</v>
      </c>
      <c r="AB177" s="6" t="s">
        <v>37</v>
      </c>
      <c r="AC177" s="6" t="s">
        <v>37</v>
      </c>
      <c r="AD177" s="6" t="s">
        <v>37</v>
      </c>
      <c r="AE177" s="6" t="s">
        <v>37</v>
      </c>
    </row>
    <row r="178">
      <c r="A178" s="28" t="s">
        <v>754</v>
      </c>
      <c r="B178" s="6" t="s">
        <v>755</v>
      </c>
      <c r="C178" s="6" t="s">
        <v>591</v>
      </c>
      <c r="D178" s="7" t="s">
        <v>34</v>
      </c>
      <c r="E178" s="28" t="s">
        <v>35</v>
      </c>
      <c r="F178" s="5" t="s">
        <v>222</v>
      </c>
      <c r="G178" s="6" t="s">
        <v>37</v>
      </c>
      <c r="H178" s="6" t="s">
        <v>37</v>
      </c>
      <c r="I178" s="6" t="s">
        <v>37</v>
      </c>
      <c r="J178" s="8" t="s">
        <v>182</v>
      </c>
      <c r="K178" s="5" t="s">
        <v>183</v>
      </c>
      <c r="L178" s="7" t="s">
        <v>184</v>
      </c>
      <c r="M178" s="9">
        <v>51760</v>
      </c>
      <c r="N178" s="5" t="s">
        <v>41</v>
      </c>
      <c r="O178" s="32">
        <v>42279.9102643171</v>
      </c>
      <c r="P178" s="33">
        <v>42279.912653206</v>
      </c>
      <c r="Q178" s="28" t="s">
        <v>37</v>
      </c>
      <c r="R178" s="29" t="s">
        <v>756</v>
      </c>
      <c r="S178" s="28" t="s">
        <v>37</v>
      </c>
      <c r="T178" s="28" t="s">
        <v>752</v>
      </c>
      <c r="U178" s="5" t="s">
        <v>753</v>
      </c>
      <c r="V178" s="28" t="s">
        <v>37</v>
      </c>
      <c r="W178" s="7" t="s">
        <v>37</v>
      </c>
      <c r="X178" s="7" t="s">
        <v>37</v>
      </c>
      <c r="Y178" s="5" t="s">
        <v>37</v>
      </c>
      <c r="Z178" s="5" t="s">
        <v>37</v>
      </c>
      <c r="AA178" s="6" t="s">
        <v>37</v>
      </c>
      <c r="AB178" s="6" t="s">
        <v>37</v>
      </c>
      <c r="AC178" s="6" t="s">
        <v>37</v>
      </c>
      <c r="AD178" s="6" t="s">
        <v>37</v>
      </c>
      <c r="AE178" s="6" t="s">
        <v>37</v>
      </c>
    </row>
    <row r="179">
      <c r="A179" s="28" t="s">
        <v>757</v>
      </c>
      <c r="B179" s="6" t="s">
        <v>758</v>
      </c>
      <c r="C179" s="6" t="s">
        <v>759</v>
      </c>
      <c r="D179" s="7" t="s">
        <v>34</v>
      </c>
      <c r="E179" s="28" t="s">
        <v>35</v>
      </c>
      <c r="F179" s="5" t="s">
        <v>22</v>
      </c>
      <c r="G179" s="6" t="s">
        <v>37</v>
      </c>
      <c r="H179" s="6" t="s">
        <v>37</v>
      </c>
      <c r="I179" s="6" t="s">
        <v>37</v>
      </c>
      <c r="J179" s="8" t="s">
        <v>239</v>
      </c>
      <c r="K179" s="5" t="s">
        <v>240</v>
      </c>
      <c r="L179" s="7" t="s">
        <v>241</v>
      </c>
      <c r="M179" s="9">
        <v>51770</v>
      </c>
      <c r="N179" s="5" t="s">
        <v>41</v>
      </c>
      <c r="O179" s="32">
        <v>42281.665333912</v>
      </c>
      <c r="P179" s="33">
        <v>42282.828041169</v>
      </c>
      <c r="Q179" s="28" t="s">
        <v>37</v>
      </c>
      <c r="R179" s="29" t="s">
        <v>760</v>
      </c>
      <c r="S179" s="28" t="s">
        <v>349</v>
      </c>
      <c r="T179" s="28" t="s">
        <v>274</v>
      </c>
      <c r="U179" s="5" t="s">
        <v>761</v>
      </c>
      <c r="V179" s="28" t="s">
        <v>762</v>
      </c>
      <c r="W179" s="7" t="s">
        <v>763</v>
      </c>
      <c r="X179" s="7" t="s">
        <v>37</v>
      </c>
      <c r="Y179" s="5" t="s">
        <v>248</v>
      </c>
      <c r="Z179" s="5" t="s">
        <v>37</v>
      </c>
      <c r="AA179" s="6" t="s">
        <v>37</v>
      </c>
      <c r="AB179" s="6" t="s">
        <v>37</v>
      </c>
      <c r="AC179" s="6" t="s">
        <v>37</v>
      </c>
      <c r="AD179" s="6" t="s">
        <v>37</v>
      </c>
      <c r="AE179" s="6" t="s">
        <v>37</v>
      </c>
    </row>
    <row r="180">
      <c r="A180" s="28" t="s">
        <v>764</v>
      </c>
      <c r="B180" s="6" t="s">
        <v>758</v>
      </c>
      <c r="C180" s="6" t="s">
        <v>759</v>
      </c>
      <c r="D180" s="7" t="s">
        <v>34</v>
      </c>
      <c r="E180" s="28" t="s">
        <v>35</v>
      </c>
      <c r="F180" s="5" t="s">
        <v>22</v>
      </c>
      <c r="G180" s="6" t="s">
        <v>37</v>
      </c>
      <c r="H180" s="6" t="s">
        <v>37</v>
      </c>
      <c r="I180" s="6" t="s">
        <v>37</v>
      </c>
      <c r="J180" s="8" t="s">
        <v>239</v>
      </c>
      <c r="K180" s="5" t="s">
        <v>240</v>
      </c>
      <c r="L180" s="7" t="s">
        <v>241</v>
      </c>
      <c r="M180" s="9">
        <v>51780</v>
      </c>
      <c r="N180" s="5" t="s">
        <v>41</v>
      </c>
      <c r="O180" s="32">
        <v>42281.6672212616</v>
      </c>
      <c r="P180" s="33">
        <v>42282.8282410532</v>
      </c>
      <c r="Q180" s="28" t="s">
        <v>37</v>
      </c>
      <c r="R180" s="29" t="s">
        <v>765</v>
      </c>
      <c r="S180" s="28" t="s">
        <v>353</v>
      </c>
      <c r="T180" s="28" t="s">
        <v>274</v>
      </c>
      <c r="U180" s="5" t="s">
        <v>652</v>
      </c>
      <c r="V180" s="28" t="s">
        <v>762</v>
      </c>
      <c r="W180" s="7" t="s">
        <v>766</v>
      </c>
      <c r="X180" s="7" t="s">
        <v>37</v>
      </c>
      <c r="Y180" s="5" t="s">
        <v>248</v>
      </c>
      <c r="Z180" s="5" t="s">
        <v>37</v>
      </c>
      <c r="AA180" s="6" t="s">
        <v>37</v>
      </c>
      <c r="AB180" s="6" t="s">
        <v>37</v>
      </c>
      <c r="AC180" s="6" t="s">
        <v>37</v>
      </c>
      <c r="AD180" s="6" t="s">
        <v>37</v>
      </c>
      <c r="AE180" s="6" t="s">
        <v>37</v>
      </c>
    </row>
    <row r="181">
      <c r="A181" s="28" t="s">
        <v>767</v>
      </c>
      <c r="B181" s="6" t="s">
        <v>758</v>
      </c>
      <c r="C181" s="6" t="s">
        <v>759</v>
      </c>
      <c r="D181" s="7" t="s">
        <v>34</v>
      </c>
      <c r="E181" s="28" t="s">
        <v>35</v>
      </c>
      <c r="F181" s="5" t="s">
        <v>22</v>
      </c>
      <c r="G181" s="6" t="s">
        <v>37</v>
      </c>
      <c r="H181" s="6" t="s">
        <v>37</v>
      </c>
      <c r="I181" s="6" t="s">
        <v>37</v>
      </c>
      <c r="J181" s="8" t="s">
        <v>239</v>
      </c>
      <c r="K181" s="5" t="s">
        <v>240</v>
      </c>
      <c r="L181" s="7" t="s">
        <v>241</v>
      </c>
      <c r="M181" s="9">
        <v>51790</v>
      </c>
      <c r="N181" s="5" t="s">
        <v>41</v>
      </c>
      <c r="O181" s="32">
        <v>42281.6683202894</v>
      </c>
      <c r="P181" s="33">
        <v>42282.8283571412</v>
      </c>
      <c r="Q181" s="28" t="s">
        <v>37</v>
      </c>
      <c r="R181" s="29" t="s">
        <v>768</v>
      </c>
      <c r="S181" s="28" t="s">
        <v>243</v>
      </c>
      <c r="T181" s="28" t="s">
        <v>274</v>
      </c>
      <c r="U181" s="5" t="s">
        <v>769</v>
      </c>
      <c r="V181" s="28" t="s">
        <v>762</v>
      </c>
      <c r="W181" s="7" t="s">
        <v>770</v>
      </c>
      <c r="X181" s="7" t="s">
        <v>37</v>
      </c>
      <c r="Y181" s="5" t="s">
        <v>248</v>
      </c>
      <c r="Z181" s="5" t="s">
        <v>37</v>
      </c>
      <c r="AA181" s="6" t="s">
        <v>37</v>
      </c>
      <c r="AB181" s="6" t="s">
        <v>37</v>
      </c>
      <c r="AC181" s="6" t="s">
        <v>37</v>
      </c>
      <c r="AD181" s="6" t="s">
        <v>37</v>
      </c>
      <c r="AE181" s="6" t="s">
        <v>37</v>
      </c>
    </row>
    <row r="182">
      <c r="A182" s="28" t="s">
        <v>771</v>
      </c>
      <c r="B182" s="6" t="s">
        <v>758</v>
      </c>
      <c r="C182" s="6" t="s">
        <v>759</v>
      </c>
      <c r="D182" s="7" t="s">
        <v>34</v>
      </c>
      <c r="E182" s="28" t="s">
        <v>35</v>
      </c>
      <c r="F182" s="5" t="s">
        <v>22</v>
      </c>
      <c r="G182" s="6" t="s">
        <v>37</v>
      </c>
      <c r="H182" s="6" t="s">
        <v>37</v>
      </c>
      <c r="I182" s="6" t="s">
        <v>37</v>
      </c>
      <c r="J182" s="8" t="s">
        <v>239</v>
      </c>
      <c r="K182" s="5" t="s">
        <v>240</v>
      </c>
      <c r="L182" s="7" t="s">
        <v>241</v>
      </c>
      <c r="M182" s="9">
        <v>51800</v>
      </c>
      <c r="N182" s="5" t="s">
        <v>41</v>
      </c>
      <c r="O182" s="32">
        <v>42281.6702406597</v>
      </c>
      <c r="P182" s="33">
        <v>42282.8284822569</v>
      </c>
      <c r="Q182" s="28" t="s">
        <v>37</v>
      </c>
      <c r="R182" s="29" t="s">
        <v>772</v>
      </c>
      <c r="S182" s="28" t="s">
        <v>251</v>
      </c>
      <c r="T182" s="28" t="s">
        <v>274</v>
      </c>
      <c r="U182" s="5" t="s">
        <v>275</v>
      </c>
      <c r="V182" s="28" t="s">
        <v>762</v>
      </c>
      <c r="W182" s="7" t="s">
        <v>773</v>
      </c>
      <c r="X182" s="7" t="s">
        <v>37</v>
      </c>
      <c r="Y182" s="5" t="s">
        <v>248</v>
      </c>
      <c r="Z182" s="5" t="s">
        <v>37</v>
      </c>
      <c r="AA182" s="6" t="s">
        <v>37</v>
      </c>
      <c r="AB182" s="6" t="s">
        <v>37</v>
      </c>
      <c r="AC182" s="6" t="s">
        <v>37</v>
      </c>
      <c r="AD182" s="6" t="s">
        <v>37</v>
      </c>
      <c r="AE182" s="6" t="s">
        <v>37</v>
      </c>
    </row>
    <row r="183">
      <c r="A183" s="28" t="s">
        <v>774</v>
      </c>
      <c r="B183" s="6" t="s">
        <v>758</v>
      </c>
      <c r="C183" s="6" t="s">
        <v>759</v>
      </c>
      <c r="D183" s="7" t="s">
        <v>34</v>
      </c>
      <c r="E183" s="28" t="s">
        <v>35</v>
      </c>
      <c r="F183" s="5" t="s">
        <v>22</v>
      </c>
      <c r="G183" s="6" t="s">
        <v>37</v>
      </c>
      <c r="H183" s="6" t="s">
        <v>37</v>
      </c>
      <c r="I183" s="6" t="s">
        <v>37</v>
      </c>
      <c r="J183" s="8" t="s">
        <v>239</v>
      </c>
      <c r="K183" s="5" t="s">
        <v>240</v>
      </c>
      <c r="L183" s="7" t="s">
        <v>241</v>
      </c>
      <c r="M183" s="9">
        <v>51810</v>
      </c>
      <c r="N183" s="5" t="s">
        <v>41</v>
      </c>
      <c r="O183" s="32">
        <v>42281.671272338</v>
      </c>
      <c r="P183" s="33">
        <v>42282.8286050579</v>
      </c>
      <c r="Q183" s="28" t="s">
        <v>37</v>
      </c>
      <c r="R183" s="29" t="s">
        <v>775</v>
      </c>
      <c r="S183" s="28" t="s">
        <v>228</v>
      </c>
      <c r="T183" s="28" t="s">
        <v>274</v>
      </c>
      <c r="U183" s="5" t="s">
        <v>270</v>
      </c>
      <c r="V183" s="28" t="s">
        <v>762</v>
      </c>
      <c r="W183" s="7" t="s">
        <v>776</v>
      </c>
      <c r="X183" s="7" t="s">
        <v>37</v>
      </c>
      <c r="Y183" s="5" t="s">
        <v>248</v>
      </c>
      <c r="Z183" s="5" t="s">
        <v>37</v>
      </c>
      <c r="AA183" s="6" t="s">
        <v>37</v>
      </c>
      <c r="AB183" s="6" t="s">
        <v>37</v>
      </c>
      <c r="AC183" s="6" t="s">
        <v>37</v>
      </c>
      <c r="AD183" s="6" t="s">
        <v>37</v>
      </c>
      <c r="AE183" s="6" t="s">
        <v>37</v>
      </c>
    </row>
    <row r="184">
      <c r="A184" s="28" t="s">
        <v>777</v>
      </c>
      <c r="B184" s="6" t="s">
        <v>758</v>
      </c>
      <c r="C184" s="6" t="s">
        <v>759</v>
      </c>
      <c r="D184" s="7" t="s">
        <v>34</v>
      </c>
      <c r="E184" s="28" t="s">
        <v>35</v>
      </c>
      <c r="F184" s="5" t="s">
        <v>22</v>
      </c>
      <c r="G184" s="6" t="s">
        <v>37</v>
      </c>
      <c r="H184" s="6" t="s">
        <v>37</v>
      </c>
      <c r="I184" s="6" t="s">
        <v>37</v>
      </c>
      <c r="J184" s="8" t="s">
        <v>239</v>
      </c>
      <c r="K184" s="5" t="s">
        <v>240</v>
      </c>
      <c r="L184" s="7" t="s">
        <v>241</v>
      </c>
      <c r="M184" s="9">
        <v>51820</v>
      </c>
      <c r="N184" s="5" t="s">
        <v>41</v>
      </c>
      <c r="O184" s="32">
        <v>42281.672421956</v>
      </c>
      <c r="P184" s="33">
        <v>42282.8287507292</v>
      </c>
      <c r="Q184" s="28" t="s">
        <v>37</v>
      </c>
      <c r="R184" s="29" t="s">
        <v>778</v>
      </c>
      <c r="S184" s="28" t="s">
        <v>349</v>
      </c>
      <c r="T184" s="28" t="s">
        <v>262</v>
      </c>
      <c r="U184" s="5" t="s">
        <v>350</v>
      </c>
      <c r="V184" s="28" t="s">
        <v>762</v>
      </c>
      <c r="W184" s="7" t="s">
        <v>779</v>
      </c>
      <c r="X184" s="7" t="s">
        <v>37</v>
      </c>
      <c r="Y184" s="5" t="s">
        <v>248</v>
      </c>
      <c r="Z184" s="5" t="s">
        <v>37</v>
      </c>
      <c r="AA184" s="6" t="s">
        <v>37</v>
      </c>
      <c r="AB184" s="6" t="s">
        <v>37</v>
      </c>
      <c r="AC184" s="6" t="s">
        <v>37</v>
      </c>
      <c r="AD184" s="6" t="s">
        <v>37</v>
      </c>
      <c r="AE184" s="6" t="s">
        <v>37</v>
      </c>
    </row>
    <row r="185">
      <c r="A185" s="28" t="s">
        <v>780</v>
      </c>
      <c r="B185" s="6" t="s">
        <v>758</v>
      </c>
      <c r="C185" s="6" t="s">
        <v>759</v>
      </c>
      <c r="D185" s="7" t="s">
        <v>34</v>
      </c>
      <c r="E185" s="28" t="s">
        <v>35</v>
      </c>
      <c r="F185" s="5" t="s">
        <v>22</v>
      </c>
      <c r="G185" s="6" t="s">
        <v>37</v>
      </c>
      <c r="H185" s="6" t="s">
        <v>37</v>
      </c>
      <c r="I185" s="6" t="s">
        <v>37</v>
      </c>
      <c r="J185" s="8" t="s">
        <v>239</v>
      </c>
      <c r="K185" s="5" t="s">
        <v>240</v>
      </c>
      <c r="L185" s="7" t="s">
        <v>241</v>
      </c>
      <c r="M185" s="9">
        <v>51830</v>
      </c>
      <c r="N185" s="5" t="s">
        <v>41</v>
      </c>
      <c r="O185" s="32">
        <v>42281.6754272801</v>
      </c>
      <c r="P185" s="33">
        <v>42282.8288747685</v>
      </c>
      <c r="Q185" s="28" t="s">
        <v>37</v>
      </c>
      <c r="R185" s="29" t="s">
        <v>781</v>
      </c>
      <c r="S185" s="28" t="s">
        <v>353</v>
      </c>
      <c r="T185" s="28" t="s">
        <v>262</v>
      </c>
      <c r="U185" s="5" t="s">
        <v>782</v>
      </c>
      <c r="V185" s="28" t="s">
        <v>762</v>
      </c>
      <c r="W185" s="7" t="s">
        <v>783</v>
      </c>
      <c r="X185" s="7" t="s">
        <v>37</v>
      </c>
      <c r="Y185" s="5" t="s">
        <v>248</v>
      </c>
      <c r="Z185" s="5" t="s">
        <v>37</v>
      </c>
      <c r="AA185" s="6" t="s">
        <v>37</v>
      </c>
      <c r="AB185" s="6" t="s">
        <v>37</v>
      </c>
      <c r="AC185" s="6" t="s">
        <v>37</v>
      </c>
      <c r="AD185" s="6" t="s">
        <v>37</v>
      </c>
      <c r="AE185" s="6" t="s">
        <v>37</v>
      </c>
    </row>
    <row r="186">
      <c r="A186" s="28" t="s">
        <v>784</v>
      </c>
      <c r="B186" s="6" t="s">
        <v>758</v>
      </c>
      <c r="C186" s="6" t="s">
        <v>759</v>
      </c>
      <c r="D186" s="7" t="s">
        <v>34</v>
      </c>
      <c r="E186" s="28" t="s">
        <v>35</v>
      </c>
      <c r="F186" s="5" t="s">
        <v>22</v>
      </c>
      <c r="G186" s="6" t="s">
        <v>37</v>
      </c>
      <c r="H186" s="6" t="s">
        <v>37</v>
      </c>
      <c r="I186" s="6" t="s">
        <v>37</v>
      </c>
      <c r="J186" s="8" t="s">
        <v>239</v>
      </c>
      <c r="K186" s="5" t="s">
        <v>240</v>
      </c>
      <c r="L186" s="7" t="s">
        <v>241</v>
      </c>
      <c r="M186" s="9">
        <v>51840</v>
      </c>
      <c r="N186" s="5" t="s">
        <v>41</v>
      </c>
      <c r="O186" s="32">
        <v>42281.6779922107</v>
      </c>
      <c r="P186" s="33">
        <v>42282.8289952199</v>
      </c>
      <c r="Q186" s="28" t="s">
        <v>37</v>
      </c>
      <c r="R186" s="29" t="s">
        <v>785</v>
      </c>
      <c r="S186" s="28" t="s">
        <v>243</v>
      </c>
      <c r="T186" s="28" t="s">
        <v>262</v>
      </c>
      <c r="U186" s="5" t="s">
        <v>263</v>
      </c>
      <c r="V186" s="28" t="s">
        <v>762</v>
      </c>
      <c r="W186" s="7" t="s">
        <v>786</v>
      </c>
      <c r="X186" s="7" t="s">
        <v>37</v>
      </c>
      <c r="Y186" s="5" t="s">
        <v>248</v>
      </c>
      <c r="Z186" s="5" t="s">
        <v>37</v>
      </c>
      <c r="AA186" s="6" t="s">
        <v>37</v>
      </c>
      <c r="AB186" s="6" t="s">
        <v>37</v>
      </c>
      <c r="AC186" s="6" t="s">
        <v>37</v>
      </c>
      <c r="AD186" s="6" t="s">
        <v>37</v>
      </c>
      <c r="AE186" s="6" t="s">
        <v>37</v>
      </c>
    </row>
    <row r="187">
      <c r="A187" s="28" t="s">
        <v>787</v>
      </c>
      <c r="B187" s="6" t="s">
        <v>758</v>
      </c>
      <c r="C187" s="6" t="s">
        <v>759</v>
      </c>
      <c r="D187" s="7" t="s">
        <v>34</v>
      </c>
      <c r="E187" s="28" t="s">
        <v>35</v>
      </c>
      <c r="F187" s="5" t="s">
        <v>22</v>
      </c>
      <c r="G187" s="6" t="s">
        <v>37</v>
      </c>
      <c r="H187" s="6" t="s">
        <v>37</v>
      </c>
      <c r="I187" s="6" t="s">
        <v>37</v>
      </c>
      <c r="J187" s="8" t="s">
        <v>239</v>
      </c>
      <c r="K187" s="5" t="s">
        <v>240</v>
      </c>
      <c r="L187" s="7" t="s">
        <v>241</v>
      </c>
      <c r="M187" s="9">
        <v>51850</v>
      </c>
      <c r="N187" s="5" t="s">
        <v>41</v>
      </c>
      <c r="O187" s="32">
        <v>42281.6790805903</v>
      </c>
      <c r="P187" s="33">
        <v>42282.8291263079</v>
      </c>
      <c r="Q187" s="28" t="s">
        <v>37</v>
      </c>
      <c r="R187" s="29" t="s">
        <v>788</v>
      </c>
      <c r="S187" s="28" t="s">
        <v>251</v>
      </c>
      <c r="T187" s="28" t="s">
        <v>262</v>
      </c>
      <c r="U187" s="5" t="s">
        <v>267</v>
      </c>
      <c r="V187" s="28" t="s">
        <v>762</v>
      </c>
      <c r="W187" s="7" t="s">
        <v>789</v>
      </c>
      <c r="X187" s="7" t="s">
        <v>37</v>
      </c>
      <c r="Y187" s="5" t="s">
        <v>248</v>
      </c>
      <c r="Z187" s="5" t="s">
        <v>37</v>
      </c>
      <c r="AA187" s="6" t="s">
        <v>37</v>
      </c>
      <c r="AB187" s="6" t="s">
        <v>37</v>
      </c>
      <c r="AC187" s="6" t="s">
        <v>37</v>
      </c>
      <c r="AD187" s="6" t="s">
        <v>37</v>
      </c>
      <c r="AE187" s="6" t="s">
        <v>37</v>
      </c>
    </row>
    <row r="188">
      <c r="A188" s="28" t="s">
        <v>790</v>
      </c>
      <c r="B188" s="6" t="s">
        <v>758</v>
      </c>
      <c r="C188" s="6" t="s">
        <v>759</v>
      </c>
      <c r="D188" s="7" t="s">
        <v>34</v>
      </c>
      <c r="E188" s="28" t="s">
        <v>35</v>
      </c>
      <c r="F188" s="5" t="s">
        <v>22</v>
      </c>
      <c r="G188" s="6" t="s">
        <v>37</v>
      </c>
      <c r="H188" s="6" t="s">
        <v>37</v>
      </c>
      <c r="I188" s="6" t="s">
        <v>37</v>
      </c>
      <c r="J188" s="8" t="s">
        <v>239</v>
      </c>
      <c r="K188" s="5" t="s">
        <v>240</v>
      </c>
      <c r="L188" s="7" t="s">
        <v>241</v>
      </c>
      <c r="M188" s="9">
        <v>51860</v>
      </c>
      <c r="N188" s="5" t="s">
        <v>41</v>
      </c>
      <c r="O188" s="32">
        <v>42281.6801579514</v>
      </c>
      <c r="P188" s="33">
        <v>42282.8292485301</v>
      </c>
      <c r="Q188" s="28" t="s">
        <v>37</v>
      </c>
      <c r="R188" s="29" t="s">
        <v>791</v>
      </c>
      <c r="S188" s="28" t="s">
        <v>228</v>
      </c>
      <c r="T188" s="28" t="s">
        <v>262</v>
      </c>
      <c r="U188" s="5" t="s">
        <v>270</v>
      </c>
      <c r="V188" s="28" t="s">
        <v>762</v>
      </c>
      <c r="W188" s="7" t="s">
        <v>792</v>
      </c>
      <c r="X188" s="7" t="s">
        <v>37</v>
      </c>
      <c r="Y188" s="5" t="s">
        <v>248</v>
      </c>
      <c r="Z188" s="5" t="s">
        <v>37</v>
      </c>
      <c r="AA188" s="6" t="s">
        <v>37</v>
      </c>
      <c r="AB188" s="6" t="s">
        <v>37</v>
      </c>
      <c r="AC188" s="6" t="s">
        <v>37</v>
      </c>
      <c r="AD188" s="6" t="s">
        <v>37</v>
      </c>
      <c r="AE188" s="6" t="s">
        <v>37</v>
      </c>
    </row>
    <row r="189">
      <c r="A189" s="28" t="s">
        <v>793</v>
      </c>
      <c r="B189" s="6" t="s">
        <v>794</v>
      </c>
      <c r="C189" s="6" t="s">
        <v>759</v>
      </c>
      <c r="D189" s="7" t="s">
        <v>34</v>
      </c>
      <c r="E189" s="28" t="s">
        <v>35</v>
      </c>
      <c r="F189" s="5" t="s">
        <v>22</v>
      </c>
      <c r="G189" s="6" t="s">
        <v>37</v>
      </c>
      <c r="H189" s="6" t="s">
        <v>37</v>
      </c>
      <c r="I189" s="6" t="s">
        <v>37</v>
      </c>
      <c r="J189" s="8" t="s">
        <v>722</v>
      </c>
      <c r="K189" s="5" t="s">
        <v>723</v>
      </c>
      <c r="L189" s="7" t="s">
        <v>724</v>
      </c>
      <c r="M189" s="9">
        <v>51870</v>
      </c>
      <c r="N189" s="5" t="s">
        <v>41</v>
      </c>
      <c r="O189" s="32">
        <v>42281.8499251505</v>
      </c>
      <c r="P189" s="33">
        <v>42282.8931577546</v>
      </c>
      <c r="Q189" s="28" t="s">
        <v>37</v>
      </c>
      <c r="R189" s="29" t="s">
        <v>795</v>
      </c>
      <c r="S189" s="28" t="s">
        <v>228</v>
      </c>
      <c r="T189" s="28" t="s">
        <v>274</v>
      </c>
      <c r="U189" s="5" t="s">
        <v>270</v>
      </c>
      <c r="V189" s="28" t="s">
        <v>727</v>
      </c>
      <c r="W189" s="7" t="s">
        <v>796</v>
      </c>
      <c r="X189" s="7" t="s">
        <v>37</v>
      </c>
      <c r="Y189" s="5" t="s">
        <v>292</v>
      </c>
      <c r="Z189" s="5" t="s">
        <v>37</v>
      </c>
      <c r="AA189" s="6" t="s">
        <v>37</v>
      </c>
      <c r="AB189" s="6" t="s">
        <v>37</v>
      </c>
      <c r="AC189" s="6" t="s">
        <v>37</v>
      </c>
      <c r="AD189" s="6" t="s">
        <v>37</v>
      </c>
      <c r="AE189" s="6" t="s">
        <v>37</v>
      </c>
    </row>
    <row r="190">
      <c r="A190" s="28" t="s">
        <v>797</v>
      </c>
      <c r="B190" s="6" t="s">
        <v>798</v>
      </c>
      <c r="C190" s="6" t="s">
        <v>697</v>
      </c>
      <c r="D190" s="7" t="s">
        <v>34</v>
      </c>
      <c r="E190" s="28" t="s">
        <v>35</v>
      </c>
      <c r="F190" s="5" t="s">
        <v>222</v>
      </c>
      <c r="G190" s="6" t="s">
        <v>37</v>
      </c>
      <c r="H190" s="6" t="s">
        <v>37</v>
      </c>
      <c r="I190" s="6" t="s">
        <v>37</v>
      </c>
      <c r="J190" s="8" t="s">
        <v>799</v>
      </c>
      <c r="K190" s="5" t="s">
        <v>800</v>
      </c>
      <c r="L190" s="7" t="s">
        <v>801</v>
      </c>
      <c r="M190" s="9">
        <v>51880</v>
      </c>
      <c r="N190" s="5" t="s">
        <v>41</v>
      </c>
      <c r="O190" s="32">
        <v>42282.3039947917</v>
      </c>
      <c r="P190" s="33">
        <v>42282.5790297454</v>
      </c>
      <c r="Q190" s="28" t="s">
        <v>37</v>
      </c>
      <c r="R190" s="29" t="s">
        <v>802</v>
      </c>
      <c r="S190" s="28" t="s">
        <v>228</v>
      </c>
      <c r="T190" s="28" t="s">
        <v>37</v>
      </c>
      <c r="U190" s="5" t="s">
        <v>37</v>
      </c>
      <c r="V190" s="28" t="s">
        <v>803</v>
      </c>
      <c r="W190" s="7" t="s">
        <v>37</v>
      </c>
      <c r="X190" s="7" t="s">
        <v>37</v>
      </c>
      <c r="Y190" s="5" t="s">
        <v>37</v>
      </c>
      <c r="Z190" s="5" t="s">
        <v>37</v>
      </c>
      <c r="AA190" s="6" t="s">
        <v>37</v>
      </c>
      <c r="AB190" s="6" t="s">
        <v>37</v>
      </c>
      <c r="AC190" s="6" t="s">
        <v>37</v>
      </c>
      <c r="AD190" s="6" t="s">
        <v>37</v>
      </c>
      <c r="AE190" s="6" t="s">
        <v>37</v>
      </c>
    </row>
    <row r="191">
      <c r="A191" s="28" t="s">
        <v>804</v>
      </c>
      <c r="B191" s="6" t="s">
        <v>696</v>
      </c>
      <c r="C191" s="6" t="s">
        <v>697</v>
      </c>
      <c r="D191" s="7" t="s">
        <v>34</v>
      </c>
      <c r="E191" s="28" t="s">
        <v>35</v>
      </c>
      <c r="F191" s="5" t="s">
        <v>22</v>
      </c>
      <c r="G191" s="6" t="s">
        <v>37</v>
      </c>
      <c r="H191" s="6" t="s">
        <v>37</v>
      </c>
      <c r="I191" s="6" t="s">
        <v>37</v>
      </c>
      <c r="J191" s="8" t="s">
        <v>239</v>
      </c>
      <c r="K191" s="5" t="s">
        <v>240</v>
      </c>
      <c r="L191" s="7" t="s">
        <v>241</v>
      </c>
      <c r="M191" s="9">
        <v>51890</v>
      </c>
      <c r="N191" s="5" t="s">
        <v>41</v>
      </c>
      <c r="O191" s="32">
        <v>42282.5443819097</v>
      </c>
      <c r="P191" s="33">
        <v>42282.5514769676</v>
      </c>
      <c r="Q191" s="28" t="s">
        <v>37</v>
      </c>
      <c r="R191" s="29" t="s">
        <v>805</v>
      </c>
      <c r="S191" s="28" t="s">
        <v>228</v>
      </c>
      <c r="T191" s="28" t="s">
        <v>244</v>
      </c>
      <c r="U191" s="5" t="s">
        <v>257</v>
      </c>
      <c r="V191" s="28" t="s">
        <v>684</v>
      </c>
      <c r="W191" s="7" t="s">
        <v>806</v>
      </c>
      <c r="X191" s="7" t="s">
        <v>37</v>
      </c>
      <c r="Y191" s="5" t="s">
        <v>292</v>
      </c>
      <c r="Z191" s="5" t="s">
        <v>37</v>
      </c>
      <c r="AA191" s="6" t="s">
        <v>37</v>
      </c>
      <c r="AB191" s="6" t="s">
        <v>37</v>
      </c>
      <c r="AC191" s="6" t="s">
        <v>37</v>
      </c>
      <c r="AD191" s="6" t="s">
        <v>37</v>
      </c>
      <c r="AE191" s="6" t="s">
        <v>37</v>
      </c>
    </row>
    <row r="192">
      <c r="A192" s="28" t="s">
        <v>807</v>
      </c>
      <c r="B192" s="6" t="s">
        <v>808</v>
      </c>
      <c r="C192" s="6" t="s">
        <v>697</v>
      </c>
      <c r="D192" s="7" t="s">
        <v>34</v>
      </c>
      <c r="E192" s="28" t="s">
        <v>35</v>
      </c>
      <c r="F192" s="5" t="s">
        <v>222</v>
      </c>
      <c r="G192" s="6" t="s">
        <v>37</v>
      </c>
      <c r="H192" s="6" t="s">
        <v>37</v>
      </c>
      <c r="I192" s="6" t="s">
        <v>37</v>
      </c>
      <c r="J192" s="8" t="s">
        <v>799</v>
      </c>
      <c r="K192" s="5" t="s">
        <v>800</v>
      </c>
      <c r="L192" s="7" t="s">
        <v>801</v>
      </c>
      <c r="M192" s="9">
        <v>51900</v>
      </c>
      <c r="N192" s="5" t="s">
        <v>49</v>
      </c>
      <c r="O192" s="32">
        <v>42282.5465444097</v>
      </c>
      <c r="P192" s="33">
        <v>42282.5511346412</v>
      </c>
      <c r="Q192" s="28" t="s">
        <v>37</v>
      </c>
      <c r="R192" s="29" t="s">
        <v>37</v>
      </c>
      <c r="S192" s="28" t="s">
        <v>228</v>
      </c>
      <c r="T192" s="28" t="s">
        <v>37</v>
      </c>
      <c r="U192" s="5" t="s">
        <v>37</v>
      </c>
      <c r="V192" s="28" t="s">
        <v>803</v>
      </c>
      <c r="W192" s="7" t="s">
        <v>37</v>
      </c>
      <c r="X192" s="7" t="s">
        <v>37</v>
      </c>
      <c r="Y192" s="5" t="s">
        <v>37</v>
      </c>
      <c r="Z192" s="5" t="s">
        <v>37</v>
      </c>
      <c r="AA192" s="6" t="s">
        <v>37</v>
      </c>
      <c r="AB192" s="6" t="s">
        <v>37</v>
      </c>
      <c r="AC192" s="6" t="s">
        <v>37</v>
      </c>
      <c r="AD192" s="6" t="s">
        <v>37</v>
      </c>
      <c r="AE192" s="6" t="s">
        <v>37</v>
      </c>
    </row>
    <row r="193">
      <c r="A193" s="28" t="s">
        <v>809</v>
      </c>
      <c r="B193" s="6" t="s">
        <v>810</v>
      </c>
      <c r="C193" s="6" t="s">
        <v>304</v>
      </c>
      <c r="D193" s="7" t="s">
        <v>34</v>
      </c>
      <c r="E193" s="28" t="s">
        <v>35</v>
      </c>
      <c r="F193" s="5" t="s">
        <v>811</v>
      </c>
      <c r="G193" s="6" t="s">
        <v>37</v>
      </c>
      <c r="H193" s="6" t="s">
        <v>37</v>
      </c>
      <c r="I193" s="6" t="s">
        <v>37</v>
      </c>
      <c r="J193" s="8" t="s">
        <v>284</v>
      </c>
      <c r="K193" s="5" t="s">
        <v>285</v>
      </c>
      <c r="L193" s="7" t="s">
        <v>286</v>
      </c>
      <c r="M193" s="9">
        <v>51910</v>
      </c>
      <c r="N193" s="5" t="s">
        <v>41</v>
      </c>
      <c r="O193" s="32">
        <v>42282.5633583333</v>
      </c>
      <c r="P193" s="33">
        <v>42282.5688508102</v>
      </c>
      <c r="Q193" s="28" t="s">
        <v>37</v>
      </c>
      <c r="R193" s="29" t="s">
        <v>812</v>
      </c>
      <c r="S193" s="28" t="s">
        <v>228</v>
      </c>
      <c r="T193" s="28" t="s">
        <v>37</v>
      </c>
      <c r="U193" s="5" t="s">
        <v>37</v>
      </c>
      <c r="V193" s="28" t="s">
        <v>290</v>
      </c>
      <c r="W193" s="7" t="s">
        <v>37</v>
      </c>
      <c r="X193" s="7" t="s">
        <v>37</v>
      </c>
      <c r="Y193" s="5" t="s">
        <v>37</v>
      </c>
      <c r="Z193" s="5" t="s">
        <v>37</v>
      </c>
      <c r="AA193" s="6" t="s">
        <v>37</v>
      </c>
      <c r="AB193" s="6" t="s">
        <v>37</v>
      </c>
      <c r="AC193" s="6" t="s">
        <v>37</v>
      </c>
      <c r="AD193" s="6" t="s">
        <v>37</v>
      </c>
      <c r="AE193" s="6" t="s">
        <v>37</v>
      </c>
    </row>
    <row r="194">
      <c r="A194" s="28" t="s">
        <v>813</v>
      </c>
      <c r="B194" s="6" t="s">
        <v>814</v>
      </c>
      <c r="C194" s="6" t="s">
        <v>304</v>
      </c>
      <c r="D194" s="7" t="s">
        <v>34</v>
      </c>
      <c r="E194" s="28" t="s">
        <v>35</v>
      </c>
      <c r="F194" s="5" t="s">
        <v>379</v>
      </c>
      <c r="G194" s="6" t="s">
        <v>37</v>
      </c>
      <c r="H194" s="6" t="s">
        <v>37</v>
      </c>
      <c r="I194" s="6" t="s">
        <v>37</v>
      </c>
      <c r="J194" s="8" t="s">
        <v>284</v>
      </c>
      <c r="K194" s="5" t="s">
        <v>285</v>
      </c>
      <c r="L194" s="7" t="s">
        <v>286</v>
      </c>
      <c r="M194" s="9">
        <v>51920</v>
      </c>
      <c r="N194" s="5" t="s">
        <v>41</v>
      </c>
      <c r="O194" s="32">
        <v>42282.5678370023</v>
      </c>
      <c r="P194" s="33">
        <v>42282.5688531597</v>
      </c>
      <c r="Q194" s="28" t="s">
        <v>37</v>
      </c>
      <c r="R194" s="29" t="s">
        <v>815</v>
      </c>
      <c r="S194" s="28" t="s">
        <v>228</v>
      </c>
      <c r="T194" s="28" t="s">
        <v>37</v>
      </c>
      <c r="U194" s="5" t="s">
        <v>37</v>
      </c>
      <c r="V194" s="28" t="s">
        <v>290</v>
      </c>
      <c r="W194" s="7" t="s">
        <v>37</v>
      </c>
      <c r="X194" s="7" t="s">
        <v>37</v>
      </c>
      <c r="Y194" s="5" t="s">
        <v>37</v>
      </c>
      <c r="Z194" s="5" t="s">
        <v>37</v>
      </c>
      <c r="AA194" s="6" t="s">
        <v>37</v>
      </c>
      <c r="AB194" s="6" t="s">
        <v>37</v>
      </c>
      <c r="AC194" s="6" t="s">
        <v>37</v>
      </c>
      <c r="AD194" s="6" t="s">
        <v>37</v>
      </c>
      <c r="AE194" s="6" t="s">
        <v>37</v>
      </c>
    </row>
    <row r="195">
      <c r="A195" s="28" t="s">
        <v>816</v>
      </c>
      <c r="B195" s="6" t="s">
        <v>817</v>
      </c>
      <c r="C195" s="6" t="s">
        <v>697</v>
      </c>
      <c r="D195" s="7" t="s">
        <v>34</v>
      </c>
      <c r="E195" s="28" t="s">
        <v>35</v>
      </c>
      <c r="F195" s="5" t="s">
        <v>222</v>
      </c>
      <c r="G195" s="6" t="s">
        <v>37</v>
      </c>
      <c r="H195" s="6" t="s">
        <v>37</v>
      </c>
      <c r="I195" s="6" t="s">
        <v>37</v>
      </c>
      <c r="J195" s="8" t="s">
        <v>799</v>
      </c>
      <c r="K195" s="5" t="s">
        <v>800</v>
      </c>
      <c r="L195" s="7" t="s">
        <v>801</v>
      </c>
      <c r="M195" s="9">
        <v>51930</v>
      </c>
      <c r="N195" s="5" t="s">
        <v>41</v>
      </c>
      <c r="O195" s="32">
        <v>42282.5763902431</v>
      </c>
      <c r="P195" s="33">
        <v>42282.578034919</v>
      </c>
      <c r="Q195" s="28" t="s">
        <v>37</v>
      </c>
      <c r="R195" s="29" t="s">
        <v>818</v>
      </c>
      <c r="S195" s="28" t="s">
        <v>37</v>
      </c>
      <c r="T195" s="28" t="s">
        <v>37</v>
      </c>
      <c r="U195" s="5" t="s">
        <v>37</v>
      </c>
      <c r="V195" s="28" t="s">
        <v>803</v>
      </c>
      <c r="W195" s="7" t="s">
        <v>37</v>
      </c>
      <c r="X195" s="7" t="s">
        <v>37</v>
      </c>
      <c r="Y195" s="5" t="s">
        <v>37</v>
      </c>
      <c r="Z195" s="5" t="s">
        <v>37</v>
      </c>
      <c r="AA195" s="6" t="s">
        <v>37</v>
      </c>
      <c r="AB195" s="6" t="s">
        <v>37</v>
      </c>
      <c r="AC195" s="6" t="s">
        <v>37</v>
      </c>
      <c r="AD195" s="6" t="s">
        <v>37</v>
      </c>
      <c r="AE195" s="6" t="s">
        <v>37</v>
      </c>
    </row>
    <row r="196">
      <c r="A196" s="28" t="s">
        <v>819</v>
      </c>
      <c r="B196" s="6" t="s">
        <v>794</v>
      </c>
      <c r="C196" s="6" t="s">
        <v>759</v>
      </c>
      <c r="D196" s="7" t="s">
        <v>34</v>
      </c>
      <c r="E196" s="28" t="s">
        <v>35</v>
      </c>
      <c r="F196" s="5" t="s">
        <v>22</v>
      </c>
      <c r="G196" s="6" t="s">
        <v>37</v>
      </c>
      <c r="H196" s="6" t="s">
        <v>37</v>
      </c>
      <c r="I196" s="6" t="s">
        <v>37</v>
      </c>
      <c r="J196" s="8" t="s">
        <v>722</v>
      </c>
      <c r="K196" s="5" t="s">
        <v>723</v>
      </c>
      <c r="L196" s="7" t="s">
        <v>724</v>
      </c>
      <c r="M196" s="9">
        <v>51940</v>
      </c>
      <c r="N196" s="5" t="s">
        <v>41</v>
      </c>
      <c r="O196" s="32">
        <v>42282.6803685995</v>
      </c>
      <c r="P196" s="33">
        <v>42282.8932924421</v>
      </c>
      <c r="Q196" s="28" t="s">
        <v>37</v>
      </c>
      <c r="R196" s="29" t="s">
        <v>820</v>
      </c>
      <c r="S196" s="28" t="s">
        <v>228</v>
      </c>
      <c r="T196" s="28" t="s">
        <v>262</v>
      </c>
      <c r="U196" s="5" t="s">
        <v>270</v>
      </c>
      <c r="V196" s="28" t="s">
        <v>727</v>
      </c>
      <c r="W196" s="7" t="s">
        <v>821</v>
      </c>
      <c r="X196" s="7" t="s">
        <v>37</v>
      </c>
      <c r="Y196" s="5" t="s">
        <v>292</v>
      </c>
      <c r="Z196" s="5" t="s">
        <v>37</v>
      </c>
      <c r="AA196" s="6" t="s">
        <v>37</v>
      </c>
      <c r="AB196" s="6" t="s">
        <v>37</v>
      </c>
      <c r="AC196" s="6" t="s">
        <v>37</v>
      </c>
      <c r="AD196" s="6" t="s">
        <v>37</v>
      </c>
      <c r="AE196" s="6" t="s">
        <v>37</v>
      </c>
    </row>
    <row r="197">
      <c r="A197" s="28" t="s">
        <v>822</v>
      </c>
      <c r="B197" s="6" t="s">
        <v>794</v>
      </c>
      <c r="C197" s="6" t="s">
        <v>759</v>
      </c>
      <c r="D197" s="7" t="s">
        <v>34</v>
      </c>
      <c r="E197" s="28" t="s">
        <v>35</v>
      </c>
      <c r="F197" s="5" t="s">
        <v>22</v>
      </c>
      <c r="G197" s="6" t="s">
        <v>37</v>
      </c>
      <c r="H197" s="6" t="s">
        <v>37</v>
      </c>
      <c r="I197" s="6" t="s">
        <v>37</v>
      </c>
      <c r="J197" s="8" t="s">
        <v>722</v>
      </c>
      <c r="K197" s="5" t="s">
        <v>723</v>
      </c>
      <c r="L197" s="7" t="s">
        <v>724</v>
      </c>
      <c r="M197" s="9">
        <v>51950</v>
      </c>
      <c r="N197" s="5" t="s">
        <v>41</v>
      </c>
      <c r="O197" s="32">
        <v>42282.681512419</v>
      </c>
      <c r="P197" s="33">
        <v>42282.8934677431</v>
      </c>
      <c r="Q197" s="28" t="s">
        <v>37</v>
      </c>
      <c r="R197" s="29" t="s">
        <v>823</v>
      </c>
      <c r="S197" s="28" t="s">
        <v>228</v>
      </c>
      <c r="T197" s="28" t="s">
        <v>244</v>
      </c>
      <c r="U197" s="5" t="s">
        <v>257</v>
      </c>
      <c r="V197" s="28" t="s">
        <v>727</v>
      </c>
      <c r="W197" s="7" t="s">
        <v>824</v>
      </c>
      <c r="X197" s="7" t="s">
        <v>37</v>
      </c>
      <c r="Y197" s="5" t="s">
        <v>292</v>
      </c>
      <c r="Z197" s="5" t="s">
        <v>37</v>
      </c>
      <c r="AA197" s="6" t="s">
        <v>37</v>
      </c>
      <c r="AB197" s="6" t="s">
        <v>37</v>
      </c>
      <c r="AC197" s="6" t="s">
        <v>37</v>
      </c>
      <c r="AD197" s="6" t="s">
        <v>37</v>
      </c>
      <c r="AE197" s="6" t="s">
        <v>37</v>
      </c>
    </row>
    <row r="198">
      <c r="A198" s="28" t="s">
        <v>825</v>
      </c>
      <c r="B198" s="6" t="s">
        <v>826</v>
      </c>
      <c r="C198" s="6" t="s">
        <v>759</v>
      </c>
      <c r="D198" s="7" t="s">
        <v>34</v>
      </c>
      <c r="E198" s="28" t="s">
        <v>35</v>
      </c>
      <c r="F198" s="5" t="s">
        <v>22</v>
      </c>
      <c r="G198" s="6" t="s">
        <v>37</v>
      </c>
      <c r="H198" s="6" t="s">
        <v>37</v>
      </c>
      <c r="I198" s="6" t="s">
        <v>37</v>
      </c>
      <c r="J198" s="8" t="s">
        <v>709</v>
      </c>
      <c r="K198" s="5" t="s">
        <v>710</v>
      </c>
      <c r="L198" s="7" t="s">
        <v>711</v>
      </c>
      <c r="M198" s="9">
        <v>51960</v>
      </c>
      <c r="N198" s="5" t="s">
        <v>344</v>
      </c>
      <c r="O198" s="32">
        <v>42282.6905356482</v>
      </c>
      <c r="P198" s="33">
        <v>42283.5548260069</v>
      </c>
      <c r="Q198" s="28" t="s">
        <v>37</v>
      </c>
      <c r="R198" s="29" t="s">
        <v>37</v>
      </c>
      <c r="S198" s="28" t="s">
        <v>228</v>
      </c>
      <c r="T198" s="28" t="s">
        <v>288</v>
      </c>
      <c r="U198" s="5" t="s">
        <v>289</v>
      </c>
      <c r="V198" s="28" t="s">
        <v>712</v>
      </c>
      <c r="W198" s="7" t="s">
        <v>827</v>
      </c>
      <c r="X198" s="7" t="s">
        <v>37</v>
      </c>
      <c r="Y198" s="5" t="s">
        <v>292</v>
      </c>
      <c r="Z198" s="5" t="s">
        <v>37</v>
      </c>
      <c r="AA198" s="6" t="s">
        <v>37</v>
      </c>
      <c r="AB198" s="6" t="s">
        <v>37</v>
      </c>
      <c r="AC198" s="6" t="s">
        <v>37</v>
      </c>
      <c r="AD198" s="6" t="s">
        <v>37</v>
      </c>
      <c r="AE198" s="6" t="s">
        <v>37</v>
      </c>
    </row>
    <row r="199">
      <c r="A199" s="28" t="s">
        <v>828</v>
      </c>
      <c r="B199" s="6" t="s">
        <v>829</v>
      </c>
      <c r="C199" s="6" t="s">
        <v>830</v>
      </c>
      <c r="D199" s="7" t="s">
        <v>34</v>
      </c>
      <c r="E199" s="28" t="s">
        <v>35</v>
      </c>
      <c r="F199" s="5" t="s">
        <v>22</v>
      </c>
      <c r="G199" s="6" t="s">
        <v>37</v>
      </c>
      <c r="H199" s="6" t="s">
        <v>831</v>
      </c>
      <c r="I199" s="6" t="s">
        <v>37</v>
      </c>
      <c r="J199" s="8" t="s">
        <v>284</v>
      </c>
      <c r="K199" s="5" t="s">
        <v>285</v>
      </c>
      <c r="L199" s="7" t="s">
        <v>286</v>
      </c>
      <c r="M199" s="9">
        <v>51970</v>
      </c>
      <c r="N199" s="5" t="s">
        <v>344</v>
      </c>
      <c r="O199" s="32">
        <v>42282.7080941782</v>
      </c>
      <c r="P199" s="33">
        <v>42282.7131392361</v>
      </c>
      <c r="Q199" s="28" t="s">
        <v>37</v>
      </c>
      <c r="R199" s="29" t="s">
        <v>37</v>
      </c>
      <c r="S199" s="28" t="s">
        <v>228</v>
      </c>
      <c r="T199" s="28" t="s">
        <v>288</v>
      </c>
      <c r="U199" s="5" t="s">
        <v>289</v>
      </c>
      <c r="V199" s="28" t="s">
        <v>290</v>
      </c>
      <c r="W199" s="7" t="s">
        <v>832</v>
      </c>
      <c r="X199" s="7" t="s">
        <v>37</v>
      </c>
      <c r="Y199" s="5" t="s">
        <v>292</v>
      </c>
      <c r="Z199" s="5" t="s">
        <v>37</v>
      </c>
      <c r="AA199" s="6" t="s">
        <v>37</v>
      </c>
      <c r="AB199" s="6" t="s">
        <v>37</v>
      </c>
      <c r="AC199" s="6" t="s">
        <v>37</v>
      </c>
      <c r="AD199" s="6" t="s">
        <v>37</v>
      </c>
      <c r="AE199" s="6" t="s">
        <v>37</v>
      </c>
    </row>
    <row r="200">
      <c r="A200" s="28" t="s">
        <v>833</v>
      </c>
      <c r="B200" s="6" t="s">
        <v>834</v>
      </c>
      <c r="C200" s="6" t="s">
        <v>835</v>
      </c>
      <c r="D200" s="7" t="s">
        <v>34</v>
      </c>
      <c r="E200" s="28" t="s">
        <v>35</v>
      </c>
      <c r="F200" s="5" t="s">
        <v>222</v>
      </c>
      <c r="G200" s="6" t="s">
        <v>37</v>
      </c>
      <c r="H200" s="6" t="s">
        <v>836</v>
      </c>
      <c r="I200" s="6" t="s">
        <v>37</v>
      </c>
      <c r="J200" s="8" t="s">
        <v>799</v>
      </c>
      <c r="K200" s="5" t="s">
        <v>800</v>
      </c>
      <c r="L200" s="7" t="s">
        <v>801</v>
      </c>
      <c r="M200" s="9">
        <v>51980</v>
      </c>
      <c r="N200" s="5" t="s">
        <v>41</v>
      </c>
      <c r="O200" s="32">
        <v>42282.7169124653</v>
      </c>
      <c r="P200" s="33">
        <v>42282.7205072917</v>
      </c>
      <c r="Q200" s="28" t="s">
        <v>37</v>
      </c>
      <c r="R200" s="29" t="s">
        <v>837</v>
      </c>
      <c r="S200" s="28" t="s">
        <v>37</v>
      </c>
      <c r="T200" s="28" t="s">
        <v>37</v>
      </c>
      <c r="U200" s="5" t="s">
        <v>37</v>
      </c>
      <c r="V200" s="28" t="s">
        <v>803</v>
      </c>
      <c r="W200" s="7" t="s">
        <v>37</v>
      </c>
      <c r="X200" s="7" t="s">
        <v>37</v>
      </c>
      <c r="Y200" s="5" t="s">
        <v>37</v>
      </c>
      <c r="Z200" s="5" t="s">
        <v>37</v>
      </c>
      <c r="AA200" s="6" t="s">
        <v>37</v>
      </c>
      <c r="AB200" s="6" t="s">
        <v>37</v>
      </c>
      <c r="AC200" s="6" t="s">
        <v>37</v>
      </c>
      <c r="AD200" s="6" t="s">
        <v>37</v>
      </c>
      <c r="AE200" s="6" t="s">
        <v>37</v>
      </c>
    </row>
    <row r="201">
      <c r="A201" s="28" t="s">
        <v>838</v>
      </c>
      <c r="B201" s="6" t="s">
        <v>839</v>
      </c>
      <c r="C201" s="6" t="s">
        <v>605</v>
      </c>
      <c r="D201" s="7" t="s">
        <v>34</v>
      </c>
      <c r="E201" s="28" t="s">
        <v>35</v>
      </c>
      <c r="F201" s="5" t="s">
        <v>22</v>
      </c>
      <c r="G201" s="6" t="s">
        <v>37</v>
      </c>
      <c r="H201" s="6" t="s">
        <v>37</v>
      </c>
      <c r="I201" s="6" t="s">
        <v>37</v>
      </c>
      <c r="J201" s="8" t="s">
        <v>840</v>
      </c>
      <c r="K201" s="5" t="s">
        <v>841</v>
      </c>
      <c r="L201" s="7" t="s">
        <v>842</v>
      </c>
      <c r="M201" s="9">
        <v>51990</v>
      </c>
      <c r="N201" s="5" t="s">
        <v>41</v>
      </c>
      <c r="O201" s="32">
        <v>42282.8483670949</v>
      </c>
      <c r="P201" s="33">
        <v>42283.5286860764</v>
      </c>
      <c r="Q201" s="28" t="s">
        <v>37</v>
      </c>
      <c r="R201" s="29" t="s">
        <v>843</v>
      </c>
      <c r="S201" s="28" t="s">
        <v>228</v>
      </c>
      <c r="T201" s="28" t="s">
        <v>274</v>
      </c>
      <c r="U201" s="5" t="s">
        <v>270</v>
      </c>
      <c r="V201" s="28" t="s">
        <v>844</v>
      </c>
      <c r="W201" s="7" t="s">
        <v>845</v>
      </c>
      <c r="X201" s="7" t="s">
        <v>37</v>
      </c>
      <c r="Y201" s="5" t="s">
        <v>292</v>
      </c>
      <c r="Z201" s="5" t="s">
        <v>37</v>
      </c>
      <c r="AA201" s="6" t="s">
        <v>37</v>
      </c>
      <c r="AB201" s="6" t="s">
        <v>37</v>
      </c>
      <c r="AC201" s="6" t="s">
        <v>37</v>
      </c>
      <c r="AD201" s="6" t="s">
        <v>37</v>
      </c>
      <c r="AE201" s="6" t="s">
        <v>37</v>
      </c>
    </row>
    <row r="202">
      <c r="A202" s="28" t="s">
        <v>846</v>
      </c>
      <c r="B202" s="6" t="s">
        <v>847</v>
      </c>
      <c r="C202" s="6" t="s">
        <v>605</v>
      </c>
      <c r="D202" s="7" t="s">
        <v>34</v>
      </c>
      <c r="E202" s="28" t="s">
        <v>35</v>
      </c>
      <c r="F202" s="5" t="s">
        <v>22</v>
      </c>
      <c r="G202" s="6" t="s">
        <v>37</v>
      </c>
      <c r="H202" s="6" t="s">
        <v>37</v>
      </c>
      <c r="I202" s="6" t="s">
        <v>37</v>
      </c>
      <c r="J202" s="8" t="s">
        <v>840</v>
      </c>
      <c r="K202" s="5" t="s">
        <v>841</v>
      </c>
      <c r="L202" s="7" t="s">
        <v>842</v>
      </c>
      <c r="M202" s="9">
        <v>52000</v>
      </c>
      <c r="N202" s="5" t="s">
        <v>41</v>
      </c>
      <c r="O202" s="32">
        <v>42282.8501495023</v>
      </c>
      <c r="P202" s="33">
        <v>42283.528688044</v>
      </c>
      <c r="Q202" s="28" t="s">
        <v>37</v>
      </c>
      <c r="R202" s="29" t="s">
        <v>848</v>
      </c>
      <c r="S202" s="28" t="s">
        <v>228</v>
      </c>
      <c r="T202" s="28" t="s">
        <v>274</v>
      </c>
      <c r="U202" s="5" t="s">
        <v>270</v>
      </c>
      <c r="V202" s="28" t="s">
        <v>844</v>
      </c>
      <c r="W202" s="7" t="s">
        <v>849</v>
      </c>
      <c r="X202" s="7" t="s">
        <v>37</v>
      </c>
      <c r="Y202" s="5" t="s">
        <v>292</v>
      </c>
      <c r="Z202" s="5" t="s">
        <v>37</v>
      </c>
      <c r="AA202" s="6" t="s">
        <v>37</v>
      </c>
      <c r="AB202" s="6" t="s">
        <v>37</v>
      </c>
      <c r="AC202" s="6" t="s">
        <v>37</v>
      </c>
      <c r="AD202" s="6" t="s">
        <v>37</v>
      </c>
      <c r="AE202" s="6" t="s">
        <v>37</v>
      </c>
    </row>
    <row r="203">
      <c r="A203" s="28" t="s">
        <v>850</v>
      </c>
      <c r="B203" s="6" t="s">
        <v>847</v>
      </c>
      <c r="C203" s="6" t="s">
        <v>605</v>
      </c>
      <c r="D203" s="7" t="s">
        <v>34</v>
      </c>
      <c r="E203" s="28" t="s">
        <v>35</v>
      </c>
      <c r="F203" s="5" t="s">
        <v>22</v>
      </c>
      <c r="G203" s="6" t="s">
        <v>37</v>
      </c>
      <c r="H203" s="6" t="s">
        <v>37</v>
      </c>
      <c r="I203" s="6" t="s">
        <v>37</v>
      </c>
      <c r="J203" s="8" t="s">
        <v>840</v>
      </c>
      <c r="K203" s="5" t="s">
        <v>841</v>
      </c>
      <c r="L203" s="7" t="s">
        <v>842</v>
      </c>
      <c r="M203" s="9">
        <v>52010</v>
      </c>
      <c r="N203" s="5" t="s">
        <v>127</v>
      </c>
      <c r="O203" s="32">
        <v>42282.8511401968</v>
      </c>
      <c r="P203" s="33">
        <v>42283.5286901968</v>
      </c>
      <c r="Q203" s="28" t="s">
        <v>37</v>
      </c>
      <c r="R203" s="29" t="s">
        <v>37</v>
      </c>
      <c r="S203" s="28" t="s">
        <v>228</v>
      </c>
      <c r="T203" s="28" t="s">
        <v>262</v>
      </c>
      <c r="U203" s="5" t="s">
        <v>270</v>
      </c>
      <c r="V203" s="28" t="s">
        <v>844</v>
      </c>
      <c r="W203" s="7" t="s">
        <v>851</v>
      </c>
      <c r="X203" s="7" t="s">
        <v>37</v>
      </c>
      <c r="Y203" s="5" t="s">
        <v>292</v>
      </c>
      <c r="Z203" s="5" t="s">
        <v>37</v>
      </c>
      <c r="AA203" s="6" t="s">
        <v>37</v>
      </c>
      <c r="AB203" s="6" t="s">
        <v>37</v>
      </c>
      <c r="AC203" s="6" t="s">
        <v>37</v>
      </c>
      <c r="AD203" s="6" t="s">
        <v>37</v>
      </c>
      <c r="AE203" s="6" t="s">
        <v>37</v>
      </c>
    </row>
    <row r="204">
      <c r="A204" s="28" t="s">
        <v>852</v>
      </c>
      <c r="B204" s="6" t="s">
        <v>847</v>
      </c>
      <c r="C204" s="6" t="s">
        <v>605</v>
      </c>
      <c r="D204" s="7" t="s">
        <v>34</v>
      </c>
      <c r="E204" s="28" t="s">
        <v>35</v>
      </c>
      <c r="F204" s="5" t="s">
        <v>22</v>
      </c>
      <c r="G204" s="6" t="s">
        <v>37</v>
      </c>
      <c r="H204" s="6" t="s">
        <v>37</v>
      </c>
      <c r="I204" s="6" t="s">
        <v>37</v>
      </c>
      <c r="J204" s="8" t="s">
        <v>840</v>
      </c>
      <c r="K204" s="5" t="s">
        <v>841</v>
      </c>
      <c r="L204" s="7" t="s">
        <v>842</v>
      </c>
      <c r="M204" s="9">
        <v>52020</v>
      </c>
      <c r="N204" s="5" t="s">
        <v>127</v>
      </c>
      <c r="O204" s="32">
        <v>42282.8519328356</v>
      </c>
      <c r="P204" s="33">
        <v>42283.5289445949</v>
      </c>
      <c r="Q204" s="28" t="s">
        <v>37</v>
      </c>
      <c r="R204" s="29" t="s">
        <v>37</v>
      </c>
      <c r="S204" s="28" t="s">
        <v>228</v>
      </c>
      <c r="T204" s="28" t="s">
        <v>244</v>
      </c>
      <c r="U204" s="5" t="s">
        <v>257</v>
      </c>
      <c r="V204" s="28" t="s">
        <v>844</v>
      </c>
      <c r="W204" s="7" t="s">
        <v>853</v>
      </c>
      <c r="X204" s="7" t="s">
        <v>37</v>
      </c>
      <c r="Y204" s="5" t="s">
        <v>292</v>
      </c>
      <c r="Z204" s="5" t="s">
        <v>37</v>
      </c>
      <c r="AA204" s="6" t="s">
        <v>37</v>
      </c>
      <c r="AB204" s="6" t="s">
        <v>37</v>
      </c>
      <c r="AC204" s="6" t="s">
        <v>37</v>
      </c>
      <c r="AD204" s="6" t="s">
        <v>37</v>
      </c>
      <c r="AE204" s="6" t="s">
        <v>37</v>
      </c>
    </row>
    <row r="205">
      <c r="A205" s="28" t="s">
        <v>854</v>
      </c>
      <c r="B205" s="6" t="s">
        <v>855</v>
      </c>
      <c r="C205" s="6" t="s">
        <v>697</v>
      </c>
      <c r="D205" s="7" t="s">
        <v>34</v>
      </c>
      <c r="E205" s="28" t="s">
        <v>35</v>
      </c>
      <c r="F205" s="5" t="s">
        <v>222</v>
      </c>
      <c r="G205" s="6" t="s">
        <v>37</v>
      </c>
      <c r="H205" s="6" t="s">
        <v>37</v>
      </c>
      <c r="I205" s="6" t="s">
        <v>37</v>
      </c>
      <c r="J205" s="8" t="s">
        <v>799</v>
      </c>
      <c r="K205" s="5" t="s">
        <v>800</v>
      </c>
      <c r="L205" s="7" t="s">
        <v>801</v>
      </c>
      <c r="M205" s="9">
        <v>52030</v>
      </c>
      <c r="N205" s="5" t="s">
        <v>41</v>
      </c>
      <c r="O205" s="32">
        <v>42282.8662670486</v>
      </c>
      <c r="P205" s="33">
        <v>42282.8678095255</v>
      </c>
      <c r="Q205" s="28" t="s">
        <v>37</v>
      </c>
      <c r="R205" s="29" t="s">
        <v>856</v>
      </c>
      <c r="S205" s="28" t="s">
        <v>37</v>
      </c>
      <c r="T205" s="28" t="s">
        <v>37</v>
      </c>
      <c r="U205" s="5" t="s">
        <v>37</v>
      </c>
      <c r="V205" s="28" t="s">
        <v>803</v>
      </c>
      <c r="W205" s="7" t="s">
        <v>37</v>
      </c>
      <c r="X205" s="7" t="s">
        <v>37</v>
      </c>
      <c r="Y205" s="5" t="s">
        <v>37</v>
      </c>
      <c r="Z205" s="5" t="s">
        <v>37</v>
      </c>
      <c r="AA205" s="6" t="s">
        <v>37</v>
      </c>
      <c r="AB205" s="6" t="s">
        <v>37</v>
      </c>
      <c r="AC205" s="6" t="s">
        <v>37</v>
      </c>
      <c r="AD205" s="6" t="s">
        <v>37</v>
      </c>
      <c r="AE205" s="6" t="s">
        <v>37</v>
      </c>
    </row>
    <row r="206">
      <c r="A206" s="28" t="s">
        <v>857</v>
      </c>
      <c r="B206" s="6" t="s">
        <v>858</v>
      </c>
      <c r="C206" s="6" t="s">
        <v>697</v>
      </c>
      <c r="D206" s="7" t="s">
        <v>34</v>
      </c>
      <c r="E206" s="28" t="s">
        <v>35</v>
      </c>
      <c r="F206" s="5" t="s">
        <v>222</v>
      </c>
      <c r="G206" s="6" t="s">
        <v>37</v>
      </c>
      <c r="H206" s="6" t="s">
        <v>37</v>
      </c>
      <c r="I206" s="6" t="s">
        <v>37</v>
      </c>
      <c r="J206" s="8" t="s">
        <v>799</v>
      </c>
      <c r="K206" s="5" t="s">
        <v>800</v>
      </c>
      <c r="L206" s="7" t="s">
        <v>801</v>
      </c>
      <c r="M206" s="9">
        <v>52040</v>
      </c>
      <c r="N206" s="5" t="s">
        <v>49</v>
      </c>
      <c r="O206" s="32">
        <v>42282.8928731829</v>
      </c>
      <c r="P206" s="33">
        <v>42282.8949759259</v>
      </c>
      <c r="Q206" s="28" t="s">
        <v>37</v>
      </c>
      <c r="R206" s="29" t="s">
        <v>37</v>
      </c>
      <c r="S206" s="28" t="s">
        <v>37</v>
      </c>
      <c r="T206" s="28" t="s">
        <v>37</v>
      </c>
      <c r="U206" s="5" t="s">
        <v>37</v>
      </c>
      <c r="V206" s="28" t="s">
        <v>803</v>
      </c>
      <c r="W206" s="7" t="s">
        <v>37</v>
      </c>
      <c r="X206" s="7" t="s">
        <v>37</v>
      </c>
      <c r="Y206" s="5" t="s">
        <v>37</v>
      </c>
      <c r="Z206" s="5" t="s">
        <v>37</v>
      </c>
      <c r="AA206" s="6" t="s">
        <v>37</v>
      </c>
      <c r="AB206" s="6" t="s">
        <v>37</v>
      </c>
      <c r="AC206" s="6" t="s">
        <v>37</v>
      </c>
      <c r="AD206" s="6" t="s">
        <v>37</v>
      </c>
      <c r="AE206" s="6" t="s">
        <v>37</v>
      </c>
    </row>
    <row r="207">
      <c r="A207" s="28" t="s">
        <v>859</v>
      </c>
      <c r="B207" s="6" t="s">
        <v>860</v>
      </c>
      <c r="C207" s="6" t="s">
        <v>735</v>
      </c>
      <c r="D207" s="7" t="s">
        <v>34</v>
      </c>
      <c r="E207" s="28" t="s">
        <v>35</v>
      </c>
      <c r="F207" s="5" t="s">
        <v>222</v>
      </c>
      <c r="G207" s="6" t="s">
        <v>37</v>
      </c>
      <c r="H207" s="6" t="s">
        <v>37</v>
      </c>
      <c r="I207" s="6" t="s">
        <v>37</v>
      </c>
      <c r="J207" s="8" t="s">
        <v>207</v>
      </c>
      <c r="K207" s="5" t="s">
        <v>208</v>
      </c>
      <c r="L207" s="7" t="s">
        <v>209</v>
      </c>
      <c r="M207" s="9">
        <v>52050</v>
      </c>
      <c r="N207" s="5" t="s">
        <v>49</v>
      </c>
      <c r="O207" s="32">
        <v>42282.9389660069</v>
      </c>
      <c r="P207" s="33">
        <v>42282.9428721412</v>
      </c>
      <c r="Q207" s="28" t="s">
        <v>37</v>
      </c>
      <c r="R207" s="29" t="s">
        <v>37</v>
      </c>
      <c r="S207" s="28" t="s">
        <v>228</v>
      </c>
      <c r="T207" s="28" t="s">
        <v>423</v>
      </c>
      <c r="U207" s="5" t="s">
        <v>424</v>
      </c>
      <c r="V207" s="28" t="s">
        <v>425</v>
      </c>
      <c r="W207" s="7" t="s">
        <v>37</v>
      </c>
      <c r="X207" s="7" t="s">
        <v>37</v>
      </c>
      <c r="Y207" s="5" t="s">
        <v>37</v>
      </c>
      <c r="Z207" s="5" t="s">
        <v>37</v>
      </c>
      <c r="AA207" s="6" t="s">
        <v>37</v>
      </c>
      <c r="AB207" s="6" t="s">
        <v>37</v>
      </c>
      <c r="AC207" s="6" t="s">
        <v>37</v>
      </c>
      <c r="AD207" s="6" t="s">
        <v>37</v>
      </c>
      <c r="AE207" s="6" t="s">
        <v>37</v>
      </c>
    </row>
    <row r="208">
      <c r="A208" s="28" t="s">
        <v>861</v>
      </c>
      <c r="B208" s="6" t="s">
        <v>862</v>
      </c>
      <c r="C208" s="6" t="s">
        <v>450</v>
      </c>
      <c r="D208" s="7" t="s">
        <v>34</v>
      </c>
      <c r="E208" s="28" t="s">
        <v>35</v>
      </c>
      <c r="F208" s="5" t="s">
        <v>523</v>
      </c>
      <c r="G208" s="6" t="s">
        <v>37</v>
      </c>
      <c r="H208" s="6" t="s">
        <v>863</v>
      </c>
      <c r="I208" s="6" t="s">
        <v>37</v>
      </c>
      <c r="J208" s="8" t="s">
        <v>202</v>
      </c>
      <c r="K208" s="5" t="s">
        <v>203</v>
      </c>
      <c r="L208" s="7" t="s">
        <v>204</v>
      </c>
      <c r="M208" s="9">
        <v>52060</v>
      </c>
      <c r="N208" s="5" t="s">
        <v>49</v>
      </c>
      <c r="O208" s="32">
        <v>42283.2489520486</v>
      </c>
      <c r="P208" s="33">
        <v>42670.4380383102</v>
      </c>
      <c r="Q208" s="28" t="s">
        <v>37</v>
      </c>
      <c r="R208" s="29" t="s">
        <v>37</v>
      </c>
      <c r="S208" s="28" t="s">
        <v>228</v>
      </c>
      <c r="T208" s="28" t="s">
        <v>37</v>
      </c>
      <c r="U208" s="5" t="s">
        <v>37</v>
      </c>
      <c r="V208" s="28" t="s">
        <v>864</v>
      </c>
      <c r="W208" s="7" t="s">
        <v>37</v>
      </c>
      <c r="X208" s="7" t="s">
        <v>37</v>
      </c>
      <c r="Y208" s="5" t="s">
        <v>37</v>
      </c>
      <c r="Z208" s="5" t="s">
        <v>37</v>
      </c>
      <c r="AA208" s="6" t="s">
        <v>37</v>
      </c>
      <c r="AB208" s="6" t="s">
        <v>37</v>
      </c>
      <c r="AC208" s="6" t="s">
        <v>37</v>
      </c>
      <c r="AD208" s="6" t="s">
        <v>37</v>
      </c>
      <c r="AE208" s="6" t="s">
        <v>37</v>
      </c>
    </row>
    <row r="209">
      <c r="A209" s="28" t="s">
        <v>865</v>
      </c>
      <c r="B209" s="6" t="s">
        <v>866</v>
      </c>
      <c r="C209" s="6" t="s">
        <v>867</v>
      </c>
      <c r="D209" s="7" t="s">
        <v>34</v>
      </c>
      <c r="E209" s="28" t="s">
        <v>35</v>
      </c>
      <c r="F209" s="5" t="s">
        <v>419</v>
      </c>
      <c r="G209" s="6" t="s">
        <v>37</v>
      </c>
      <c r="H209" s="6" t="s">
        <v>37</v>
      </c>
      <c r="I209" s="6" t="s">
        <v>37</v>
      </c>
      <c r="J209" s="8" t="s">
        <v>85</v>
      </c>
      <c r="K209" s="5" t="s">
        <v>86</v>
      </c>
      <c r="L209" s="7" t="s">
        <v>87</v>
      </c>
      <c r="M209" s="9">
        <v>52070</v>
      </c>
      <c r="N209" s="5" t="s">
        <v>55</v>
      </c>
      <c r="O209" s="32">
        <v>42283.5243468403</v>
      </c>
      <c r="P209" s="33">
        <v>42283.5284412384</v>
      </c>
      <c r="Q209" s="28" t="s">
        <v>37</v>
      </c>
      <c r="R209" s="29" t="s">
        <v>37</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868</v>
      </c>
      <c r="B210" s="6" t="s">
        <v>869</v>
      </c>
      <c r="C210" s="6" t="s">
        <v>870</v>
      </c>
      <c r="D210" s="7" t="s">
        <v>34</v>
      </c>
      <c r="E210" s="28" t="s">
        <v>35</v>
      </c>
      <c r="F210" s="5" t="s">
        <v>222</v>
      </c>
      <c r="G210" s="6" t="s">
        <v>37</v>
      </c>
      <c r="H210" s="6" t="s">
        <v>37</v>
      </c>
      <c r="I210" s="6" t="s">
        <v>37</v>
      </c>
      <c r="J210" s="8" t="s">
        <v>156</v>
      </c>
      <c r="K210" s="5" t="s">
        <v>157</v>
      </c>
      <c r="L210" s="7" t="s">
        <v>158</v>
      </c>
      <c r="M210" s="9">
        <v>52080</v>
      </c>
      <c r="N210" s="5" t="s">
        <v>55</v>
      </c>
      <c r="O210" s="32">
        <v>42284.3241055208</v>
      </c>
      <c r="P210" s="33">
        <v>42284.3472125</v>
      </c>
      <c r="Q210" s="28" t="s">
        <v>37</v>
      </c>
      <c r="R210" s="29" t="s">
        <v>37</v>
      </c>
      <c r="S210" s="28" t="s">
        <v>381</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871</v>
      </c>
      <c r="B211" s="6" t="s">
        <v>872</v>
      </c>
      <c r="C211" s="6" t="s">
        <v>870</v>
      </c>
      <c r="D211" s="7" t="s">
        <v>34</v>
      </c>
      <c r="E211" s="28" t="s">
        <v>35</v>
      </c>
      <c r="F211" s="5" t="s">
        <v>222</v>
      </c>
      <c r="G211" s="6" t="s">
        <v>37</v>
      </c>
      <c r="H211" s="6" t="s">
        <v>37</v>
      </c>
      <c r="I211" s="6" t="s">
        <v>37</v>
      </c>
      <c r="J211" s="8" t="s">
        <v>156</v>
      </c>
      <c r="K211" s="5" t="s">
        <v>157</v>
      </c>
      <c r="L211" s="7" t="s">
        <v>158</v>
      </c>
      <c r="M211" s="9">
        <v>52090</v>
      </c>
      <c r="N211" s="5" t="s">
        <v>55</v>
      </c>
      <c r="O211" s="32">
        <v>42284.3259182523</v>
      </c>
      <c r="P211" s="33">
        <v>42284.3472148495</v>
      </c>
      <c r="Q211" s="28" t="s">
        <v>37</v>
      </c>
      <c r="R211" s="29" t="s">
        <v>37</v>
      </c>
      <c r="S211" s="28" t="s">
        <v>381</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873</v>
      </c>
      <c r="B212" s="6" t="s">
        <v>874</v>
      </c>
      <c r="C212" s="6" t="s">
        <v>870</v>
      </c>
      <c r="D212" s="7" t="s">
        <v>34</v>
      </c>
      <c r="E212" s="28" t="s">
        <v>35</v>
      </c>
      <c r="F212" s="5" t="s">
        <v>222</v>
      </c>
      <c r="G212" s="6" t="s">
        <v>37</v>
      </c>
      <c r="H212" s="6" t="s">
        <v>37</v>
      </c>
      <c r="I212" s="6" t="s">
        <v>37</v>
      </c>
      <c r="J212" s="8" t="s">
        <v>156</v>
      </c>
      <c r="K212" s="5" t="s">
        <v>157</v>
      </c>
      <c r="L212" s="7" t="s">
        <v>158</v>
      </c>
      <c r="M212" s="9">
        <v>52100</v>
      </c>
      <c r="N212" s="5" t="s">
        <v>55</v>
      </c>
      <c r="O212" s="32">
        <v>42284.3274605671</v>
      </c>
      <c r="P212" s="33">
        <v>42284.3472170139</v>
      </c>
      <c r="Q212" s="28" t="s">
        <v>37</v>
      </c>
      <c r="R212" s="29" t="s">
        <v>37</v>
      </c>
      <c r="S212" s="28" t="s">
        <v>381</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875</v>
      </c>
      <c r="B213" s="6" t="s">
        <v>876</v>
      </c>
      <c r="C213" s="6" t="s">
        <v>870</v>
      </c>
      <c r="D213" s="7" t="s">
        <v>34</v>
      </c>
      <c r="E213" s="28" t="s">
        <v>35</v>
      </c>
      <c r="F213" s="5" t="s">
        <v>222</v>
      </c>
      <c r="G213" s="6" t="s">
        <v>37</v>
      </c>
      <c r="H213" s="6" t="s">
        <v>37</v>
      </c>
      <c r="I213" s="6" t="s">
        <v>37</v>
      </c>
      <c r="J213" s="8" t="s">
        <v>156</v>
      </c>
      <c r="K213" s="5" t="s">
        <v>157</v>
      </c>
      <c r="L213" s="7" t="s">
        <v>158</v>
      </c>
      <c r="M213" s="9">
        <v>52110</v>
      </c>
      <c r="N213" s="5" t="s">
        <v>55</v>
      </c>
      <c r="O213" s="32">
        <v>42284.3289129282</v>
      </c>
      <c r="P213" s="33">
        <v>42284.3472191782</v>
      </c>
      <c r="Q213" s="28" t="s">
        <v>37</v>
      </c>
      <c r="R213" s="29" t="s">
        <v>37</v>
      </c>
      <c r="S213" s="28" t="s">
        <v>381</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877</v>
      </c>
      <c r="B214" s="6" t="s">
        <v>878</v>
      </c>
      <c r="C214" s="6" t="s">
        <v>870</v>
      </c>
      <c r="D214" s="7" t="s">
        <v>34</v>
      </c>
      <c r="E214" s="28" t="s">
        <v>35</v>
      </c>
      <c r="F214" s="5" t="s">
        <v>222</v>
      </c>
      <c r="G214" s="6" t="s">
        <v>37</v>
      </c>
      <c r="H214" s="6" t="s">
        <v>37</v>
      </c>
      <c r="I214" s="6" t="s">
        <v>37</v>
      </c>
      <c r="J214" s="8" t="s">
        <v>156</v>
      </c>
      <c r="K214" s="5" t="s">
        <v>157</v>
      </c>
      <c r="L214" s="7" t="s">
        <v>158</v>
      </c>
      <c r="M214" s="9">
        <v>52120</v>
      </c>
      <c r="N214" s="5" t="s">
        <v>55</v>
      </c>
      <c r="O214" s="32">
        <v>42284.3299605324</v>
      </c>
      <c r="P214" s="33">
        <v>42284.347221331</v>
      </c>
      <c r="Q214" s="28" t="s">
        <v>37</v>
      </c>
      <c r="R214" s="29" t="s">
        <v>37</v>
      </c>
      <c r="S214" s="28" t="s">
        <v>381</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879</v>
      </c>
      <c r="B215" s="6" t="s">
        <v>880</v>
      </c>
      <c r="C215" s="6" t="s">
        <v>870</v>
      </c>
      <c r="D215" s="7" t="s">
        <v>34</v>
      </c>
      <c r="E215" s="28" t="s">
        <v>35</v>
      </c>
      <c r="F215" s="5" t="s">
        <v>222</v>
      </c>
      <c r="G215" s="6" t="s">
        <v>37</v>
      </c>
      <c r="H215" s="6" t="s">
        <v>37</v>
      </c>
      <c r="I215" s="6" t="s">
        <v>37</v>
      </c>
      <c r="J215" s="8" t="s">
        <v>156</v>
      </c>
      <c r="K215" s="5" t="s">
        <v>157</v>
      </c>
      <c r="L215" s="7" t="s">
        <v>158</v>
      </c>
      <c r="M215" s="9">
        <v>52130</v>
      </c>
      <c r="N215" s="5" t="s">
        <v>55</v>
      </c>
      <c r="O215" s="32">
        <v>42284.3309584491</v>
      </c>
      <c r="P215" s="33">
        <v>42284.3472233449</v>
      </c>
      <c r="Q215" s="28" t="s">
        <v>37</v>
      </c>
      <c r="R215" s="29" t="s">
        <v>37</v>
      </c>
      <c r="S215" s="28" t="s">
        <v>381</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881</v>
      </c>
      <c r="B216" s="6" t="s">
        <v>882</v>
      </c>
      <c r="C216" s="6" t="s">
        <v>870</v>
      </c>
      <c r="D216" s="7" t="s">
        <v>34</v>
      </c>
      <c r="E216" s="28" t="s">
        <v>35</v>
      </c>
      <c r="F216" s="5" t="s">
        <v>222</v>
      </c>
      <c r="G216" s="6" t="s">
        <v>37</v>
      </c>
      <c r="H216" s="6" t="s">
        <v>37</v>
      </c>
      <c r="I216" s="6" t="s">
        <v>37</v>
      </c>
      <c r="J216" s="8" t="s">
        <v>156</v>
      </c>
      <c r="K216" s="5" t="s">
        <v>157</v>
      </c>
      <c r="L216" s="7" t="s">
        <v>158</v>
      </c>
      <c r="M216" s="9">
        <v>52140</v>
      </c>
      <c r="N216" s="5" t="s">
        <v>55</v>
      </c>
      <c r="O216" s="32">
        <v>42284.3318332176</v>
      </c>
      <c r="P216" s="33">
        <v>42284.3472254977</v>
      </c>
      <c r="Q216" s="28" t="s">
        <v>37</v>
      </c>
      <c r="R216" s="29" t="s">
        <v>37</v>
      </c>
      <c r="S216" s="28" t="s">
        <v>381</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883</v>
      </c>
      <c r="B217" s="6" t="s">
        <v>884</v>
      </c>
      <c r="C217" s="6" t="s">
        <v>870</v>
      </c>
      <c r="D217" s="7" t="s">
        <v>34</v>
      </c>
      <c r="E217" s="28" t="s">
        <v>35</v>
      </c>
      <c r="F217" s="5" t="s">
        <v>222</v>
      </c>
      <c r="G217" s="6" t="s">
        <v>37</v>
      </c>
      <c r="H217" s="6" t="s">
        <v>37</v>
      </c>
      <c r="I217" s="6" t="s">
        <v>37</v>
      </c>
      <c r="J217" s="8" t="s">
        <v>156</v>
      </c>
      <c r="K217" s="5" t="s">
        <v>157</v>
      </c>
      <c r="L217" s="7" t="s">
        <v>158</v>
      </c>
      <c r="M217" s="9">
        <v>52150</v>
      </c>
      <c r="N217" s="5" t="s">
        <v>885</v>
      </c>
      <c r="O217" s="32">
        <v>42284.3343346412</v>
      </c>
      <c r="P217" s="33">
        <v>42284.347227662</v>
      </c>
      <c r="Q217" s="28" t="s">
        <v>37</v>
      </c>
      <c r="R217" s="29" t="s">
        <v>37</v>
      </c>
      <c r="S217" s="28" t="s">
        <v>381</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886</v>
      </c>
      <c r="B218" s="6" t="s">
        <v>887</v>
      </c>
      <c r="C218" s="6" t="s">
        <v>870</v>
      </c>
      <c r="D218" s="7" t="s">
        <v>34</v>
      </c>
      <c r="E218" s="28" t="s">
        <v>35</v>
      </c>
      <c r="F218" s="5" t="s">
        <v>222</v>
      </c>
      <c r="G218" s="6" t="s">
        <v>37</v>
      </c>
      <c r="H218" s="6" t="s">
        <v>37</v>
      </c>
      <c r="I218" s="6" t="s">
        <v>37</v>
      </c>
      <c r="J218" s="8" t="s">
        <v>156</v>
      </c>
      <c r="K218" s="5" t="s">
        <v>157</v>
      </c>
      <c r="L218" s="7" t="s">
        <v>158</v>
      </c>
      <c r="M218" s="9">
        <v>52160</v>
      </c>
      <c r="N218" s="5" t="s">
        <v>885</v>
      </c>
      <c r="O218" s="32">
        <v>42284.3355042477</v>
      </c>
      <c r="P218" s="33">
        <v>42284.3472301736</v>
      </c>
      <c r="Q218" s="28" t="s">
        <v>37</v>
      </c>
      <c r="R218" s="29" t="s">
        <v>37</v>
      </c>
      <c r="S218" s="28" t="s">
        <v>381</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888</v>
      </c>
      <c r="B219" s="6" t="s">
        <v>642</v>
      </c>
      <c r="C219" s="6" t="s">
        <v>304</v>
      </c>
      <c r="D219" s="7" t="s">
        <v>34</v>
      </c>
      <c r="E219" s="28" t="s">
        <v>35</v>
      </c>
      <c r="F219" s="5" t="s">
        <v>22</v>
      </c>
      <c r="G219" s="6" t="s">
        <v>37</v>
      </c>
      <c r="H219" s="6" t="s">
        <v>37</v>
      </c>
      <c r="I219" s="6" t="s">
        <v>37</v>
      </c>
      <c r="J219" s="8" t="s">
        <v>239</v>
      </c>
      <c r="K219" s="5" t="s">
        <v>240</v>
      </c>
      <c r="L219" s="7" t="s">
        <v>241</v>
      </c>
      <c r="M219" s="9">
        <v>52170</v>
      </c>
      <c r="N219" s="5" t="s">
        <v>261</v>
      </c>
      <c r="O219" s="32">
        <v>42284.5707959144</v>
      </c>
      <c r="P219" s="33">
        <v>42284.605493206</v>
      </c>
      <c r="Q219" s="28" t="s">
        <v>37</v>
      </c>
      <c r="R219" s="29" t="s">
        <v>37</v>
      </c>
      <c r="S219" s="28" t="s">
        <v>349</v>
      </c>
      <c r="T219" s="28" t="s">
        <v>262</v>
      </c>
      <c r="U219" s="5" t="s">
        <v>350</v>
      </c>
      <c r="V219" s="28" t="s">
        <v>644</v>
      </c>
      <c r="W219" s="7" t="s">
        <v>889</v>
      </c>
      <c r="X219" s="7" t="s">
        <v>37</v>
      </c>
      <c r="Y219" s="5" t="s">
        <v>248</v>
      </c>
      <c r="Z219" s="5" t="s">
        <v>890</v>
      </c>
      <c r="AA219" s="6" t="s">
        <v>37</v>
      </c>
      <c r="AB219" s="6" t="s">
        <v>37</v>
      </c>
      <c r="AC219" s="6" t="s">
        <v>37</v>
      </c>
      <c r="AD219" s="6" t="s">
        <v>37</v>
      </c>
      <c r="AE219" s="6" t="s">
        <v>37</v>
      </c>
    </row>
    <row r="220">
      <c r="A220" s="28" t="s">
        <v>891</v>
      </c>
      <c r="B220" s="6" t="s">
        <v>642</v>
      </c>
      <c r="C220" s="6" t="s">
        <v>304</v>
      </c>
      <c r="D220" s="7" t="s">
        <v>34</v>
      </c>
      <c r="E220" s="28" t="s">
        <v>35</v>
      </c>
      <c r="F220" s="5" t="s">
        <v>22</v>
      </c>
      <c r="G220" s="6" t="s">
        <v>37</v>
      </c>
      <c r="H220" s="6" t="s">
        <v>37</v>
      </c>
      <c r="I220" s="6" t="s">
        <v>37</v>
      </c>
      <c r="J220" s="8" t="s">
        <v>239</v>
      </c>
      <c r="K220" s="5" t="s">
        <v>240</v>
      </c>
      <c r="L220" s="7" t="s">
        <v>241</v>
      </c>
      <c r="M220" s="9">
        <v>52180</v>
      </c>
      <c r="N220" s="5" t="s">
        <v>261</v>
      </c>
      <c r="O220" s="32">
        <v>42284.5723147338</v>
      </c>
      <c r="P220" s="33">
        <v>42284.6054953704</v>
      </c>
      <c r="Q220" s="28" t="s">
        <v>37</v>
      </c>
      <c r="R220" s="29" t="s">
        <v>37</v>
      </c>
      <c r="S220" s="28" t="s">
        <v>353</v>
      </c>
      <c r="T220" s="28" t="s">
        <v>262</v>
      </c>
      <c r="U220" s="5" t="s">
        <v>782</v>
      </c>
      <c r="V220" s="28" t="s">
        <v>644</v>
      </c>
      <c r="W220" s="7" t="s">
        <v>892</v>
      </c>
      <c r="X220" s="7" t="s">
        <v>37</v>
      </c>
      <c r="Y220" s="5" t="s">
        <v>254</v>
      </c>
      <c r="Z220" s="5" t="s">
        <v>890</v>
      </c>
      <c r="AA220" s="6" t="s">
        <v>37</v>
      </c>
      <c r="AB220" s="6" t="s">
        <v>37</v>
      </c>
      <c r="AC220" s="6" t="s">
        <v>37</v>
      </c>
      <c r="AD220" s="6" t="s">
        <v>37</v>
      </c>
      <c r="AE220" s="6" t="s">
        <v>37</v>
      </c>
    </row>
    <row r="221">
      <c r="A221" s="28" t="s">
        <v>893</v>
      </c>
      <c r="B221" s="6" t="s">
        <v>642</v>
      </c>
      <c r="C221" s="6" t="s">
        <v>304</v>
      </c>
      <c r="D221" s="7" t="s">
        <v>34</v>
      </c>
      <c r="E221" s="28" t="s">
        <v>35</v>
      </c>
      <c r="F221" s="5" t="s">
        <v>22</v>
      </c>
      <c r="G221" s="6" t="s">
        <v>37</v>
      </c>
      <c r="H221" s="6" t="s">
        <v>37</v>
      </c>
      <c r="I221" s="6" t="s">
        <v>37</v>
      </c>
      <c r="J221" s="8" t="s">
        <v>239</v>
      </c>
      <c r="K221" s="5" t="s">
        <v>240</v>
      </c>
      <c r="L221" s="7" t="s">
        <v>241</v>
      </c>
      <c r="M221" s="9">
        <v>52190</v>
      </c>
      <c r="N221" s="5" t="s">
        <v>261</v>
      </c>
      <c r="O221" s="32">
        <v>42284.573000463</v>
      </c>
      <c r="P221" s="33">
        <v>42284.6054975347</v>
      </c>
      <c r="Q221" s="28" t="s">
        <v>37</v>
      </c>
      <c r="R221" s="29" t="s">
        <v>37</v>
      </c>
      <c r="S221" s="28" t="s">
        <v>243</v>
      </c>
      <c r="T221" s="28" t="s">
        <v>262</v>
      </c>
      <c r="U221" s="5" t="s">
        <v>263</v>
      </c>
      <c r="V221" s="28" t="s">
        <v>644</v>
      </c>
      <c r="W221" s="7" t="s">
        <v>894</v>
      </c>
      <c r="X221" s="7" t="s">
        <v>37</v>
      </c>
      <c r="Y221" s="5" t="s">
        <v>254</v>
      </c>
      <c r="Z221" s="5" t="s">
        <v>890</v>
      </c>
      <c r="AA221" s="6" t="s">
        <v>37</v>
      </c>
      <c r="AB221" s="6" t="s">
        <v>37</v>
      </c>
      <c r="AC221" s="6" t="s">
        <v>37</v>
      </c>
      <c r="AD221" s="6" t="s">
        <v>37</v>
      </c>
      <c r="AE221" s="6" t="s">
        <v>37</v>
      </c>
    </row>
    <row r="222">
      <c r="A222" s="28" t="s">
        <v>895</v>
      </c>
      <c r="B222" s="6" t="s">
        <v>642</v>
      </c>
      <c r="C222" s="6" t="s">
        <v>304</v>
      </c>
      <c r="D222" s="7" t="s">
        <v>34</v>
      </c>
      <c r="E222" s="28" t="s">
        <v>35</v>
      </c>
      <c r="F222" s="5" t="s">
        <v>22</v>
      </c>
      <c r="G222" s="6" t="s">
        <v>37</v>
      </c>
      <c r="H222" s="6" t="s">
        <v>37</v>
      </c>
      <c r="I222" s="6" t="s">
        <v>37</v>
      </c>
      <c r="J222" s="8" t="s">
        <v>239</v>
      </c>
      <c r="K222" s="5" t="s">
        <v>240</v>
      </c>
      <c r="L222" s="7" t="s">
        <v>241</v>
      </c>
      <c r="M222" s="9">
        <v>52200</v>
      </c>
      <c r="N222" s="5" t="s">
        <v>261</v>
      </c>
      <c r="O222" s="32">
        <v>42284.5736365394</v>
      </c>
      <c r="P222" s="33">
        <v>42284.605499537</v>
      </c>
      <c r="Q222" s="28" t="s">
        <v>37</v>
      </c>
      <c r="R222" s="29" t="s">
        <v>37</v>
      </c>
      <c r="S222" s="28" t="s">
        <v>251</v>
      </c>
      <c r="T222" s="28" t="s">
        <v>262</v>
      </c>
      <c r="U222" s="5" t="s">
        <v>267</v>
      </c>
      <c r="V222" s="28" t="s">
        <v>644</v>
      </c>
      <c r="W222" s="7" t="s">
        <v>896</v>
      </c>
      <c r="X222" s="7" t="s">
        <v>37</v>
      </c>
      <c r="Y222" s="5" t="s">
        <v>254</v>
      </c>
      <c r="Z222" s="5" t="s">
        <v>890</v>
      </c>
      <c r="AA222" s="6" t="s">
        <v>37</v>
      </c>
      <c r="AB222" s="6" t="s">
        <v>37</v>
      </c>
      <c r="AC222" s="6" t="s">
        <v>37</v>
      </c>
      <c r="AD222" s="6" t="s">
        <v>37</v>
      </c>
      <c r="AE222" s="6" t="s">
        <v>37</v>
      </c>
    </row>
    <row r="223">
      <c r="A223" s="28" t="s">
        <v>897</v>
      </c>
      <c r="B223" s="6" t="s">
        <v>642</v>
      </c>
      <c r="C223" s="6" t="s">
        <v>304</v>
      </c>
      <c r="D223" s="7" t="s">
        <v>34</v>
      </c>
      <c r="E223" s="28" t="s">
        <v>35</v>
      </c>
      <c r="F223" s="5" t="s">
        <v>22</v>
      </c>
      <c r="G223" s="6" t="s">
        <v>37</v>
      </c>
      <c r="H223" s="6" t="s">
        <v>37</v>
      </c>
      <c r="I223" s="6" t="s">
        <v>37</v>
      </c>
      <c r="J223" s="8" t="s">
        <v>239</v>
      </c>
      <c r="K223" s="5" t="s">
        <v>240</v>
      </c>
      <c r="L223" s="7" t="s">
        <v>241</v>
      </c>
      <c r="M223" s="9">
        <v>52210</v>
      </c>
      <c r="N223" s="5" t="s">
        <v>261</v>
      </c>
      <c r="O223" s="32">
        <v>42284.5743923611</v>
      </c>
      <c r="P223" s="33">
        <v>42284.6055017014</v>
      </c>
      <c r="Q223" s="28" t="s">
        <v>37</v>
      </c>
      <c r="R223" s="29" t="s">
        <v>37</v>
      </c>
      <c r="S223" s="28" t="s">
        <v>228</v>
      </c>
      <c r="T223" s="28" t="s">
        <v>262</v>
      </c>
      <c r="U223" s="5" t="s">
        <v>270</v>
      </c>
      <c r="V223" s="28" t="s">
        <v>644</v>
      </c>
      <c r="W223" s="7" t="s">
        <v>898</v>
      </c>
      <c r="X223" s="7" t="s">
        <v>37</v>
      </c>
      <c r="Y223" s="5" t="s">
        <v>254</v>
      </c>
      <c r="Z223" s="5" t="s">
        <v>890</v>
      </c>
      <c r="AA223" s="6" t="s">
        <v>37</v>
      </c>
      <c r="AB223" s="6" t="s">
        <v>37</v>
      </c>
      <c r="AC223" s="6" t="s">
        <v>37</v>
      </c>
      <c r="AD223" s="6" t="s">
        <v>37</v>
      </c>
      <c r="AE223" s="6" t="s">
        <v>37</v>
      </c>
    </row>
    <row r="224">
      <c r="A224" s="28" t="s">
        <v>42</v>
      </c>
      <c r="B224" s="6" t="s">
        <v>32</v>
      </c>
      <c r="C224" s="6" t="s">
        <v>33</v>
      </c>
      <c r="D224" s="7" t="s">
        <v>34</v>
      </c>
      <c r="E224" s="28" t="s">
        <v>35</v>
      </c>
      <c r="F224" s="5" t="s">
        <v>36</v>
      </c>
      <c r="G224" s="6" t="s">
        <v>37</v>
      </c>
      <c r="H224" s="6" t="s">
        <v>899</v>
      </c>
      <c r="I224" s="6" t="s">
        <v>37</v>
      </c>
      <c r="J224" s="8" t="s">
        <v>38</v>
      </c>
      <c r="K224" s="5" t="s">
        <v>39</v>
      </c>
      <c r="L224" s="7" t="s">
        <v>40</v>
      </c>
      <c r="M224" s="9">
        <v>52220</v>
      </c>
      <c r="N224" s="5" t="s">
        <v>49</v>
      </c>
      <c r="O224" s="32">
        <v>42284.6424097222</v>
      </c>
      <c r="P224" s="33">
        <v>42284.6647586458</v>
      </c>
      <c r="Q224" s="28" t="s">
        <v>31</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900</v>
      </c>
      <c r="B225" s="6" t="s">
        <v>901</v>
      </c>
      <c r="C225" s="6" t="s">
        <v>902</v>
      </c>
      <c r="D225" s="7" t="s">
        <v>34</v>
      </c>
      <c r="E225" s="28" t="s">
        <v>35</v>
      </c>
      <c r="F225" s="5" t="s">
        <v>60</v>
      </c>
      <c r="G225" s="6" t="s">
        <v>37</v>
      </c>
      <c r="H225" s="6" t="s">
        <v>37</v>
      </c>
      <c r="I225" s="6" t="s">
        <v>37</v>
      </c>
      <c r="J225" s="8" t="s">
        <v>61</v>
      </c>
      <c r="K225" s="5" t="s">
        <v>62</v>
      </c>
      <c r="L225" s="7" t="s">
        <v>63</v>
      </c>
      <c r="M225" s="9">
        <v>52230</v>
      </c>
      <c r="N225" s="5" t="s">
        <v>41</v>
      </c>
      <c r="O225" s="32">
        <v>42284.7047343403</v>
      </c>
      <c r="P225" s="33">
        <v>42286.3130665509</v>
      </c>
      <c r="Q225" s="28" t="s">
        <v>37</v>
      </c>
      <c r="R225" s="29" t="s">
        <v>903</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904</v>
      </c>
      <c r="B226" s="6" t="s">
        <v>905</v>
      </c>
      <c r="C226" s="6" t="s">
        <v>906</v>
      </c>
      <c r="D226" s="7" t="s">
        <v>34</v>
      </c>
      <c r="E226" s="28" t="s">
        <v>35</v>
      </c>
      <c r="F226" s="5" t="s">
        <v>60</v>
      </c>
      <c r="G226" s="6" t="s">
        <v>37</v>
      </c>
      <c r="H226" s="6" t="s">
        <v>37</v>
      </c>
      <c r="I226" s="6" t="s">
        <v>37</v>
      </c>
      <c r="J226" s="8" t="s">
        <v>72</v>
      </c>
      <c r="K226" s="5" t="s">
        <v>73</v>
      </c>
      <c r="L226" s="7" t="s">
        <v>74</v>
      </c>
      <c r="M226" s="9">
        <v>52240</v>
      </c>
      <c r="N226" s="5" t="s">
        <v>41</v>
      </c>
      <c r="O226" s="32">
        <v>42284.705346412</v>
      </c>
      <c r="P226" s="33">
        <v>42286.3130687153</v>
      </c>
      <c r="Q226" s="28" t="s">
        <v>37</v>
      </c>
      <c r="R226" s="29" t="s">
        <v>907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612</v>
      </c>
      <c r="B227" s="6" t="s">
        <v>908</v>
      </c>
      <c r="C227" s="6" t="s">
        <v>605</v>
      </c>
      <c r="D227" s="7" t="s">
        <v>34</v>
      </c>
      <c r="E227" s="28" t="s">
        <v>35</v>
      </c>
      <c r="F227" s="5" t="s">
        <v>222</v>
      </c>
      <c r="G227" s="6" t="s">
        <v>37</v>
      </c>
      <c r="H227" s="6" t="s">
        <v>37</v>
      </c>
      <c r="I227" s="6" t="s">
        <v>37</v>
      </c>
      <c r="J227" s="8" t="s">
        <v>162</v>
      </c>
      <c r="K227" s="5" t="s">
        <v>163</v>
      </c>
      <c r="L227" s="7" t="s">
        <v>164</v>
      </c>
      <c r="M227" s="9">
        <v>52250</v>
      </c>
      <c r="N227" s="5" t="s">
        <v>55</v>
      </c>
      <c r="O227" s="32">
        <v>42285.1644724884</v>
      </c>
      <c r="P227" s="33">
        <v>42285.1698030093</v>
      </c>
      <c r="Q227" s="28" t="s">
        <v>610</v>
      </c>
      <c r="R227" s="29" t="s">
        <v>37</v>
      </c>
      <c r="S227" s="28" t="s">
        <v>381</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909</v>
      </c>
      <c r="B228" s="6" t="s">
        <v>910</v>
      </c>
      <c r="C228" s="6" t="s">
        <v>870</v>
      </c>
      <c r="D228" s="7" t="s">
        <v>34</v>
      </c>
      <c r="E228" s="28" t="s">
        <v>35</v>
      </c>
      <c r="F228" s="5" t="s">
        <v>222</v>
      </c>
      <c r="G228" s="6" t="s">
        <v>37</v>
      </c>
      <c r="H228" s="6" t="s">
        <v>37</v>
      </c>
      <c r="I228" s="6" t="s">
        <v>37</v>
      </c>
      <c r="J228" s="8" t="s">
        <v>156</v>
      </c>
      <c r="K228" s="5" t="s">
        <v>157</v>
      </c>
      <c r="L228" s="7" t="s">
        <v>158</v>
      </c>
      <c r="M228" s="9">
        <v>52260</v>
      </c>
      <c r="N228" s="5" t="s">
        <v>55</v>
      </c>
      <c r="O228" s="32">
        <v>42286.2652355324</v>
      </c>
      <c r="P228" s="33">
        <v>42286.2669197569</v>
      </c>
      <c r="Q228" s="28" t="s">
        <v>37</v>
      </c>
      <c r="R228" s="29" t="s">
        <v>37</v>
      </c>
      <c r="S228" s="28" t="s">
        <v>381</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64</v>
      </c>
      <c r="B229" s="6" t="s">
        <v>59</v>
      </c>
      <c r="C229" s="6" t="s">
        <v>33</v>
      </c>
      <c r="D229" s="7" t="s">
        <v>34</v>
      </c>
      <c r="E229" s="28" t="s">
        <v>35</v>
      </c>
      <c r="F229" s="5" t="s">
        <v>60</v>
      </c>
      <c r="G229" s="6" t="s">
        <v>37</v>
      </c>
      <c r="H229" s="6" t="s">
        <v>37</v>
      </c>
      <c r="I229" s="6" t="s">
        <v>37</v>
      </c>
      <c r="J229" s="8" t="s">
        <v>61</v>
      </c>
      <c r="K229" s="5" t="s">
        <v>62</v>
      </c>
      <c r="L229" s="7" t="s">
        <v>63</v>
      </c>
      <c r="M229" s="9">
        <v>50041</v>
      </c>
      <c r="N229" s="5" t="s">
        <v>49</v>
      </c>
      <c r="O229" s="32">
        <v>42331.6375835301</v>
      </c>
      <c r="P229" s="33">
        <v>42670.4380385069</v>
      </c>
      <c r="Q229" s="28" t="s">
        <v>58</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911</v>
      </c>
      <c r="B230" s="6" t="s">
        <v>912</v>
      </c>
      <c r="C230" s="6" t="s">
        <v>913</v>
      </c>
      <c r="D230" s="7" t="s">
        <v>34</v>
      </c>
      <c r="E230" s="28" t="s">
        <v>35</v>
      </c>
      <c r="F230" s="5" t="s">
        <v>419</v>
      </c>
      <c r="G230" s="6" t="s">
        <v>914</v>
      </c>
      <c r="H230" s="6" t="s">
        <v>37</v>
      </c>
      <c r="I230" s="6" t="s">
        <v>37</v>
      </c>
      <c r="J230" s="8" t="s">
        <v>61</v>
      </c>
      <c r="K230" s="5" t="s">
        <v>62</v>
      </c>
      <c r="L230" s="7" t="s">
        <v>63</v>
      </c>
      <c r="M230" s="9">
        <v>522800</v>
      </c>
      <c r="N230" s="5" t="s">
        <v>55</v>
      </c>
      <c r="O230" s="32">
        <v>42331.637584456</v>
      </c>
      <c r="P230" s="33">
        <v>42670.4380386921</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915</v>
      </c>
      <c r="B231" s="6" t="s">
        <v>916</v>
      </c>
      <c r="C231" s="6" t="s">
        <v>917</v>
      </c>
      <c r="D231" s="7" t="s">
        <v>34</v>
      </c>
      <c r="E231" s="28" t="s">
        <v>35</v>
      </c>
      <c r="F231" s="5" t="s">
        <v>419</v>
      </c>
      <c r="G231" s="6" t="s">
        <v>914</v>
      </c>
      <c r="H231" s="6" t="s">
        <v>37</v>
      </c>
      <c r="I231" s="6" t="s">
        <v>37</v>
      </c>
      <c r="J231" s="8" t="s">
        <v>85</v>
      </c>
      <c r="K231" s="5" t="s">
        <v>86</v>
      </c>
      <c r="L231" s="7" t="s">
        <v>87</v>
      </c>
      <c r="M231" s="9">
        <v>522900</v>
      </c>
      <c r="N231" s="5" t="s">
        <v>442</v>
      </c>
      <c r="O231" s="32">
        <v>42331.6375853357</v>
      </c>
      <c r="P231" s="33">
        <v>42670.4380386921</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918</v>
      </c>
    </row>
    <row r="232">
      <c r="A232" s="28" t="s">
        <v>903</v>
      </c>
      <c r="B232" s="6" t="s">
        <v>901</v>
      </c>
      <c r="C232" s="6" t="s">
        <v>902</v>
      </c>
      <c r="D232" s="7" t="s">
        <v>34</v>
      </c>
      <c r="E232" s="28" t="s">
        <v>35</v>
      </c>
      <c r="F232" s="5" t="s">
        <v>60</v>
      </c>
      <c r="G232" s="6" t="s">
        <v>37</v>
      </c>
      <c r="H232" s="6" t="s">
        <v>37</v>
      </c>
      <c r="I232" s="6" t="s">
        <v>37</v>
      </c>
      <c r="J232" s="8" t="s">
        <v>61</v>
      </c>
      <c r="K232" s="5" t="s">
        <v>62</v>
      </c>
      <c r="L232" s="7" t="s">
        <v>63</v>
      </c>
      <c r="M232" s="9">
        <v>52231</v>
      </c>
      <c r="N232" s="5" t="s">
        <v>41</v>
      </c>
      <c r="O232" s="32">
        <v>42331.6375860764</v>
      </c>
      <c r="P232" s="33">
        <v>42670.4380388542</v>
      </c>
      <c r="Q232" s="28" t="s">
        <v>900</v>
      </c>
      <c r="R232" s="29" t="s">
        <v>919</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520</v>
      </c>
      <c r="B233" s="6" t="s">
        <v>517</v>
      </c>
      <c r="C233" s="6" t="s">
        <v>518</v>
      </c>
      <c r="D233" s="7" t="s">
        <v>34</v>
      </c>
      <c r="E233" s="28" t="s">
        <v>35</v>
      </c>
      <c r="F233" s="5" t="s">
        <v>519</v>
      </c>
      <c r="G233" s="6" t="s">
        <v>37</v>
      </c>
      <c r="H233" s="6" t="s">
        <v>37</v>
      </c>
      <c r="I233" s="6" t="s">
        <v>37</v>
      </c>
      <c r="J233" s="8" t="s">
        <v>124</v>
      </c>
      <c r="K233" s="5" t="s">
        <v>125</v>
      </c>
      <c r="L233" s="7" t="s">
        <v>126</v>
      </c>
      <c r="M233" s="9">
        <v>51131</v>
      </c>
      <c r="N233" s="5" t="s">
        <v>261</v>
      </c>
      <c r="O233" s="32">
        <v>42331.637586956</v>
      </c>
      <c r="P233" s="33">
        <v>42670.4380390393</v>
      </c>
      <c r="Q233" s="28" t="s">
        <v>516</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367</v>
      </c>
      <c r="B234" s="6" t="s">
        <v>364</v>
      </c>
      <c r="C234" s="6" t="s">
        <v>365</v>
      </c>
      <c r="D234" s="7" t="s">
        <v>34</v>
      </c>
      <c r="E234" s="28" t="s">
        <v>35</v>
      </c>
      <c r="F234" s="5" t="s">
        <v>366</v>
      </c>
      <c r="G234" s="6" t="s">
        <v>37</v>
      </c>
      <c r="H234" s="6" t="s">
        <v>37</v>
      </c>
      <c r="I234" s="6" t="s">
        <v>37</v>
      </c>
      <c r="J234" s="8" t="s">
        <v>130</v>
      </c>
      <c r="K234" s="5" t="s">
        <v>131</v>
      </c>
      <c r="L234" s="7" t="s">
        <v>132</v>
      </c>
      <c r="M234" s="9">
        <v>50701</v>
      </c>
      <c r="N234" s="5" t="s">
        <v>49</v>
      </c>
      <c r="O234" s="32">
        <v>42331.6375878819</v>
      </c>
      <c r="P234" s="33">
        <v>42670.4380390393</v>
      </c>
      <c r="Q234" s="28" t="s">
        <v>363</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369</v>
      </c>
      <c r="B235" s="6" t="s">
        <v>364</v>
      </c>
      <c r="C235" s="6" t="s">
        <v>365</v>
      </c>
      <c r="D235" s="7" t="s">
        <v>34</v>
      </c>
      <c r="E235" s="28" t="s">
        <v>35</v>
      </c>
      <c r="F235" s="5" t="s">
        <v>366</v>
      </c>
      <c r="G235" s="6" t="s">
        <v>37</v>
      </c>
      <c r="H235" s="6" t="s">
        <v>37</v>
      </c>
      <c r="I235" s="6" t="s">
        <v>37</v>
      </c>
      <c r="J235" s="8" t="s">
        <v>130</v>
      </c>
      <c r="K235" s="5" t="s">
        <v>131</v>
      </c>
      <c r="L235" s="7" t="s">
        <v>132</v>
      </c>
      <c r="M235" s="9">
        <v>50711</v>
      </c>
      <c r="N235" s="5" t="s">
        <v>49</v>
      </c>
      <c r="O235" s="32">
        <v>42331.6375886227</v>
      </c>
      <c r="P235" s="33">
        <v>42670.4380392361</v>
      </c>
      <c r="Q235" s="28" t="s">
        <v>368</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736</v>
      </c>
      <c r="B236" s="6" t="s">
        <v>734</v>
      </c>
      <c r="C236" s="6" t="s">
        <v>735</v>
      </c>
      <c r="D236" s="7" t="s">
        <v>34</v>
      </c>
      <c r="E236" s="28" t="s">
        <v>35</v>
      </c>
      <c r="F236" s="5" t="s">
        <v>22</v>
      </c>
      <c r="G236" s="6" t="s">
        <v>37</v>
      </c>
      <c r="H236" s="6" t="s">
        <v>37</v>
      </c>
      <c r="I236" s="6" t="s">
        <v>37</v>
      </c>
      <c r="J236" s="8" t="s">
        <v>130</v>
      </c>
      <c r="K236" s="5" t="s">
        <v>131</v>
      </c>
      <c r="L236" s="7" t="s">
        <v>132</v>
      </c>
      <c r="M236" s="9">
        <v>51711</v>
      </c>
      <c r="N236" s="5" t="s">
        <v>41</v>
      </c>
      <c r="O236" s="32">
        <v>42331.6375895023</v>
      </c>
      <c r="P236" s="33">
        <v>42670.4380392361</v>
      </c>
      <c r="Q236" s="28" t="s">
        <v>733</v>
      </c>
      <c r="R236" s="29" t="s">
        <v>920</v>
      </c>
      <c r="S236" s="28" t="s">
        <v>228</v>
      </c>
      <c r="T236" s="28" t="s">
        <v>737</v>
      </c>
      <c r="U236" s="5" t="s">
        <v>738</v>
      </c>
      <c r="V236" s="28" t="s">
        <v>739</v>
      </c>
      <c r="W236" s="7" t="s">
        <v>740</v>
      </c>
      <c r="X236" s="7" t="s">
        <v>217</v>
      </c>
      <c r="Y236" s="5" t="s">
        <v>292</v>
      </c>
      <c r="Z236" s="5" t="s">
        <v>37</v>
      </c>
      <c r="AA236" s="6" t="s">
        <v>37</v>
      </c>
      <c r="AB236" s="6" t="s">
        <v>37</v>
      </c>
      <c r="AC236" s="6" t="s">
        <v>37</v>
      </c>
      <c r="AD236" s="6" t="s">
        <v>37</v>
      </c>
      <c r="AE236" s="6" t="s">
        <v>37</v>
      </c>
    </row>
    <row r="237">
      <c r="A237" s="28" t="s">
        <v>592</v>
      </c>
      <c r="B237" s="6" t="s">
        <v>590</v>
      </c>
      <c r="C237" s="6" t="s">
        <v>591</v>
      </c>
      <c r="D237" s="7" t="s">
        <v>34</v>
      </c>
      <c r="E237" s="28" t="s">
        <v>35</v>
      </c>
      <c r="F237" s="5" t="s">
        <v>222</v>
      </c>
      <c r="G237" s="6" t="s">
        <v>37</v>
      </c>
      <c r="H237" s="6" t="s">
        <v>37</v>
      </c>
      <c r="I237" s="6" t="s">
        <v>37</v>
      </c>
      <c r="J237" s="8" t="s">
        <v>187</v>
      </c>
      <c r="K237" s="5" t="s">
        <v>188</v>
      </c>
      <c r="L237" s="7" t="s">
        <v>189</v>
      </c>
      <c r="M237" s="9">
        <v>51321</v>
      </c>
      <c r="N237" s="5" t="s">
        <v>49</v>
      </c>
      <c r="O237" s="32">
        <v>42331.6375914699</v>
      </c>
      <c r="P237" s="33">
        <v>42670.4380395833</v>
      </c>
      <c r="Q237" s="28" t="s">
        <v>589</v>
      </c>
      <c r="R237" s="29" t="s">
        <v>37</v>
      </c>
      <c r="S237" s="28" t="s">
        <v>37</v>
      </c>
      <c r="T237" s="28" t="s">
        <v>593</v>
      </c>
      <c r="U237" s="5" t="s">
        <v>594</v>
      </c>
      <c r="V237" s="28" t="s">
        <v>37</v>
      </c>
      <c r="W237" s="7" t="s">
        <v>37</v>
      </c>
      <c r="X237" s="7" t="s">
        <v>37</v>
      </c>
      <c r="Y237" s="5" t="s">
        <v>37</v>
      </c>
      <c r="Z237" s="5" t="s">
        <v>37</v>
      </c>
      <c r="AA237" s="6" t="s">
        <v>37</v>
      </c>
      <c r="AB237" s="6" t="s">
        <v>37</v>
      </c>
      <c r="AC237" s="6" t="s">
        <v>37</v>
      </c>
      <c r="AD237" s="6" t="s">
        <v>37</v>
      </c>
      <c r="AE237" s="6" t="s">
        <v>37</v>
      </c>
    </row>
    <row r="238">
      <c r="A238" s="28" t="s">
        <v>597</v>
      </c>
      <c r="B238" s="6" t="s">
        <v>596</v>
      </c>
      <c r="C238" s="6" t="s">
        <v>591</v>
      </c>
      <c r="D238" s="7" t="s">
        <v>34</v>
      </c>
      <c r="E238" s="28" t="s">
        <v>35</v>
      </c>
      <c r="F238" s="5" t="s">
        <v>222</v>
      </c>
      <c r="G238" s="6" t="s">
        <v>37</v>
      </c>
      <c r="H238" s="6" t="s">
        <v>37</v>
      </c>
      <c r="I238" s="6" t="s">
        <v>37</v>
      </c>
      <c r="J238" s="8" t="s">
        <v>187</v>
      </c>
      <c r="K238" s="5" t="s">
        <v>188</v>
      </c>
      <c r="L238" s="7" t="s">
        <v>189</v>
      </c>
      <c r="M238" s="9">
        <v>51331</v>
      </c>
      <c r="N238" s="5" t="s">
        <v>49</v>
      </c>
      <c r="O238" s="32">
        <v>42331.6375923958</v>
      </c>
      <c r="P238" s="33">
        <v>42670.4380397801</v>
      </c>
      <c r="Q238" s="28" t="s">
        <v>595</v>
      </c>
      <c r="R238" s="29" t="s">
        <v>37</v>
      </c>
      <c r="S238" s="28" t="s">
        <v>37</v>
      </c>
      <c r="T238" s="28" t="s">
        <v>593</v>
      </c>
      <c r="U238" s="5" t="s">
        <v>594</v>
      </c>
      <c r="V238" s="28" t="s">
        <v>37</v>
      </c>
      <c r="W238" s="7" t="s">
        <v>37</v>
      </c>
      <c r="X238" s="7" t="s">
        <v>37</v>
      </c>
      <c r="Y238" s="5" t="s">
        <v>37</v>
      </c>
      <c r="Z238" s="5" t="s">
        <v>37</v>
      </c>
      <c r="AA238" s="6" t="s">
        <v>37</v>
      </c>
      <c r="AB238" s="6" t="s">
        <v>37</v>
      </c>
      <c r="AC238" s="6" t="s">
        <v>37</v>
      </c>
      <c r="AD238" s="6" t="s">
        <v>37</v>
      </c>
      <c r="AE238" s="6" t="s">
        <v>37</v>
      </c>
    </row>
    <row r="239">
      <c r="A239" s="28" t="s">
        <v>600</v>
      </c>
      <c r="B239" s="6" t="s">
        <v>599</v>
      </c>
      <c r="C239" s="6" t="s">
        <v>591</v>
      </c>
      <c r="D239" s="7" t="s">
        <v>34</v>
      </c>
      <c r="E239" s="28" t="s">
        <v>35</v>
      </c>
      <c r="F239" s="5" t="s">
        <v>222</v>
      </c>
      <c r="G239" s="6" t="s">
        <v>37</v>
      </c>
      <c r="H239" s="6" t="s">
        <v>37</v>
      </c>
      <c r="I239" s="6" t="s">
        <v>37</v>
      </c>
      <c r="J239" s="8" t="s">
        <v>187</v>
      </c>
      <c r="K239" s="5" t="s">
        <v>188</v>
      </c>
      <c r="L239" s="7" t="s">
        <v>189</v>
      </c>
      <c r="M239" s="9">
        <v>51341</v>
      </c>
      <c r="N239" s="5" t="s">
        <v>49</v>
      </c>
      <c r="O239" s="32">
        <v>42331.6375931366</v>
      </c>
      <c r="P239" s="33">
        <v>42670.4380397801</v>
      </c>
      <c r="Q239" s="28" t="s">
        <v>598</v>
      </c>
      <c r="R239" s="29" t="s">
        <v>37</v>
      </c>
      <c r="S239" s="28" t="s">
        <v>37</v>
      </c>
      <c r="T239" s="28" t="s">
        <v>593</v>
      </c>
      <c r="U239" s="5" t="s">
        <v>594</v>
      </c>
      <c r="V239" s="28" t="s">
        <v>37</v>
      </c>
      <c r="W239" s="7" t="s">
        <v>37</v>
      </c>
      <c r="X239" s="7" t="s">
        <v>37</v>
      </c>
      <c r="Y239" s="5" t="s">
        <v>37</v>
      </c>
      <c r="Z239" s="5" t="s">
        <v>37</v>
      </c>
      <c r="AA239" s="6" t="s">
        <v>37</v>
      </c>
      <c r="AB239" s="6" t="s">
        <v>37</v>
      </c>
      <c r="AC239" s="6" t="s">
        <v>37</v>
      </c>
      <c r="AD239" s="6" t="s">
        <v>37</v>
      </c>
      <c r="AE239" s="6" t="s">
        <v>37</v>
      </c>
    </row>
    <row r="240">
      <c r="A240" s="28" t="s">
        <v>907</v>
      </c>
      <c r="B240" s="6" t="s">
        <v>905</v>
      </c>
      <c r="C240" s="6" t="s">
        <v>906</v>
      </c>
      <c r="D240" s="7" t="s">
        <v>34</v>
      </c>
      <c r="E240" s="28" t="s">
        <v>35</v>
      </c>
      <c r="F240" s="5" t="s">
        <v>60</v>
      </c>
      <c r="G240" s="6" t="s">
        <v>37</v>
      </c>
      <c r="H240" s="6" t="s">
        <v>37</v>
      </c>
      <c r="I240" s="6" t="s">
        <v>37</v>
      </c>
      <c r="J240" s="8" t="s">
        <v>72</v>
      </c>
      <c r="K240" s="5" t="s">
        <v>73</v>
      </c>
      <c r="L240" s="7" t="s">
        <v>74</v>
      </c>
      <c r="M240" s="9">
        <v>52241</v>
      </c>
      <c r="N240" s="5" t="s">
        <v>55</v>
      </c>
      <c r="O240" s="32">
        <v>42331.6375940162</v>
      </c>
      <c r="P240" s="33">
        <v>42670.4380399306</v>
      </c>
      <c r="Q240" s="28" t="s">
        <v>904</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921</v>
      </c>
      <c r="B241" s="6" t="s">
        <v>922</v>
      </c>
      <c r="C241" s="6" t="s">
        <v>102</v>
      </c>
      <c r="D241" s="7" t="s">
        <v>34</v>
      </c>
      <c r="E241" s="28" t="s">
        <v>35</v>
      </c>
      <c r="F241" s="5" t="s">
        <v>46</v>
      </c>
      <c r="G241" s="6" t="s">
        <v>914</v>
      </c>
      <c r="H241" s="6" t="s">
        <v>37</v>
      </c>
      <c r="I241" s="6" t="s">
        <v>37</v>
      </c>
      <c r="J241" s="8" t="s">
        <v>61</v>
      </c>
      <c r="K241" s="5" t="s">
        <v>62</v>
      </c>
      <c r="L241" s="7" t="s">
        <v>63</v>
      </c>
      <c r="M241" s="9">
        <v>523900</v>
      </c>
      <c r="N241" s="5" t="s">
        <v>55</v>
      </c>
      <c r="O241" s="32">
        <v>42331.6375947569</v>
      </c>
      <c r="P241" s="33">
        <v>42670.4380399306</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328</v>
      </c>
      <c r="B242" s="6" t="s">
        <v>327</v>
      </c>
      <c r="C242" s="6" t="s">
        <v>324</v>
      </c>
      <c r="D242" s="7" t="s">
        <v>34</v>
      </c>
      <c r="E242" s="28" t="s">
        <v>35</v>
      </c>
      <c r="F242" s="5" t="s">
        <v>222</v>
      </c>
      <c r="G242" s="6" t="s">
        <v>37</v>
      </c>
      <c r="H242" s="6" t="s">
        <v>37</v>
      </c>
      <c r="I242" s="6" t="s">
        <v>37</v>
      </c>
      <c r="J242" s="8" t="s">
        <v>145</v>
      </c>
      <c r="K242" s="5" t="s">
        <v>146</v>
      </c>
      <c r="L242" s="7" t="s">
        <v>147</v>
      </c>
      <c r="M242" s="9">
        <v>50601</v>
      </c>
      <c r="N242" s="5" t="s">
        <v>49</v>
      </c>
      <c r="O242" s="32">
        <v>42331.6375956366</v>
      </c>
      <c r="P242" s="33">
        <v>42670.4380401273</v>
      </c>
      <c r="Q242" s="28" t="s">
        <v>326</v>
      </c>
      <c r="R242" s="29" t="s">
        <v>37</v>
      </c>
      <c r="S242" s="28" t="s">
        <v>37</v>
      </c>
      <c r="T242" s="28" t="s">
        <v>37</v>
      </c>
      <c r="U242" s="5" t="s">
        <v>37</v>
      </c>
      <c r="V242" s="28" t="s">
        <v>329</v>
      </c>
      <c r="W242" s="7" t="s">
        <v>37</v>
      </c>
      <c r="X242" s="7" t="s">
        <v>37</v>
      </c>
      <c r="Y242" s="5" t="s">
        <v>37</v>
      </c>
      <c r="Z242" s="5" t="s">
        <v>37</v>
      </c>
      <c r="AA242" s="6" t="s">
        <v>37</v>
      </c>
      <c r="AB242" s="6" t="s">
        <v>37</v>
      </c>
      <c r="AC242" s="6" t="s">
        <v>37</v>
      </c>
      <c r="AD242" s="6" t="s">
        <v>37</v>
      </c>
      <c r="AE242" s="6" t="s">
        <v>37</v>
      </c>
    </row>
    <row r="243">
      <c r="A243" s="30" t="s">
        <v>923</v>
      </c>
      <c r="B243" s="6" t="s">
        <v>331</v>
      </c>
      <c r="C243" s="6" t="s">
        <v>324</v>
      </c>
      <c r="D243" s="7" t="s">
        <v>34</v>
      </c>
      <c r="E243" s="28" t="s">
        <v>35</v>
      </c>
      <c r="F243" s="5" t="s">
        <v>222</v>
      </c>
      <c r="G243" s="6" t="s">
        <v>37</v>
      </c>
      <c r="H243" s="6" t="s">
        <v>37</v>
      </c>
      <c r="I243" s="6" t="s">
        <v>37</v>
      </c>
      <c r="J243" s="8" t="s">
        <v>145</v>
      </c>
      <c r="K243" s="5" t="s">
        <v>146</v>
      </c>
      <c r="L243" s="7" t="s">
        <v>147</v>
      </c>
      <c r="M243" s="9">
        <v>50611</v>
      </c>
      <c r="N243" s="5" t="s">
        <v>127</v>
      </c>
      <c r="O243" s="32">
        <v>42331.6375965278</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325</v>
      </c>
      <c r="B244" s="6" t="s">
        <v>323</v>
      </c>
      <c r="C244" s="6" t="s">
        <v>324</v>
      </c>
      <c r="D244" s="7" t="s">
        <v>34</v>
      </c>
      <c r="E244" s="28" t="s">
        <v>35</v>
      </c>
      <c r="F244" s="5" t="s">
        <v>222</v>
      </c>
      <c r="G244" s="6" t="s">
        <v>37</v>
      </c>
      <c r="H244" s="6" t="s">
        <v>37</v>
      </c>
      <c r="I244" s="6" t="s">
        <v>37</v>
      </c>
      <c r="J244" s="8" t="s">
        <v>151</v>
      </c>
      <c r="K244" s="5" t="s">
        <v>152</v>
      </c>
      <c r="L244" s="7" t="s">
        <v>153</v>
      </c>
      <c r="M244" s="9">
        <v>50591</v>
      </c>
      <c r="N244" s="5" t="s">
        <v>41</v>
      </c>
      <c r="O244" s="32">
        <v>42331.6375974537</v>
      </c>
      <c r="P244" s="33">
        <v>42670.4380403125</v>
      </c>
      <c r="Q244" s="28" t="s">
        <v>322</v>
      </c>
      <c r="R244" s="29" t="s">
        <v>924</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577</v>
      </c>
      <c r="B245" s="6" t="s">
        <v>576</v>
      </c>
      <c r="C245" s="6" t="s">
        <v>324</v>
      </c>
      <c r="D245" s="7" t="s">
        <v>34</v>
      </c>
      <c r="E245" s="28" t="s">
        <v>35</v>
      </c>
      <c r="F245" s="5" t="s">
        <v>22</v>
      </c>
      <c r="G245" s="6" t="s">
        <v>37</v>
      </c>
      <c r="H245" s="6" t="s">
        <v>37</v>
      </c>
      <c r="I245" s="6" t="s">
        <v>37</v>
      </c>
      <c r="J245" s="8" t="s">
        <v>151</v>
      </c>
      <c r="K245" s="5" t="s">
        <v>152</v>
      </c>
      <c r="L245" s="7" t="s">
        <v>153</v>
      </c>
      <c r="M245" s="9">
        <v>51281</v>
      </c>
      <c r="N245" s="5" t="s">
        <v>261</v>
      </c>
      <c r="O245" s="32">
        <v>42331.6375983449</v>
      </c>
      <c r="P245" s="33">
        <v>42670.4380404745</v>
      </c>
      <c r="Q245" s="28" t="s">
        <v>575</v>
      </c>
      <c r="R245" s="29" t="s">
        <v>37</v>
      </c>
      <c r="S245" s="28" t="s">
        <v>228</v>
      </c>
      <c r="T245" s="28" t="s">
        <v>578</v>
      </c>
      <c r="U245" s="5" t="s">
        <v>458</v>
      </c>
      <c r="V245" s="28" t="s">
        <v>579</v>
      </c>
      <c r="W245" s="7" t="s">
        <v>580</v>
      </c>
      <c r="X245" s="7" t="s">
        <v>217</v>
      </c>
      <c r="Y245" s="5" t="s">
        <v>292</v>
      </c>
      <c r="Z245" s="5" t="s">
        <v>925</v>
      </c>
      <c r="AA245" s="6" t="s">
        <v>37</v>
      </c>
      <c r="AB245" s="6" t="s">
        <v>37</v>
      </c>
      <c r="AC245" s="6" t="s">
        <v>37</v>
      </c>
      <c r="AD245" s="6" t="s">
        <v>37</v>
      </c>
      <c r="AE245" s="6" t="s">
        <v>37</v>
      </c>
    </row>
    <row r="246">
      <c r="A246" s="28" t="s">
        <v>926</v>
      </c>
      <c r="B246" s="6" t="s">
        <v>927</v>
      </c>
      <c r="C246" s="6" t="s">
        <v>238</v>
      </c>
      <c r="D246" s="7" t="s">
        <v>34</v>
      </c>
      <c r="E246" s="28" t="s">
        <v>35</v>
      </c>
      <c r="F246" s="5" t="s">
        <v>233</v>
      </c>
      <c r="G246" s="6" t="s">
        <v>928</v>
      </c>
      <c r="H246" s="6" t="s">
        <v>37</v>
      </c>
      <c r="I246" s="6" t="s">
        <v>37</v>
      </c>
      <c r="J246" s="8" t="s">
        <v>61</v>
      </c>
      <c r="K246" s="5" t="s">
        <v>62</v>
      </c>
      <c r="L246" s="7" t="s">
        <v>63</v>
      </c>
      <c r="M246" s="9">
        <v>50901</v>
      </c>
      <c r="N246" s="5" t="s">
        <v>41</v>
      </c>
      <c r="O246" s="32">
        <v>42331.6376001505</v>
      </c>
      <c r="P246" s="33">
        <v>42670.4380404745</v>
      </c>
      <c r="Q246" s="28" t="s">
        <v>37</v>
      </c>
      <c r="R246" s="29" t="s">
        <v>443</v>
      </c>
      <c r="S246" s="28" t="s">
        <v>37</v>
      </c>
      <c r="T246" s="28" t="s">
        <v>37</v>
      </c>
      <c r="U246" s="5" t="s">
        <v>37</v>
      </c>
      <c r="V246" s="28" t="s">
        <v>37</v>
      </c>
      <c r="W246" s="7" t="s">
        <v>37</v>
      </c>
      <c r="X246" s="7" t="s">
        <v>37</v>
      </c>
      <c r="Y246" s="5" t="s">
        <v>37</v>
      </c>
      <c r="Z246" s="5" t="s">
        <v>37</v>
      </c>
      <c r="AA246" s="6" t="s">
        <v>439</v>
      </c>
      <c r="AB246" s="6" t="s">
        <v>441</v>
      </c>
      <c r="AC246" s="6" t="s">
        <v>37</v>
      </c>
      <c r="AD246" s="6" t="s">
        <v>37</v>
      </c>
      <c r="AE246" s="6" t="s">
        <v>37</v>
      </c>
    </row>
    <row r="247">
      <c r="A247" s="28" t="s">
        <v>929</v>
      </c>
      <c r="B247" s="6" t="s">
        <v>930</v>
      </c>
      <c r="C247" s="6" t="s">
        <v>238</v>
      </c>
      <c r="D247" s="7" t="s">
        <v>34</v>
      </c>
      <c r="E247" s="28" t="s">
        <v>35</v>
      </c>
      <c r="F247" s="5" t="s">
        <v>60</v>
      </c>
      <c r="G247" s="6" t="s">
        <v>914</v>
      </c>
      <c r="H247" s="6" t="s">
        <v>37</v>
      </c>
      <c r="I247" s="6" t="s">
        <v>37</v>
      </c>
      <c r="J247" s="8" t="s">
        <v>61</v>
      </c>
      <c r="K247" s="5" t="s">
        <v>62</v>
      </c>
      <c r="L247" s="7" t="s">
        <v>63</v>
      </c>
      <c r="M247" s="9">
        <v>524500</v>
      </c>
      <c r="N247" s="5" t="s">
        <v>41</v>
      </c>
      <c r="O247" s="32">
        <v>42331.6376010417</v>
      </c>
      <c r="P247" s="33">
        <v>42670.4380406597</v>
      </c>
      <c r="Q247" s="28" t="s">
        <v>37</v>
      </c>
      <c r="R247" s="29" t="s">
        <v>931</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932</v>
      </c>
      <c r="B248" s="6" t="s">
        <v>933</v>
      </c>
      <c r="C248" s="6" t="s">
        <v>450</v>
      </c>
      <c r="D248" s="7" t="s">
        <v>34</v>
      </c>
      <c r="E248" s="28" t="s">
        <v>35</v>
      </c>
      <c r="F248" s="5" t="s">
        <v>46</v>
      </c>
      <c r="G248" s="6" t="s">
        <v>914</v>
      </c>
      <c r="H248" s="6" t="s">
        <v>37</v>
      </c>
      <c r="I248" s="6" t="s">
        <v>37</v>
      </c>
      <c r="J248" s="8" t="s">
        <v>934</v>
      </c>
      <c r="K248" s="5" t="s">
        <v>935</v>
      </c>
      <c r="L248" s="7" t="s">
        <v>936</v>
      </c>
      <c r="M248" s="9">
        <v>524600</v>
      </c>
      <c r="N248" s="5" t="s">
        <v>55</v>
      </c>
      <c r="O248" s="32">
        <v>42331.6376017708</v>
      </c>
      <c r="P248" s="33">
        <v>42670.4380408565</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393</v>
      </c>
      <c r="B249" s="6" t="s">
        <v>392</v>
      </c>
      <c r="C249" s="6" t="s">
        <v>324</v>
      </c>
      <c r="D249" s="7" t="s">
        <v>34</v>
      </c>
      <c r="E249" s="28" t="s">
        <v>35</v>
      </c>
      <c r="F249" s="5" t="s">
        <v>222</v>
      </c>
      <c r="G249" s="6" t="s">
        <v>37</v>
      </c>
      <c r="H249" s="6" t="s">
        <v>37</v>
      </c>
      <c r="I249" s="6" t="s">
        <v>37</v>
      </c>
      <c r="J249" s="8" t="s">
        <v>172</v>
      </c>
      <c r="K249" s="5" t="s">
        <v>173</v>
      </c>
      <c r="L249" s="7" t="s">
        <v>174</v>
      </c>
      <c r="M249" s="9">
        <v>50781</v>
      </c>
      <c r="N249" s="5" t="s">
        <v>55</v>
      </c>
      <c r="O249" s="32">
        <v>42331.637602662</v>
      </c>
      <c r="P249" s="33">
        <v>42670.4380408565</v>
      </c>
      <c r="Q249" s="28" t="s">
        <v>391</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468</v>
      </c>
      <c r="B250" s="6" t="s">
        <v>937</v>
      </c>
      <c r="C250" s="6" t="s">
        <v>450</v>
      </c>
      <c r="D250" s="7" t="s">
        <v>34</v>
      </c>
      <c r="E250" s="28" t="s">
        <v>35</v>
      </c>
      <c r="F250" s="5" t="s">
        <v>222</v>
      </c>
      <c r="G250" s="6" t="s">
        <v>37</v>
      </c>
      <c r="H250" s="6" t="s">
        <v>37</v>
      </c>
      <c r="I250" s="6" t="s">
        <v>37</v>
      </c>
      <c r="J250" s="8" t="s">
        <v>167</v>
      </c>
      <c r="K250" s="5" t="s">
        <v>168</v>
      </c>
      <c r="L250" s="7" t="s">
        <v>169</v>
      </c>
      <c r="M250" s="9">
        <v>50971</v>
      </c>
      <c r="N250" s="5" t="s">
        <v>49</v>
      </c>
      <c r="O250" s="32">
        <v>42331.637603588</v>
      </c>
      <c r="P250" s="33">
        <v>42670.4380410532</v>
      </c>
      <c r="Q250" s="28" t="s">
        <v>466</v>
      </c>
      <c r="R250" s="29" t="s">
        <v>37</v>
      </c>
      <c r="S250" s="28" t="s">
        <v>37</v>
      </c>
      <c r="T250" s="28" t="s">
        <v>463</v>
      </c>
      <c r="U250" s="5" t="s">
        <v>37</v>
      </c>
      <c r="V250" s="28" t="s">
        <v>454</v>
      </c>
      <c r="W250" s="7" t="s">
        <v>37</v>
      </c>
      <c r="X250" s="7" t="s">
        <v>37</v>
      </c>
      <c r="Y250" s="5" t="s">
        <v>37</v>
      </c>
      <c r="Z250" s="5" t="s">
        <v>37</v>
      </c>
      <c r="AA250" s="6" t="s">
        <v>37</v>
      </c>
      <c r="AB250" s="6" t="s">
        <v>37</v>
      </c>
      <c r="AC250" s="6" t="s">
        <v>37</v>
      </c>
      <c r="AD250" s="6" t="s">
        <v>37</v>
      </c>
      <c r="AE250" s="6" t="s">
        <v>37</v>
      </c>
    </row>
    <row r="251">
      <c r="A251" s="28" t="s">
        <v>471</v>
      </c>
      <c r="B251" s="6" t="s">
        <v>470</v>
      </c>
      <c r="C251" s="6" t="s">
        <v>450</v>
      </c>
      <c r="D251" s="7" t="s">
        <v>34</v>
      </c>
      <c r="E251" s="28" t="s">
        <v>35</v>
      </c>
      <c r="F251" s="5" t="s">
        <v>222</v>
      </c>
      <c r="G251" s="6" t="s">
        <v>37</v>
      </c>
      <c r="H251" s="6" t="s">
        <v>37</v>
      </c>
      <c r="I251" s="6" t="s">
        <v>37</v>
      </c>
      <c r="J251" s="8" t="s">
        <v>162</v>
      </c>
      <c r="K251" s="5" t="s">
        <v>163</v>
      </c>
      <c r="L251" s="7" t="s">
        <v>164</v>
      </c>
      <c r="M251" s="9">
        <v>50981</v>
      </c>
      <c r="N251" s="5" t="s">
        <v>41</v>
      </c>
      <c r="O251" s="32">
        <v>42331.6376043171</v>
      </c>
      <c r="P251" s="33">
        <v>42670.4380412037</v>
      </c>
      <c r="Q251" s="28" t="s">
        <v>469</v>
      </c>
      <c r="R251" s="29" t="s">
        <v>938</v>
      </c>
      <c r="S251" s="28" t="s">
        <v>37</v>
      </c>
      <c r="T251" s="28" t="s">
        <v>463</v>
      </c>
      <c r="U251" s="5" t="s">
        <v>37</v>
      </c>
      <c r="V251" s="28" t="s">
        <v>454</v>
      </c>
      <c r="W251" s="7" t="s">
        <v>37</v>
      </c>
      <c r="X251" s="7" t="s">
        <v>37</v>
      </c>
      <c r="Y251" s="5" t="s">
        <v>37</v>
      </c>
      <c r="Z251" s="5" t="s">
        <v>37</v>
      </c>
      <c r="AA251" s="6" t="s">
        <v>37</v>
      </c>
      <c r="AB251" s="6" t="s">
        <v>37</v>
      </c>
      <c r="AC251" s="6" t="s">
        <v>37</v>
      </c>
      <c r="AD251" s="6" t="s">
        <v>37</v>
      </c>
      <c r="AE251" s="6" t="s">
        <v>37</v>
      </c>
    </row>
    <row r="252">
      <c r="A252" s="28" t="s">
        <v>918</v>
      </c>
      <c r="B252" s="6" t="s">
        <v>939</v>
      </c>
      <c r="C252" s="6" t="s">
        <v>648</v>
      </c>
      <c r="D252" s="7" t="s">
        <v>34</v>
      </c>
      <c r="E252" s="28" t="s">
        <v>35</v>
      </c>
      <c r="F252" s="5" t="s">
        <v>233</v>
      </c>
      <c r="G252" s="6" t="s">
        <v>928</v>
      </c>
      <c r="H252" s="6" t="s">
        <v>37</v>
      </c>
      <c r="I252" s="6" t="s">
        <v>37</v>
      </c>
      <c r="J252" s="8" t="s">
        <v>85</v>
      </c>
      <c r="K252" s="5" t="s">
        <v>86</v>
      </c>
      <c r="L252" s="7" t="s">
        <v>87</v>
      </c>
      <c r="M252" s="9">
        <v>522901</v>
      </c>
      <c r="N252" s="5" t="s">
        <v>49</v>
      </c>
      <c r="O252" s="32">
        <v>42331.6376052083</v>
      </c>
      <c r="P252" s="33">
        <v>42670.4380412037</v>
      </c>
      <c r="Q252" s="28" t="s">
        <v>37</v>
      </c>
      <c r="R252" s="29" t="s">
        <v>37</v>
      </c>
      <c r="S252" s="28" t="s">
        <v>37</v>
      </c>
      <c r="T252" s="28" t="s">
        <v>37</v>
      </c>
      <c r="U252" s="5" t="s">
        <v>37</v>
      </c>
      <c r="V252" s="28" t="s">
        <v>37</v>
      </c>
      <c r="W252" s="7" t="s">
        <v>37</v>
      </c>
      <c r="X252" s="7" t="s">
        <v>37</v>
      </c>
      <c r="Y252" s="5" t="s">
        <v>37</v>
      </c>
      <c r="Z252" s="5" t="s">
        <v>37</v>
      </c>
      <c r="AA252" s="6" t="s">
        <v>915</v>
      </c>
      <c r="AB252" s="6" t="s">
        <v>917</v>
      </c>
      <c r="AC252" s="6" t="s">
        <v>940</v>
      </c>
      <c r="AD252" s="6" t="s">
        <v>37</v>
      </c>
      <c r="AE252" s="6" t="s">
        <v>37</v>
      </c>
    </row>
    <row r="253">
      <c r="A253" s="28" t="s">
        <v>227</v>
      </c>
      <c r="B253" s="6" t="s">
        <v>220</v>
      </c>
      <c r="C253" s="6" t="s">
        <v>221</v>
      </c>
      <c r="D253" s="7" t="s">
        <v>34</v>
      </c>
      <c r="E253" s="28" t="s">
        <v>35</v>
      </c>
      <c r="F253" s="5" t="s">
        <v>222</v>
      </c>
      <c r="G253" s="6" t="s">
        <v>37</v>
      </c>
      <c r="H253" s="6" t="s">
        <v>37</v>
      </c>
      <c r="I253" s="6" t="s">
        <v>37</v>
      </c>
      <c r="J253" s="8" t="s">
        <v>224</v>
      </c>
      <c r="K253" s="5" t="s">
        <v>225</v>
      </c>
      <c r="L253" s="7" t="s">
        <v>226</v>
      </c>
      <c r="M253" s="9">
        <v>50411</v>
      </c>
      <c r="N253" s="5" t="s">
        <v>49</v>
      </c>
      <c r="O253" s="32">
        <v>42331.6376066782</v>
      </c>
      <c r="P253" s="33">
        <v>42670.4380414005</v>
      </c>
      <c r="Q253" s="28" t="s">
        <v>219</v>
      </c>
      <c r="R253" s="29" t="s">
        <v>37</v>
      </c>
      <c r="S253" s="28" t="s">
        <v>37</v>
      </c>
      <c r="T253" s="28" t="s">
        <v>229</v>
      </c>
      <c r="U253" s="5" t="s">
        <v>230</v>
      </c>
      <c r="V253" s="28" t="s">
        <v>37</v>
      </c>
      <c r="W253" s="7" t="s">
        <v>37</v>
      </c>
      <c r="X253" s="7" t="s">
        <v>37</v>
      </c>
      <c r="Y253" s="5" t="s">
        <v>37</v>
      </c>
      <c r="Z253" s="5" t="s">
        <v>37</v>
      </c>
      <c r="AA253" s="6" t="s">
        <v>37</v>
      </c>
      <c r="AB253" s="6" t="s">
        <v>37</v>
      </c>
      <c r="AC253" s="6" t="s">
        <v>37</v>
      </c>
      <c r="AD253" s="6" t="s">
        <v>37</v>
      </c>
      <c r="AE253" s="6" t="s">
        <v>37</v>
      </c>
    </row>
    <row r="254">
      <c r="A254" s="28" t="s">
        <v>235</v>
      </c>
      <c r="B254" s="6" t="s">
        <v>232</v>
      </c>
      <c r="C254" s="6" t="s">
        <v>648</v>
      </c>
      <c r="D254" s="7" t="s">
        <v>34</v>
      </c>
      <c r="E254" s="28" t="s">
        <v>35</v>
      </c>
      <c r="F254" s="5" t="s">
        <v>233</v>
      </c>
      <c r="G254" s="6" t="s">
        <v>37</v>
      </c>
      <c r="H254" s="6" t="s">
        <v>37</v>
      </c>
      <c r="I254" s="6" t="s">
        <v>37</v>
      </c>
      <c r="J254" s="8" t="s">
        <v>224</v>
      </c>
      <c r="K254" s="5" t="s">
        <v>225</v>
      </c>
      <c r="L254" s="7" t="s">
        <v>226</v>
      </c>
      <c r="M254" s="9">
        <v>50421</v>
      </c>
      <c r="N254" s="5" t="s">
        <v>49</v>
      </c>
      <c r="O254" s="32">
        <v>42331.6376075579</v>
      </c>
      <c r="P254" s="33">
        <v>42670.4380414005</v>
      </c>
      <c r="Q254" s="28" t="s">
        <v>231</v>
      </c>
      <c r="R254" s="29" t="s">
        <v>37</v>
      </c>
      <c r="S254" s="28" t="s">
        <v>37</v>
      </c>
      <c r="T254" s="28" t="s">
        <v>229</v>
      </c>
      <c r="U254" s="5" t="s">
        <v>230</v>
      </c>
      <c r="V254" s="28" t="s">
        <v>37</v>
      </c>
      <c r="W254" s="7" t="s">
        <v>37</v>
      </c>
      <c r="X254" s="7" t="s">
        <v>37</v>
      </c>
      <c r="Y254" s="5" t="s">
        <v>37</v>
      </c>
      <c r="Z254" s="5" t="s">
        <v>37</v>
      </c>
      <c r="AA254" s="6" t="s">
        <v>37</v>
      </c>
      <c r="AB254" s="6" t="s">
        <v>941</v>
      </c>
      <c r="AC254" s="6" t="s">
        <v>942</v>
      </c>
      <c r="AD254" s="6" t="s">
        <v>37</v>
      </c>
      <c r="AE254" s="6" t="s">
        <v>37</v>
      </c>
    </row>
    <row r="255">
      <c r="A255" s="28" t="s">
        <v>812</v>
      </c>
      <c r="B255" s="6" t="s">
        <v>810</v>
      </c>
      <c r="C255" s="6" t="s">
        <v>304</v>
      </c>
      <c r="D255" s="7" t="s">
        <v>34</v>
      </c>
      <c r="E255" s="28" t="s">
        <v>35</v>
      </c>
      <c r="F255" s="5" t="s">
        <v>811</v>
      </c>
      <c r="G255" s="6" t="s">
        <v>37</v>
      </c>
      <c r="H255" s="6" t="s">
        <v>37</v>
      </c>
      <c r="I255" s="6" t="s">
        <v>37</v>
      </c>
      <c r="J255" s="8" t="s">
        <v>284</v>
      </c>
      <c r="K255" s="5" t="s">
        <v>285</v>
      </c>
      <c r="L255" s="7" t="s">
        <v>286</v>
      </c>
      <c r="M255" s="9">
        <v>51911</v>
      </c>
      <c r="N255" s="5" t="s">
        <v>41</v>
      </c>
      <c r="O255" s="32">
        <v>42331.6376084491</v>
      </c>
      <c r="P255" s="33">
        <v>42670.4380415857</v>
      </c>
      <c r="Q255" s="28" t="s">
        <v>809</v>
      </c>
      <c r="R255" s="29" t="s">
        <v>943</v>
      </c>
      <c r="S255" s="28" t="s">
        <v>37</v>
      </c>
      <c r="T255" s="28" t="s">
        <v>37</v>
      </c>
      <c r="U255" s="5" t="s">
        <v>37</v>
      </c>
      <c r="V255" s="28" t="s">
        <v>290</v>
      </c>
      <c r="W255" s="7" t="s">
        <v>37</v>
      </c>
      <c r="X255" s="7" t="s">
        <v>37</v>
      </c>
      <c r="Y255" s="5" t="s">
        <v>37</v>
      </c>
      <c r="Z255" s="5" t="s">
        <v>37</v>
      </c>
      <c r="AA255" s="6" t="s">
        <v>37</v>
      </c>
      <c r="AB255" s="6" t="s">
        <v>37</v>
      </c>
      <c r="AC255" s="6" t="s">
        <v>37</v>
      </c>
      <c r="AD255" s="6" t="s">
        <v>37</v>
      </c>
      <c r="AE255" s="6" t="s">
        <v>37</v>
      </c>
    </row>
    <row r="256">
      <c r="A256" s="28" t="s">
        <v>815</v>
      </c>
      <c r="B256" s="6" t="s">
        <v>944</v>
      </c>
      <c r="C256" s="6" t="s">
        <v>304</v>
      </c>
      <c r="D256" s="7" t="s">
        <v>34</v>
      </c>
      <c r="E256" s="28" t="s">
        <v>35</v>
      </c>
      <c r="F256" s="5" t="s">
        <v>379</v>
      </c>
      <c r="G256" s="6" t="s">
        <v>37</v>
      </c>
      <c r="H256" s="6" t="s">
        <v>37</v>
      </c>
      <c r="I256" s="6" t="s">
        <v>37</v>
      </c>
      <c r="J256" s="8" t="s">
        <v>284</v>
      </c>
      <c r="K256" s="5" t="s">
        <v>285</v>
      </c>
      <c r="L256" s="7" t="s">
        <v>286</v>
      </c>
      <c r="M256" s="9">
        <v>51921</v>
      </c>
      <c r="N256" s="5" t="s">
        <v>49</v>
      </c>
      <c r="O256" s="32">
        <v>42331.637609375</v>
      </c>
      <c r="P256" s="33">
        <v>42670.4380417477</v>
      </c>
      <c r="Q256" s="28" t="s">
        <v>813</v>
      </c>
      <c r="R256" s="29" t="s">
        <v>37</v>
      </c>
      <c r="S256" s="28" t="s">
        <v>37</v>
      </c>
      <c r="T256" s="28" t="s">
        <v>37</v>
      </c>
      <c r="U256" s="5" t="s">
        <v>37</v>
      </c>
      <c r="V256" s="28" t="s">
        <v>290</v>
      </c>
      <c r="W256" s="7" t="s">
        <v>37</v>
      </c>
      <c r="X256" s="7" t="s">
        <v>37</v>
      </c>
      <c r="Y256" s="5" t="s">
        <v>37</v>
      </c>
      <c r="Z256" s="5" t="s">
        <v>37</v>
      </c>
      <c r="AA256" s="6" t="s">
        <v>37</v>
      </c>
      <c r="AB256" s="6" t="s">
        <v>37</v>
      </c>
      <c r="AC256" s="6" t="s">
        <v>37</v>
      </c>
      <c r="AD256" s="6" t="s">
        <v>37</v>
      </c>
      <c r="AE256" s="6" t="s">
        <v>37</v>
      </c>
    </row>
    <row r="257">
      <c r="A257" s="28" t="s">
        <v>287</v>
      </c>
      <c r="B257" s="6" t="s">
        <v>283</v>
      </c>
      <c r="C257" s="6" t="s">
        <v>238</v>
      </c>
      <c r="D257" s="7" t="s">
        <v>34</v>
      </c>
      <c r="E257" s="28" t="s">
        <v>35</v>
      </c>
      <c r="F257" s="5" t="s">
        <v>22</v>
      </c>
      <c r="G257" s="6" t="s">
        <v>37</v>
      </c>
      <c r="H257" s="6" t="s">
        <v>37</v>
      </c>
      <c r="I257" s="6" t="s">
        <v>37</v>
      </c>
      <c r="J257" s="8" t="s">
        <v>284</v>
      </c>
      <c r="K257" s="5" t="s">
        <v>285</v>
      </c>
      <c r="L257" s="7" t="s">
        <v>286</v>
      </c>
      <c r="M257" s="9">
        <v>50511</v>
      </c>
      <c r="N257" s="5" t="s">
        <v>261</v>
      </c>
      <c r="O257" s="32">
        <v>42331.6376102662</v>
      </c>
      <c r="P257" s="33">
        <v>42670.4380419329</v>
      </c>
      <c r="Q257" s="28" t="s">
        <v>282</v>
      </c>
      <c r="R257" s="29" t="s">
        <v>37</v>
      </c>
      <c r="S257" s="28" t="s">
        <v>228</v>
      </c>
      <c r="T257" s="28" t="s">
        <v>288</v>
      </c>
      <c r="U257" s="5" t="s">
        <v>289</v>
      </c>
      <c r="V257" s="28" t="s">
        <v>290</v>
      </c>
      <c r="W257" s="7" t="s">
        <v>291</v>
      </c>
      <c r="X257" s="7" t="s">
        <v>217</v>
      </c>
      <c r="Y257" s="5" t="s">
        <v>292</v>
      </c>
      <c r="Z257" s="5" t="s">
        <v>945</v>
      </c>
      <c r="AA257" s="6" t="s">
        <v>37</v>
      </c>
      <c r="AB257" s="6" t="s">
        <v>37</v>
      </c>
      <c r="AC257" s="6" t="s">
        <v>37</v>
      </c>
      <c r="AD257" s="6" t="s">
        <v>37</v>
      </c>
      <c r="AE257" s="6" t="s">
        <v>37</v>
      </c>
    </row>
    <row r="258">
      <c r="A258" s="28" t="s">
        <v>946</v>
      </c>
      <c r="B258" s="6" t="s">
        <v>947</v>
      </c>
      <c r="C258" s="6" t="s">
        <v>948</v>
      </c>
      <c r="D258" s="7" t="s">
        <v>34</v>
      </c>
      <c r="E258" s="28" t="s">
        <v>35</v>
      </c>
      <c r="F258" s="5" t="s">
        <v>222</v>
      </c>
      <c r="G258" s="6" t="s">
        <v>914</v>
      </c>
      <c r="H258" s="6" t="s">
        <v>37</v>
      </c>
      <c r="I258" s="6" t="s">
        <v>37</v>
      </c>
      <c r="J258" s="8" t="s">
        <v>284</v>
      </c>
      <c r="K258" s="5" t="s">
        <v>285</v>
      </c>
      <c r="L258" s="7" t="s">
        <v>286</v>
      </c>
      <c r="M258" s="9">
        <v>525600</v>
      </c>
      <c r="N258" s="5" t="s">
        <v>49</v>
      </c>
      <c r="O258" s="32">
        <v>42331.6376120718</v>
      </c>
      <c r="P258" s="33">
        <v>42670.4380419329</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649</v>
      </c>
      <c r="B259" s="6" t="s">
        <v>949</v>
      </c>
      <c r="C259" s="6" t="s">
        <v>950</v>
      </c>
      <c r="D259" s="7" t="s">
        <v>34</v>
      </c>
      <c r="E259" s="28" t="s">
        <v>35</v>
      </c>
      <c r="F259" s="5" t="s">
        <v>22</v>
      </c>
      <c r="G259" s="6" t="s">
        <v>37</v>
      </c>
      <c r="H259" s="6" t="s">
        <v>37</v>
      </c>
      <c r="I259" s="6" t="s">
        <v>37</v>
      </c>
      <c r="J259" s="8" t="s">
        <v>284</v>
      </c>
      <c r="K259" s="5" t="s">
        <v>285</v>
      </c>
      <c r="L259" s="7" t="s">
        <v>286</v>
      </c>
      <c r="M259" s="9">
        <v>51501</v>
      </c>
      <c r="N259" s="5" t="s">
        <v>261</v>
      </c>
      <c r="O259" s="32">
        <v>42331.637612963</v>
      </c>
      <c r="P259" s="33">
        <v>42670.4380421296</v>
      </c>
      <c r="Q259" s="28" t="s">
        <v>646</v>
      </c>
      <c r="R259" s="29" t="s">
        <v>37</v>
      </c>
      <c r="S259" s="28" t="s">
        <v>228</v>
      </c>
      <c r="T259" s="28" t="s">
        <v>288</v>
      </c>
      <c r="U259" s="5" t="s">
        <v>289</v>
      </c>
      <c r="V259" s="28" t="s">
        <v>290</v>
      </c>
      <c r="W259" s="7" t="s">
        <v>650</v>
      </c>
      <c r="X259" s="7" t="s">
        <v>217</v>
      </c>
      <c r="Y259" s="5" t="s">
        <v>292</v>
      </c>
      <c r="Z259" s="5" t="s">
        <v>945</v>
      </c>
      <c r="AA259" s="6" t="s">
        <v>37</v>
      </c>
      <c r="AB259" s="6" t="s">
        <v>37</v>
      </c>
      <c r="AC259" s="6" t="s">
        <v>37</v>
      </c>
      <c r="AD259" s="6" t="s">
        <v>37</v>
      </c>
      <c r="AE259" s="6" t="s">
        <v>37</v>
      </c>
    </row>
    <row r="260">
      <c r="A260" s="28" t="s">
        <v>951</v>
      </c>
      <c r="B260" s="6" t="s">
        <v>952</v>
      </c>
      <c r="C260" s="6" t="s">
        <v>953</v>
      </c>
      <c r="D260" s="7" t="s">
        <v>34</v>
      </c>
      <c r="E260" s="28" t="s">
        <v>35</v>
      </c>
      <c r="F260" s="5" t="s">
        <v>222</v>
      </c>
      <c r="G260" s="6" t="s">
        <v>914</v>
      </c>
      <c r="H260" s="6" t="s">
        <v>37</v>
      </c>
      <c r="I260" s="6" t="s">
        <v>37</v>
      </c>
      <c r="J260" s="8" t="s">
        <v>284</v>
      </c>
      <c r="K260" s="5" t="s">
        <v>285</v>
      </c>
      <c r="L260" s="7" t="s">
        <v>286</v>
      </c>
      <c r="M260" s="9">
        <v>525800</v>
      </c>
      <c r="N260" s="5" t="s">
        <v>49</v>
      </c>
      <c r="O260" s="32">
        <v>42331.6376149653</v>
      </c>
      <c r="P260" s="33">
        <v>42670.4380421296</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954</v>
      </c>
      <c r="B261" s="6" t="s">
        <v>955</v>
      </c>
      <c r="C261" s="6" t="s">
        <v>956</v>
      </c>
      <c r="D261" s="7" t="s">
        <v>34</v>
      </c>
      <c r="E261" s="28" t="s">
        <v>35</v>
      </c>
      <c r="F261" s="5" t="s">
        <v>222</v>
      </c>
      <c r="G261" s="6" t="s">
        <v>914</v>
      </c>
      <c r="H261" s="6" t="s">
        <v>37</v>
      </c>
      <c r="I261" s="6" t="s">
        <v>37</v>
      </c>
      <c r="J261" s="8" t="s">
        <v>284</v>
      </c>
      <c r="K261" s="5" t="s">
        <v>285</v>
      </c>
      <c r="L261" s="7" t="s">
        <v>286</v>
      </c>
      <c r="M261" s="9">
        <v>525900</v>
      </c>
      <c r="N261" s="5" t="s">
        <v>49</v>
      </c>
      <c r="O261" s="32">
        <v>42331.6376158565</v>
      </c>
      <c r="P261" s="33">
        <v>42670.4380422801</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795</v>
      </c>
      <c r="B262" s="6" t="s">
        <v>794</v>
      </c>
      <c r="C262" s="6" t="s">
        <v>759</v>
      </c>
      <c r="D262" s="7" t="s">
        <v>34</v>
      </c>
      <c r="E262" s="28" t="s">
        <v>35</v>
      </c>
      <c r="F262" s="5" t="s">
        <v>22</v>
      </c>
      <c r="G262" s="6" t="s">
        <v>37</v>
      </c>
      <c r="H262" s="6" t="s">
        <v>37</v>
      </c>
      <c r="I262" s="6" t="s">
        <v>37</v>
      </c>
      <c r="J262" s="8" t="s">
        <v>722</v>
      </c>
      <c r="K262" s="5" t="s">
        <v>723</v>
      </c>
      <c r="L262" s="7" t="s">
        <v>724</v>
      </c>
      <c r="M262" s="9">
        <v>51871</v>
      </c>
      <c r="N262" s="5" t="s">
        <v>261</v>
      </c>
      <c r="O262" s="32">
        <v>42331.6376167477</v>
      </c>
      <c r="P262" s="33">
        <v>42670.4380422801</v>
      </c>
      <c r="Q262" s="28" t="s">
        <v>793</v>
      </c>
      <c r="R262" s="29" t="s">
        <v>37</v>
      </c>
      <c r="S262" s="28" t="s">
        <v>228</v>
      </c>
      <c r="T262" s="28" t="s">
        <v>274</v>
      </c>
      <c r="U262" s="5" t="s">
        <v>270</v>
      </c>
      <c r="V262" s="28" t="s">
        <v>727</v>
      </c>
      <c r="W262" s="7" t="s">
        <v>796</v>
      </c>
      <c r="X262" s="7" t="s">
        <v>217</v>
      </c>
      <c r="Y262" s="5" t="s">
        <v>292</v>
      </c>
      <c r="Z262" s="5" t="s">
        <v>729</v>
      </c>
      <c r="AA262" s="6" t="s">
        <v>37</v>
      </c>
      <c r="AB262" s="6" t="s">
        <v>37</v>
      </c>
      <c r="AC262" s="6" t="s">
        <v>37</v>
      </c>
      <c r="AD262" s="6" t="s">
        <v>37</v>
      </c>
      <c r="AE262" s="6" t="s">
        <v>37</v>
      </c>
    </row>
    <row r="263">
      <c r="A263" s="28" t="s">
        <v>820</v>
      </c>
      <c r="B263" s="6" t="s">
        <v>794</v>
      </c>
      <c r="C263" s="6" t="s">
        <v>759</v>
      </c>
      <c r="D263" s="7" t="s">
        <v>34</v>
      </c>
      <c r="E263" s="28" t="s">
        <v>35</v>
      </c>
      <c r="F263" s="5" t="s">
        <v>22</v>
      </c>
      <c r="G263" s="6" t="s">
        <v>37</v>
      </c>
      <c r="H263" s="6" t="s">
        <v>37</v>
      </c>
      <c r="I263" s="6" t="s">
        <v>37</v>
      </c>
      <c r="J263" s="8" t="s">
        <v>722</v>
      </c>
      <c r="K263" s="5" t="s">
        <v>723</v>
      </c>
      <c r="L263" s="7" t="s">
        <v>724</v>
      </c>
      <c r="M263" s="9">
        <v>51941</v>
      </c>
      <c r="N263" s="5" t="s">
        <v>261</v>
      </c>
      <c r="O263" s="32">
        <v>42331.6376189468</v>
      </c>
      <c r="P263" s="33">
        <v>42670.4380424769</v>
      </c>
      <c r="Q263" s="28" t="s">
        <v>819</v>
      </c>
      <c r="R263" s="29" t="s">
        <v>37</v>
      </c>
      <c r="S263" s="28" t="s">
        <v>228</v>
      </c>
      <c r="T263" s="28" t="s">
        <v>262</v>
      </c>
      <c r="U263" s="5" t="s">
        <v>270</v>
      </c>
      <c r="V263" s="28" t="s">
        <v>727</v>
      </c>
      <c r="W263" s="7" t="s">
        <v>821</v>
      </c>
      <c r="X263" s="7" t="s">
        <v>217</v>
      </c>
      <c r="Y263" s="5" t="s">
        <v>292</v>
      </c>
      <c r="Z263" s="5" t="s">
        <v>729</v>
      </c>
      <c r="AA263" s="6" t="s">
        <v>37</v>
      </c>
      <c r="AB263" s="6" t="s">
        <v>37</v>
      </c>
      <c r="AC263" s="6" t="s">
        <v>37</v>
      </c>
      <c r="AD263" s="6" t="s">
        <v>37</v>
      </c>
      <c r="AE263" s="6" t="s">
        <v>37</v>
      </c>
    </row>
    <row r="264">
      <c r="A264" s="28" t="s">
        <v>823</v>
      </c>
      <c r="B264" s="6" t="s">
        <v>794</v>
      </c>
      <c r="C264" s="6" t="s">
        <v>759</v>
      </c>
      <c r="D264" s="7" t="s">
        <v>34</v>
      </c>
      <c r="E264" s="28" t="s">
        <v>35</v>
      </c>
      <c r="F264" s="5" t="s">
        <v>22</v>
      </c>
      <c r="G264" s="6" t="s">
        <v>37</v>
      </c>
      <c r="H264" s="6" t="s">
        <v>37</v>
      </c>
      <c r="I264" s="6" t="s">
        <v>37</v>
      </c>
      <c r="J264" s="8" t="s">
        <v>722</v>
      </c>
      <c r="K264" s="5" t="s">
        <v>723</v>
      </c>
      <c r="L264" s="7" t="s">
        <v>724</v>
      </c>
      <c r="M264" s="9">
        <v>51951</v>
      </c>
      <c r="N264" s="5" t="s">
        <v>261</v>
      </c>
      <c r="O264" s="32">
        <v>42331.6376207176</v>
      </c>
      <c r="P264" s="33">
        <v>42670.4380424769</v>
      </c>
      <c r="Q264" s="28" t="s">
        <v>822</v>
      </c>
      <c r="R264" s="29" t="s">
        <v>37</v>
      </c>
      <c r="S264" s="28" t="s">
        <v>228</v>
      </c>
      <c r="T264" s="28" t="s">
        <v>244</v>
      </c>
      <c r="U264" s="5" t="s">
        <v>257</v>
      </c>
      <c r="V264" s="28" t="s">
        <v>727</v>
      </c>
      <c r="W264" s="7" t="s">
        <v>824</v>
      </c>
      <c r="X264" s="7" t="s">
        <v>217</v>
      </c>
      <c r="Y264" s="5" t="s">
        <v>292</v>
      </c>
      <c r="Z264" s="5" t="s">
        <v>729</v>
      </c>
      <c r="AA264" s="6" t="s">
        <v>37</v>
      </c>
      <c r="AB264" s="6" t="s">
        <v>37</v>
      </c>
      <c r="AC264" s="6" t="s">
        <v>37</v>
      </c>
      <c r="AD264" s="6" t="s">
        <v>37</v>
      </c>
      <c r="AE264" s="6" t="s">
        <v>37</v>
      </c>
    </row>
    <row r="265">
      <c r="A265" s="28" t="s">
        <v>843</v>
      </c>
      <c r="B265" s="6" t="s">
        <v>839</v>
      </c>
      <c r="C265" s="6" t="s">
        <v>605</v>
      </c>
      <c r="D265" s="7" t="s">
        <v>34</v>
      </c>
      <c r="E265" s="28" t="s">
        <v>35</v>
      </c>
      <c r="F265" s="5" t="s">
        <v>22</v>
      </c>
      <c r="G265" s="6" t="s">
        <v>37</v>
      </c>
      <c r="H265" s="6" t="s">
        <v>37</v>
      </c>
      <c r="I265" s="6" t="s">
        <v>37</v>
      </c>
      <c r="J265" s="8" t="s">
        <v>840</v>
      </c>
      <c r="K265" s="5" t="s">
        <v>841</v>
      </c>
      <c r="L265" s="7" t="s">
        <v>842</v>
      </c>
      <c r="M265" s="9">
        <v>51991</v>
      </c>
      <c r="N265" s="5" t="s">
        <v>261</v>
      </c>
      <c r="O265" s="32">
        <v>42331.6376225347</v>
      </c>
      <c r="P265" s="33">
        <v>42670.4380426736</v>
      </c>
      <c r="Q265" s="28" t="s">
        <v>838</v>
      </c>
      <c r="R265" s="29" t="s">
        <v>37</v>
      </c>
      <c r="S265" s="28" t="s">
        <v>228</v>
      </c>
      <c r="T265" s="28" t="s">
        <v>274</v>
      </c>
      <c r="U265" s="5" t="s">
        <v>270</v>
      </c>
      <c r="V265" s="28" t="s">
        <v>844</v>
      </c>
      <c r="W265" s="7" t="s">
        <v>845</v>
      </c>
      <c r="X265" s="7" t="s">
        <v>217</v>
      </c>
      <c r="Y265" s="5" t="s">
        <v>292</v>
      </c>
      <c r="Z265" s="5" t="s">
        <v>957</v>
      </c>
      <c r="AA265" s="6" t="s">
        <v>37</v>
      </c>
      <c r="AB265" s="6" t="s">
        <v>37</v>
      </c>
      <c r="AC265" s="6" t="s">
        <v>37</v>
      </c>
      <c r="AD265" s="6" t="s">
        <v>37</v>
      </c>
      <c r="AE265" s="6" t="s">
        <v>37</v>
      </c>
    </row>
    <row r="266">
      <c r="A266" s="28" t="s">
        <v>848</v>
      </c>
      <c r="B266" s="6" t="s">
        <v>847</v>
      </c>
      <c r="C266" s="6" t="s">
        <v>605</v>
      </c>
      <c r="D266" s="7" t="s">
        <v>34</v>
      </c>
      <c r="E266" s="28" t="s">
        <v>35</v>
      </c>
      <c r="F266" s="5" t="s">
        <v>22</v>
      </c>
      <c r="G266" s="6" t="s">
        <v>37</v>
      </c>
      <c r="H266" s="6" t="s">
        <v>37</v>
      </c>
      <c r="I266" s="6" t="s">
        <v>37</v>
      </c>
      <c r="J266" s="8" t="s">
        <v>840</v>
      </c>
      <c r="K266" s="5" t="s">
        <v>841</v>
      </c>
      <c r="L266" s="7" t="s">
        <v>842</v>
      </c>
      <c r="M266" s="9">
        <v>52001</v>
      </c>
      <c r="N266" s="5" t="s">
        <v>261</v>
      </c>
      <c r="O266" s="32">
        <v>42331.6376243403</v>
      </c>
      <c r="P266" s="33">
        <v>42670.4380426736</v>
      </c>
      <c r="Q266" s="28" t="s">
        <v>846</v>
      </c>
      <c r="R266" s="29" t="s">
        <v>37</v>
      </c>
      <c r="S266" s="28" t="s">
        <v>228</v>
      </c>
      <c r="T266" s="28" t="s">
        <v>274</v>
      </c>
      <c r="U266" s="5" t="s">
        <v>270</v>
      </c>
      <c r="V266" s="28" t="s">
        <v>844</v>
      </c>
      <c r="W266" s="7" t="s">
        <v>849</v>
      </c>
      <c r="X266" s="7" t="s">
        <v>217</v>
      </c>
      <c r="Y266" s="5" t="s">
        <v>292</v>
      </c>
      <c r="Z266" s="5" t="s">
        <v>957</v>
      </c>
      <c r="AA266" s="6" t="s">
        <v>37</v>
      </c>
      <c r="AB266" s="6" t="s">
        <v>37</v>
      </c>
      <c r="AC266" s="6" t="s">
        <v>37</v>
      </c>
      <c r="AD266" s="6" t="s">
        <v>37</v>
      </c>
      <c r="AE266" s="6" t="s">
        <v>37</v>
      </c>
    </row>
    <row r="267">
      <c r="A267" s="28" t="s">
        <v>567</v>
      </c>
      <c r="B267" s="6" t="s">
        <v>566</v>
      </c>
      <c r="C267" s="6" t="s">
        <v>450</v>
      </c>
      <c r="D267" s="7" t="s">
        <v>34</v>
      </c>
      <c r="E267" s="28" t="s">
        <v>35</v>
      </c>
      <c r="F267" s="5" t="s">
        <v>379</v>
      </c>
      <c r="G267" s="6" t="s">
        <v>37</v>
      </c>
      <c r="H267" s="6" t="s">
        <v>37</v>
      </c>
      <c r="I267" s="6" t="s">
        <v>37</v>
      </c>
      <c r="J267" s="8" t="s">
        <v>295</v>
      </c>
      <c r="K267" s="5" t="s">
        <v>296</v>
      </c>
      <c r="L267" s="7" t="s">
        <v>297</v>
      </c>
      <c r="M267" s="9">
        <v>51251</v>
      </c>
      <c r="N267" s="5" t="s">
        <v>49</v>
      </c>
      <c r="O267" s="32">
        <v>42331.6376265046</v>
      </c>
      <c r="P267" s="33">
        <v>42670.4380428241</v>
      </c>
      <c r="Q267" s="28" t="s">
        <v>565</v>
      </c>
      <c r="R267" s="29" t="s">
        <v>37</v>
      </c>
      <c r="S267" s="28" t="s">
        <v>37</v>
      </c>
      <c r="T267" s="28" t="s">
        <v>299</v>
      </c>
      <c r="U267" s="5" t="s">
        <v>37</v>
      </c>
      <c r="V267" s="28" t="s">
        <v>301</v>
      </c>
      <c r="W267" s="7" t="s">
        <v>37</v>
      </c>
      <c r="X267" s="7" t="s">
        <v>37</v>
      </c>
      <c r="Y267" s="5" t="s">
        <v>37</v>
      </c>
      <c r="Z267" s="5" t="s">
        <v>37</v>
      </c>
      <c r="AA267" s="6" t="s">
        <v>37</v>
      </c>
      <c r="AB267" s="6" t="s">
        <v>37</v>
      </c>
      <c r="AC267" s="6" t="s">
        <v>37</v>
      </c>
      <c r="AD267" s="6" t="s">
        <v>37</v>
      </c>
      <c r="AE267" s="6" t="s">
        <v>37</v>
      </c>
    </row>
    <row r="268">
      <c r="A268" s="28" t="s">
        <v>558</v>
      </c>
      <c r="B268" s="6" t="s">
        <v>557</v>
      </c>
      <c r="C268" s="6" t="s">
        <v>450</v>
      </c>
      <c r="D268" s="7" t="s">
        <v>34</v>
      </c>
      <c r="E268" s="28" t="s">
        <v>35</v>
      </c>
      <c r="F268" s="5" t="s">
        <v>222</v>
      </c>
      <c r="G268" s="6" t="s">
        <v>37</v>
      </c>
      <c r="H268" s="6" t="s">
        <v>37</v>
      </c>
      <c r="I268" s="6" t="s">
        <v>37</v>
      </c>
      <c r="J268" s="8" t="s">
        <v>295</v>
      </c>
      <c r="K268" s="5" t="s">
        <v>296</v>
      </c>
      <c r="L268" s="7" t="s">
        <v>297</v>
      </c>
      <c r="M268" s="9">
        <v>51221</v>
      </c>
      <c r="N268" s="5" t="s">
        <v>49</v>
      </c>
      <c r="O268" s="32">
        <v>42331.6376274306</v>
      </c>
      <c r="P268" s="33">
        <v>42670.4380430208</v>
      </c>
      <c r="Q268" s="28" t="s">
        <v>556</v>
      </c>
      <c r="R268" s="29" t="s">
        <v>37</v>
      </c>
      <c r="S268" s="28" t="s">
        <v>37</v>
      </c>
      <c r="T268" s="28" t="s">
        <v>299</v>
      </c>
      <c r="U268" s="5" t="s">
        <v>37</v>
      </c>
      <c r="V268" s="28" t="s">
        <v>301</v>
      </c>
      <c r="W268" s="7" t="s">
        <v>37</v>
      </c>
      <c r="X268" s="7" t="s">
        <v>37</v>
      </c>
      <c r="Y268" s="5" t="s">
        <v>37</v>
      </c>
      <c r="Z268" s="5" t="s">
        <v>37</v>
      </c>
      <c r="AA268" s="6" t="s">
        <v>37</v>
      </c>
      <c r="AB268" s="6" t="s">
        <v>37</v>
      </c>
      <c r="AC268" s="6" t="s">
        <v>37</v>
      </c>
      <c r="AD268" s="6" t="s">
        <v>37</v>
      </c>
      <c r="AE268" s="6" t="s">
        <v>37</v>
      </c>
    </row>
    <row r="269">
      <c r="A269" s="28" t="s">
        <v>561</v>
      </c>
      <c r="B269" s="6" t="s">
        <v>560</v>
      </c>
      <c r="C269" s="6" t="s">
        <v>450</v>
      </c>
      <c r="D269" s="7" t="s">
        <v>34</v>
      </c>
      <c r="E269" s="28" t="s">
        <v>35</v>
      </c>
      <c r="F269" s="5" t="s">
        <v>222</v>
      </c>
      <c r="G269" s="6" t="s">
        <v>37</v>
      </c>
      <c r="H269" s="6" t="s">
        <v>37</v>
      </c>
      <c r="I269" s="6" t="s">
        <v>37</v>
      </c>
      <c r="J269" s="8" t="s">
        <v>295</v>
      </c>
      <c r="K269" s="5" t="s">
        <v>296</v>
      </c>
      <c r="L269" s="7" t="s">
        <v>297</v>
      </c>
      <c r="M269" s="9">
        <v>51231</v>
      </c>
      <c r="N269" s="5" t="s">
        <v>49</v>
      </c>
      <c r="O269" s="32">
        <v>42331.6376283218</v>
      </c>
      <c r="P269" s="33">
        <v>42670.4380430208</v>
      </c>
      <c r="Q269" s="28" t="s">
        <v>559</v>
      </c>
      <c r="R269" s="29" t="s">
        <v>37</v>
      </c>
      <c r="S269" s="28" t="s">
        <v>37</v>
      </c>
      <c r="T269" s="28" t="s">
        <v>299</v>
      </c>
      <c r="U269" s="5" t="s">
        <v>37</v>
      </c>
      <c r="V269" s="28" t="s">
        <v>301</v>
      </c>
      <c r="W269" s="7" t="s">
        <v>37</v>
      </c>
      <c r="X269" s="7" t="s">
        <v>37</v>
      </c>
      <c r="Y269" s="5" t="s">
        <v>37</v>
      </c>
      <c r="Z269" s="5" t="s">
        <v>37</v>
      </c>
      <c r="AA269" s="6" t="s">
        <v>37</v>
      </c>
      <c r="AB269" s="6" t="s">
        <v>37</v>
      </c>
      <c r="AC269" s="6" t="s">
        <v>37</v>
      </c>
      <c r="AD269" s="6" t="s">
        <v>37</v>
      </c>
      <c r="AE269" s="6" t="s">
        <v>37</v>
      </c>
    </row>
    <row r="270">
      <c r="A270" s="28" t="s">
        <v>564</v>
      </c>
      <c r="B270" s="6" t="s">
        <v>563</v>
      </c>
      <c r="C270" s="6" t="s">
        <v>450</v>
      </c>
      <c r="D270" s="7" t="s">
        <v>34</v>
      </c>
      <c r="E270" s="28" t="s">
        <v>35</v>
      </c>
      <c r="F270" s="5" t="s">
        <v>222</v>
      </c>
      <c r="G270" s="6" t="s">
        <v>37</v>
      </c>
      <c r="H270" s="6" t="s">
        <v>37</v>
      </c>
      <c r="I270" s="6" t="s">
        <v>37</v>
      </c>
      <c r="J270" s="8" t="s">
        <v>295</v>
      </c>
      <c r="K270" s="5" t="s">
        <v>296</v>
      </c>
      <c r="L270" s="7" t="s">
        <v>297</v>
      </c>
      <c r="M270" s="9">
        <v>51241</v>
      </c>
      <c r="N270" s="5" t="s">
        <v>49</v>
      </c>
      <c r="O270" s="32">
        <v>42331.6376292477</v>
      </c>
      <c r="P270" s="33">
        <v>42670.438043206</v>
      </c>
      <c r="Q270" s="28" t="s">
        <v>562</v>
      </c>
      <c r="R270" s="29" t="s">
        <v>37</v>
      </c>
      <c r="S270" s="28" t="s">
        <v>37</v>
      </c>
      <c r="T270" s="28" t="s">
        <v>299</v>
      </c>
      <c r="U270" s="5" t="s">
        <v>37</v>
      </c>
      <c r="V270" s="28" t="s">
        <v>301</v>
      </c>
      <c r="W270" s="7" t="s">
        <v>37</v>
      </c>
      <c r="X270" s="7" t="s">
        <v>37</v>
      </c>
      <c r="Y270" s="5" t="s">
        <v>37</v>
      </c>
      <c r="Z270" s="5" t="s">
        <v>37</v>
      </c>
      <c r="AA270" s="6" t="s">
        <v>37</v>
      </c>
      <c r="AB270" s="6" t="s">
        <v>37</v>
      </c>
      <c r="AC270" s="6" t="s">
        <v>37</v>
      </c>
      <c r="AD270" s="6" t="s">
        <v>37</v>
      </c>
      <c r="AE270" s="6" t="s">
        <v>37</v>
      </c>
    </row>
    <row r="271">
      <c r="A271" s="28" t="s">
        <v>298</v>
      </c>
      <c r="B271" s="6" t="s">
        <v>294</v>
      </c>
      <c r="C271" s="6" t="s">
        <v>238</v>
      </c>
      <c r="D271" s="7" t="s">
        <v>34</v>
      </c>
      <c r="E271" s="28" t="s">
        <v>35</v>
      </c>
      <c r="F271" s="5" t="s">
        <v>222</v>
      </c>
      <c r="G271" s="6" t="s">
        <v>37</v>
      </c>
      <c r="H271" s="6" t="s">
        <v>37</v>
      </c>
      <c r="I271" s="6" t="s">
        <v>37</v>
      </c>
      <c r="J271" s="8" t="s">
        <v>295</v>
      </c>
      <c r="K271" s="5" t="s">
        <v>296</v>
      </c>
      <c r="L271" s="7" t="s">
        <v>297</v>
      </c>
      <c r="M271" s="9">
        <v>50521</v>
      </c>
      <c r="N271" s="5" t="s">
        <v>49</v>
      </c>
      <c r="O271" s="32">
        <v>42331.6376301273</v>
      </c>
      <c r="P271" s="33">
        <v>42670.438043206</v>
      </c>
      <c r="Q271" s="28" t="s">
        <v>293</v>
      </c>
      <c r="R271" s="29" t="s">
        <v>37</v>
      </c>
      <c r="S271" s="28" t="s">
        <v>37</v>
      </c>
      <c r="T271" s="28" t="s">
        <v>299</v>
      </c>
      <c r="U271" s="5" t="s">
        <v>300</v>
      </c>
      <c r="V271" s="28" t="s">
        <v>301</v>
      </c>
      <c r="W271" s="7" t="s">
        <v>37</v>
      </c>
      <c r="X271" s="7" t="s">
        <v>37</v>
      </c>
      <c r="Y271" s="5" t="s">
        <v>37</v>
      </c>
      <c r="Z271" s="5" t="s">
        <v>37</v>
      </c>
      <c r="AA271" s="6" t="s">
        <v>37</v>
      </c>
      <c r="AB271" s="6" t="s">
        <v>37</v>
      </c>
      <c r="AC271" s="6" t="s">
        <v>37</v>
      </c>
      <c r="AD271" s="6" t="s">
        <v>37</v>
      </c>
      <c r="AE271" s="6" t="s">
        <v>37</v>
      </c>
    </row>
    <row r="272">
      <c r="A272" s="28" t="s">
        <v>958</v>
      </c>
      <c r="B272" s="6" t="s">
        <v>959</v>
      </c>
      <c r="C272" s="6" t="s">
        <v>238</v>
      </c>
      <c r="D272" s="7" t="s">
        <v>34</v>
      </c>
      <c r="E272" s="28" t="s">
        <v>35</v>
      </c>
      <c r="F272" s="5" t="s">
        <v>233</v>
      </c>
      <c r="G272" s="6" t="s">
        <v>914</v>
      </c>
      <c r="H272" s="6" t="s">
        <v>37</v>
      </c>
      <c r="I272" s="6" t="s">
        <v>37</v>
      </c>
      <c r="J272" s="8" t="s">
        <v>295</v>
      </c>
      <c r="K272" s="5" t="s">
        <v>296</v>
      </c>
      <c r="L272" s="7" t="s">
        <v>297</v>
      </c>
      <c r="M272" s="9">
        <v>527000</v>
      </c>
      <c r="N272" s="5" t="s">
        <v>49</v>
      </c>
      <c r="O272" s="32">
        <v>42331.6376310185</v>
      </c>
      <c r="P272" s="33">
        <v>42670.4380439468</v>
      </c>
      <c r="Q272" s="28" t="s">
        <v>37</v>
      </c>
      <c r="R272" s="29" t="s">
        <v>37</v>
      </c>
      <c r="S272" s="28" t="s">
        <v>37</v>
      </c>
      <c r="T272" s="28" t="s">
        <v>37</v>
      </c>
      <c r="U272" s="5" t="s">
        <v>37</v>
      </c>
      <c r="V272" s="28" t="s">
        <v>37</v>
      </c>
      <c r="W272" s="7" t="s">
        <v>37</v>
      </c>
      <c r="X272" s="7" t="s">
        <v>37</v>
      </c>
      <c r="Y272" s="5" t="s">
        <v>37</v>
      </c>
      <c r="Z272" s="5" t="s">
        <v>37</v>
      </c>
      <c r="AA272" s="6" t="s">
        <v>37</v>
      </c>
      <c r="AB272" s="6" t="s">
        <v>942</v>
      </c>
      <c r="AC272" s="6" t="s">
        <v>960</v>
      </c>
      <c r="AD272" s="6" t="s">
        <v>37</v>
      </c>
      <c r="AE272" s="6" t="s">
        <v>37</v>
      </c>
    </row>
    <row r="273">
      <c r="A273" s="28" t="s">
        <v>961</v>
      </c>
      <c r="B273" s="6" t="s">
        <v>962</v>
      </c>
      <c r="C273" s="6" t="s">
        <v>123</v>
      </c>
      <c r="D273" s="7" t="s">
        <v>34</v>
      </c>
      <c r="E273" s="28" t="s">
        <v>35</v>
      </c>
      <c r="F273" s="5" t="s">
        <v>379</v>
      </c>
      <c r="G273" s="6" t="s">
        <v>914</v>
      </c>
      <c r="H273" s="6" t="s">
        <v>37</v>
      </c>
      <c r="I273" s="6" t="s">
        <v>37</v>
      </c>
      <c r="J273" s="8" t="s">
        <v>295</v>
      </c>
      <c r="K273" s="5" t="s">
        <v>296</v>
      </c>
      <c r="L273" s="7" t="s">
        <v>297</v>
      </c>
      <c r="M273" s="9">
        <v>527100</v>
      </c>
      <c r="N273" s="5" t="s">
        <v>49</v>
      </c>
      <c r="O273" s="32">
        <v>42331.6376320949</v>
      </c>
      <c r="P273" s="33">
        <v>42670.4380439468</v>
      </c>
      <c r="Q273" s="28" t="s">
        <v>37</v>
      </c>
      <c r="R273" s="29" t="s">
        <v>37</v>
      </c>
      <c r="S273" s="28" t="s">
        <v>37</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802</v>
      </c>
      <c r="B274" s="6" t="s">
        <v>798</v>
      </c>
      <c r="C274" s="6" t="s">
        <v>697</v>
      </c>
      <c r="D274" s="7" t="s">
        <v>34</v>
      </c>
      <c r="E274" s="28" t="s">
        <v>35</v>
      </c>
      <c r="F274" s="5" t="s">
        <v>222</v>
      </c>
      <c r="G274" s="6" t="s">
        <v>37</v>
      </c>
      <c r="H274" s="6" t="s">
        <v>37</v>
      </c>
      <c r="I274" s="6" t="s">
        <v>37</v>
      </c>
      <c r="J274" s="8" t="s">
        <v>799</v>
      </c>
      <c r="K274" s="5" t="s">
        <v>800</v>
      </c>
      <c r="L274" s="7" t="s">
        <v>801</v>
      </c>
      <c r="M274" s="9">
        <v>51881</v>
      </c>
      <c r="N274" s="5" t="s">
        <v>49</v>
      </c>
      <c r="O274" s="32">
        <v>42331.6376330208</v>
      </c>
      <c r="P274" s="33">
        <v>42670.4380440972</v>
      </c>
      <c r="Q274" s="28" t="s">
        <v>797</v>
      </c>
      <c r="R274" s="29" t="s">
        <v>37</v>
      </c>
      <c r="S274" s="28" t="s">
        <v>37</v>
      </c>
      <c r="T274" s="28" t="s">
        <v>37</v>
      </c>
      <c r="U274" s="5" t="s">
        <v>37</v>
      </c>
      <c r="V274" s="28" t="s">
        <v>803</v>
      </c>
      <c r="W274" s="7" t="s">
        <v>37</v>
      </c>
      <c r="X274" s="7" t="s">
        <v>37</v>
      </c>
      <c r="Y274" s="5" t="s">
        <v>37</v>
      </c>
      <c r="Z274" s="5" t="s">
        <v>37</v>
      </c>
      <c r="AA274" s="6" t="s">
        <v>37</v>
      </c>
      <c r="AB274" s="6" t="s">
        <v>37</v>
      </c>
      <c r="AC274" s="6" t="s">
        <v>37</v>
      </c>
      <c r="AD274" s="6" t="s">
        <v>37</v>
      </c>
      <c r="AE274" s="6" t="s">
        <v>37</v>
      </c>
    </row>
    <row r="275">
      <c r="A275" s="28" t="s">
        <v>818</v>
      </c>
      <c r="B275" s="6" t="s">
        <v>817</v>
      </c>
      <c r="C275" s="6" t="s">
        <v>697</v>
      </c>
      <c r="D275" s="7" t="s">
        <v>34</v>
      </c>
      <c r="E275" s="28" t="s">
        <v>35</v>
      </c>
      <c r="F275" s="5" t="s">
        <v>222</v>
      </c>
      <c r="G275" s="6" t="s">
        <v>37</v>
      </c>
      <c r="H275" s="6" t="s">
        <v>37</v>
      </c>
      <c r="I275" s="6" t="s">
        <v>37</v>
      </c>
      <c r="J275" s="8" t="s">
        <v>799</v>
      </c>
      <c r="K275" s="5" t="s">
        <v>800</v>
      </c>
      <c r="L275" s="7" t="s">
        <v>801</v>
      </c>
      <c r="M275" s="9">
        <v>51931</v>
      </c>
      <c r="N275" s="5" t="s">
        <v>49</v>
      </c>
      <c r="O275" s="32">
        <v>42331.637633912</v>
      </c>
      <c r="P275" s="33">
        <v>42670.4380440972</v>
      </c>
      <c r="Q275" s="28" t="s">
        <v>816</v>
      </c>
      <c r="R275" s="29" t="s">
        <v>37</v>
      </c>
      <c r="S275" s="28" t="s">
        <v>37</v>
      </c>
      <c r="T275" s="28" t="s">
        <v>37</v>
      </c>
      <c r="U275" s="5" t="s">
        <v>37</v>
      </c>
      <c r="V275" s="28" t="s">
        <v>803</v>
      </c>
      <c r="W275" s="7" t="s">
        <v>37</v>
      </c>
      <c r="X275" s="7" t="s">
        <v>37</v>
      </c>
      <c r="Y275" s="5" t="s">
        <v>37</v>
      </c>
      <c r="Z275" s="5" t="s">
        <v>37</v>
      </c>
      <c r="AA275" s="6" t="s">
        <v>37</v>
      </c>
      <c r="AB275" s="6" t="s">
        <v>37</v>
      </c>
      <c r="AC275" s="6" t="s">
        <v>37</v>
      </c>
      <c r="AD275" s="6" t="s">
        <v>37</v>
      </c>
      <c r="AE275" s="6" t="s">
        <v>37</v>
      </c>
    </row>
    <row r="276">
      <c r="A276" s="28" t="s">
        <v>856</v>
      </c>
      <c r="B276" s="6" t="s">
        <v>855</v>
      </c>
      <c r="C276" s="6" t="s">
        <v>697</v>
      </c>
      <c r="D276" s="7" t="s">
        <v>34</v>
      </c>
      <c r="E276" s="28" t="s">
        <v>35</v>
      </c>
      <c r="F276" s="5" t="s">
        <v>222</v>
      </c>
      <c r="G276" s="6" t="s">
        <v>37</v>
      </c>
      <c r="H276" s="6" t="s">
        <v>37</v>
      </c>
      <c r="I276" s="6" t="s">
        <v>37</v>
      </c>
      <c r="J276" s="8" t="s">
        <v>799</v>
      </c>
      <c r="K276" s="5" t="s">
        <v>800</v>
      </c>
      <c r="L276" s="7" t="s">
        <v>801</v>
      </c>
      <c r="M276" s="9">
        <v>52031</v>
      </c>
      <c r="N276" s="5" t="s">
        <v>49</v>
      </c>
      <c r="O276" s="32">
        <v>42331.6376348032</v>
      </c>
      <c r="P276" s="33">
        <v>42670.438044294</v>
      </c>
      <c r="Q276" s="28" t="s">
        <v>854</v>
      </c>
      <c r="R276" s="29" t="s">
        <v>37</v>
      </c>
      <c r="S276" s="28" t="s">
        <v>37</v>
      </c>
      <c r="T276" s="28" t="s">
        <v>37</v>
      </c>
      <c r="U276" s="5" t="s">
        <v>37</v>
      </c>
      <c r="V276" s="28" t="s">
        <v>803</v>
      </c>
      <c r="W276" s="7" t="s">
        <v>37</v>
      </c>
      <c r="X276" s="7" t="s">
        <v>37</v>
      </c>
      <c r="Y276" s="5" t="s">
        <v>37</v>
      </c>
      <c r="Z276" s="5" t="s">
        <v>37</v>
      </c>
      <c r="AA276" s="6" t="s">
        <v>37</v>
      </c>
      <c r="AB276" s="6" t="s">
        <v>37</v>
      </c>
      <c r="AC276" s="6" t="s">
        <v>37</v>
      </c>
      <c r="AD276" s="6" t="s">
        <v>37</v>
      </c>
      <c r="AE276" s="6" t="s">
        <v>37</v>
      </c>
    </row>
    <row r="277">
      <c r="A277" s="28" t="s">
        <v>837</v>
      </c>
      <c r="B277" s="6" t="s">
        <v>834</v>
      </c>
      <c r="C277" s="6" t="s">
        <v>835</v>
      </c>
      <c r="D277" s="7" t="s">
        <v>34</v>
      </c>
      <c r="E277" s="28" t="s">
        <v>35</v>
      </c>
      <c r="F277" s="5" t="s">
        <v>222</v>
      </c>
      <c r="G277" s="6" t="s">
        <v>37</v>
      </c>
      <c r="H277" s="6" t="s">
        <v>37</v>
      </c>
      <c r="I277" s="6" t="s">
        <v>37</v>
      </c>
      <c r="J277" s="8" t="s">
        <v>799</v>
      </c>
      <c r="K277" s="5" t="s">
        <v>800</v>
      </c>
      <c r="L277" s="7" t="s">
        <v>801</v>
      </c>
      <c r="M277" s="9">
        <v>51981</v>
      </c>
      <c r="N277" s="5" t="s">
        <v>49</v>
      </c>
      <c r="O277" s="32">
        <v>42331.6376357292</v>
      </c>
      <c r="P277" s="33">
        <v>42670.438044294</v>
      </c>
      <c r="Q277" s="28" t="s">
        <v>833</v>
      </c>
      <c r="R277" s="29" t="s">
        <v>37</v>
      </c>
      <c r="S277" s="28" t="s">
        <v>37</v>
      </c>
      <c r="T277" s="28" t="s">
        <v>37</v>
      </c>
      <c r="U277" s="5" t="s">
        <v>37</v>
      </c>
      <c r="V277" s="28" t="s">
        <v>803</v>
      </c>
      <c r="W277" s="7" t="s">
        <v>37</v>
      </c>
      <c r="X277" s="7" t="s">
        <v>37</v>
      </c>
      <c r="Y277" s="5" t="s">
        <v>37</v>
      </c>
      <c r="Z277" s="5" t="s">
        <v>37</v>
      </c>
      <c r="AA277" s="6" t="s">
        <v>37</v>
      </c>
      <c r="AB277" s="6" t="s">
        <v>37</v>
      </c>
      <c r="AC277" s="6" t="s">
        <v>37</v>
      </c>
      <c r="AD277" s="6" t="s">
        <v>37</v>
      </c>
      <c r="AE277" s="6" t="s">
        <v>37</v>
      </c>
    </row>
    <row r="278">
      <c r="A278" s="28" t="s">
        <v>963</v>
      </c>
      <c r="B278" s="6" t="s">
        <v>964</v>
      </c>
      <c r="C278" s="6" t="s">
        <v>965</v>
      </c>
      <c r="D278" s="7" t="s">
        <v>34</v>
      </c>
      <c r="E278" s="28" t="s">
        <v>35</v>
      </c>
      <c r="F278" s="5" t="s">
        <v>523</v>
      </c>
      <c r="G278" s="6" t="s">
        <v>914</v>
      </c>
      <c r="H278" s="6" t="s">
        <v>37</v>
      </c>
      <c r="I278" s="6" t="s">
        <v>37</v>
      </c>
      <c r="J278" s="8" t="s">
        <v>799</v>
      </c>
      <c r="K278" s="5" t="s">
        <v>800</v>
      </c>
      <c r="L278" s="7" t="s">
        <v>801</v>
      </c>
      <c r="M278" s="9">
        <v>527600</v>
      </c>
      <c r="N278" s="5" t="s">
        <v>49</v>
      </c>
      <c r="O278" s="32">
        <v>42331.6376366088</v>
      </c>
      <c r="P278" s="33">
        <v>42670.4380444444</v>
      </c>
      <c r="Q278" s="28" t="s">
        <v>37</v>
      </c>
      <c r="R278" s="29" t="s">
        <v>37</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361</v>
      </c>
      <c r="B279" s="6" t="s">
        <v>343</v>
      </c>
      <c r="C279" s="6" t="s">
        <v>339</v>
      </c>
      <c r="D279" s="7" t="s">
        <v>34</v>
      </c>
      <c r="E279" s="28" t="s">
        <v>35</v>
      </c>
      <c r="F279" s="5" t="s">
        <v>22</v>
      </c>
      <c r="G279" s="6" t="s">
        <v>37</v>
      </c>
      <c r="H279" s="6" t="s">
        <v>37</v>
      </c>
      <c r="I279" s="6" t="s">
        <v>37</v>
      </c>
      <c r="J279" s="8" t="s">
        <v>239</v>
      </c>
      <c r="K279" s="5" t="s">
        <v>240</v>
      </c>
      <c r="L279" s="7" t="s">
        <v>241</v>
      </c>
      <c r="M279" s="9">
        <v>0</v>
      </c>
      <c r="N279" s="5" t="s">
        <v>261</v>
      </c>
      <c r="O279" s="32">
        <v>42331.6376375347</v>
      </c>
      <c r="P279" s="33">
        <v>42670.4380446412</v>
      </c>
      <c r="Q279" s="28" t="s">
        <v>360</v>
      </c>
      <c r="R279" s="29" t="s">
        <v>37</v>
      </c>
      <c r="S279" s="28" t="s">
        <v>228</v>
      </c>
      <c r="T279" s="28" t="s">
        <v>244</v>
      </c>
      <c r="U279" s="5" t="s">
        <v>257</v>
      </c>
      <c r="V279" s="28" t="s">
        <v>684</v>
      </c>
      <c r="W279" s="7" t="s">
        <v>362</v>
      </c>
      <c r="X279" s="7" t="s">
        <v>217</v>
      </c>
      <c r="Y279" s="5" t="s">
        <v>966</v>
      </c>
      <c r="Z279" s="5" t="s">
        <v>686</v>
      </c>
      <c r="AA279" s="6" t="s">
        <v>37</v>
      </c>
      <c r="AB279" s="6" t="s">
        <v>37</v>
      </c>
      <c r="AC279" s="6" t="s">
        <v>37</v>
      </c>
      <c r="AD279" s="6" t="s">
        <v>37</v>
      </c>
      <c r="AE279" s="6" t="s">
        <v>37</v>
      </c>
    </row>
    <row r="280">
      <c r="A280" s="28" t="s">
        <v>760</v>
      </c>
      <c r="B280" s="6" t="s">
        <v>758</v>
      </c>
      <c r="C280" s="6" t="s">
        <v>759</v>
      </c>
      <c r="D280" s="7" t="s">
        <v>34</v>
      </c>
      <c r="E280" s="28" t="s">
        <v>35</v>
      </c>
      <c r="F280" s="5" t="s">
        <v>22</v>
      </c>
      <c r="G280" s="6" t="s">
        <v>37</v>
      </c>
      <c r="H280" s="6" t="s">
        <v>37</v>
      </c>
      <c r="I280" s="6" t="s">
        <v>37</v>
      </c>
      <c r="J280" s="8" t="s">
        <v>239</v>
      </c>
      <c r="K280" s="5" t="s">
        <v>240</v>
      </c>
      <c r="L280" s="7" t="s">
        <v>241</v>
      </c>
      <c r="M280" s="9">
        <v>51771</v>
      </c>
      <c r="N280" s="5" t="s">
        <v>261</v>
      </c>
      <c r="O280" s="32">
        <v>42331.6376393171</v>
      </c>
      <c r="P280" s="33">
        <v>42670.4380446412</v>
      </c>
      <c r="Q280" s="28" t="s">
        <v>757</v>
      </c>
      <c r="R280" s="29" t="s">
        <v>37</v>
      </c>
      <c r="S280" s="28" t="s">
        <v>349</v>
      </c>
      <c r="T280" s="28" t="s">
        <v>274</v>
      </c>
      <c r="U280" s="5" t="s">
        <v>761</v>
      </c>
      <c r="V280" s="28" t="s">
        <v>762</v>
      </c>
      <c r="W280" s="7" t="s">
        <v>763</v>
      </c>
      <c r="X280" s="7" t="s">
        <v>217</v>
      </c>
      <c r="Y280" s="5" t="s">
        <v>248</v>
      </c>
      <c r="Z280" s="5" t="s">
        <v>967</v>
      </c>
      <c r="AA280" s="6" t="s">
        <v>37</v>
      </c>
      <c r="AB280" s="6" t="s">
        <v>37</v>
      </c>
      <c r="AC280" s="6" t="s">
        <v>37</v>
      </c>
      <c r="AD280" s="6" t="s">
        <v>37</v>
      </c>
      <c r="AE280" s="6" t="s">
        <v>37</v>
      </c>
    </row>
    <row r="281">
      <c r="A281" s="28" t="s">
        <v>778</v>
      </c>
      <c r="B281" s="6" t="s">
        <v>758</v>
      </c>
      <c r="C281" s="6" t="s">
        <v>759</v>
      </c>
      <c r="D281" s="7" t="s">
        <v>34</v>
      </c>
      <c r="E281" s="28" t="s">
        <v>35</v>
      </c>
      <c r="F281" s="5" t="s">
        <v>22</v>
      </c>
      <c r="G281" s="6" t="s">
        <v>37</v>
      </c>
      <c r="H281" s="6" t="s">
        <v>37</v>
      </c>
      <c r="I281" s="6" t="s">
        <v>37</v>
      </c>
      <c r="J281" s="8" t="s">
        <v>239</v>
      </c>
      <c r="K281" s="5" t="s">
        <v>240</v>
      </c>
      <c r="L281" s="7" t="s">
        <v>241</v>
      </c>
      <c r="M281" s="9">
        <v>51821</v>
      </c>
      <c r="N281" s="5" t="s">
        <v>261</v>
      </c>
      <c r="O281" s="32">
        <v>42331.6376413194</v>
      </c>
      <c r="P281" s="33">
        <v>42670.4380448264</v>
      </c>
      <c r="Q281" s="28" t="s">
        <v>777</v>
      </c>
      <c r="R281" s="29" t="s">
        <v>37</v>
      </c>
      <c r="S281" s="28" t="s">
        <v>349</v>
      </c>
      <c r="T281" s="28" t="s">
        <v>262</v>
      </c>
      <c r="U281" s="5" t="s">
        <v>350</v>
      </c>
      <c r="V281" s="28" t="s">
        <v>762</v>
      </c>
      <c r="W281" s="7" t="s">
        <v>779</v>
      </c>
      <c r="X281" s="7" t="s">
        <v>217</v>
      </c>
      <c r="Y281" s="5" t="s">
        <v>248</v>
      </c>
      <c r="Z281" s="5" t="s">
        <v>967</v>
      </c>
      <c r="AA281" s="6" t="s">
        <v>37</v>
      </c>
      <c r="AB281" s="6" t="s">
        <v>37</v>
      </c>
      <c r="AC281" s="6" t="s">
        <v>37</v>
      </c>
      <c r="AD281" s="6" t="s">
        <v>37</v>
      </c>
      <c r="AE281" s="6" t="s">
        <v>37</v>
      </c>
    </row>
    <row r="282">
      <c r="A282" s="28" t="s">
        <v>114</v>
      </c>
      <c r="B282" s="6" t="s">
        <v>110</v>
      </c>
      <c r="C282" s="6" t="s">
        <v>45</v>
      </c>
      <c r="D282" s="7" t="s">
        <v>34</v>
      </c>
      <c r="E282" s="28" t="s">
        <v>35</v>
      </c>
      <c r="F282" s="5" t="s">
        <v>60</v>
      </c>
      <c r="G282" s="6" t="s">
        <v>37</v>
      </c>
      <c r="H282" s="6" t="s">
        <v>37</v>
      </c>
      <c r="I282" s="6" t="s">
        <v>37</v>
      </c>
      <c r="J282" s="8" t="s">
        <v>111</v>
      </c>
      <c r="K282" s="5" t="s">
        <v>112</v>
      </c>
      <c r="L282" s="7" t="s">
        <v>113</v>
      </c>
      <c r="M282" s="9">
        <v>50181</v>
      </c>
      <c r="N282" s="5" t="s">
        <v>55</v>
      </c>
      <c r="O282" s="32">
        <v>42331.637643287</v>
      </c>
      <c r="P282" s="33">
        <v>42670.4380448264</v>
      </c>
      <c r="Q282" s="28" t="s">
        <v>109</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586</v>
      </c>
      <c r="B283" s="6" t="s">
        <v>968</v>
      </c>
      <c r="C283" s="6" t="s">
        <v>583</v>
      </c>
      <c r="D283" s="7" t="s">
        <v>34</v>
      </c>
      <c r="E283" s="28" t="s">
        <v>35</v>
      </c>
      <c r="F283" s="5" t="s">
        <v>22</v>
      </c>
      <c r="G283" s="6" t="s">
        <v>37</v>
      </c>
      <c r="H283" s="6" t="s">
        <v>37</v>
      </c>
      <c r="I283" s="6" t="s">
        <v>37</v>
      </c>
      <c r="J283" s="8" t="s">
        <v>156</v>
      </c>
      <c r="K283" s="5" t="s">
        <v>157</v>
      </c>
      <c r="L283" s="7" t="s">
        <v>158</v>
      </c>
      <c r="M283" s="9">
        <v>51301</v>
      </c>
      <c r="N283" s="5" t="s">
        <v>41</v>
      </c>
      <c r="O283" s="32">
        <v>42331.637644213</v>
      </c>
      <c r="P283" s="33">
        <v>42670.4380449884</v>
      </c>
      <c r="Q283" s="28" t="s">
        <v>584</v>
      </c>
      <c r="R283" s="29" t="s">
        <v>969</v>
      </c>
      <c r="S283" s="28" t="s">
        <v>228</v>
      </c>
      <c r="T283" s="28" t="s">
        <v>970</v>
      </c>
      <c r="U283" s="5" t="s">
        <v>738</v>
      </c>
      <c r="V283" s="28" t="s">
        <v>971</v>
      </c>
      <c r="W283" s="7" t="s">
        <v>972</v>
      </c>
      <c r="X283" s="7" t="s">
        <v>37</v>
      </c>
      <c r="Y283" s="5" t="s">
        <v>248</v>
      </c>
      <c r="Z283" s="5" t="s">
        <v>37</v>
      </c>
      <c r="AA283" s="6" t="s">
        <v>37</v>
      </c>
      <c r="AB283" s="6" t="s">
        <v>37</v>
      </c>
      <c r="AC283" s="6" t="s">
        <v>37</v>
      </c>
      <c r="AD283" s="6" t="s">
        <v>37</v>
      </c>
      <c r="AE283" s="6" t="s">
        <v>37</v>
      </c>
    </row>
    <row r="284">
      <c r="A284" s="28" t="s">
        <v>668</v>
      </c>
      <c r="B284" s="6" t="s">
        <v>665</v>
      </c>
      <c r="C284" s="6" t="s">
        <v>666</v>
      </c>
      <c r="D284" s="7" t="s">
        <v>34</v>
      </c>
      <c r="E284" s="28" t="s">
        <v>35</v>
      </c>
      <c r="F284" s="5" t="s">
        <v>222</v>
      </c>
      <c r="G284" s="6" t="s">
        <v>37</v>
      </c>
      <c r="H284" s="6" t="s">
        <v>37</v>
      </c>
      <c r="I284" s="6" t="s">
        <v>37</v>
      </c>
      <c r="J284" s="8" t="s">
        <v>167</v>
      </c>
      <c r="K284" s="5" t="s">
        <v>168</v>
      </c>
      <c r="L284" s="7" t="s">
        <v>169</v>
      </c>
      <c r="M284" s="9">
        <v>51561</v>
      </c>
      <c r="N284" s="5" t="s">
        <v>41</v>
      </c>
      <c r="O284" s="32">
        <v>42331.6376532407</v>
      </c>
      <c r="P284" s="33">
        <v>42670.4380449884</v>
      </c>
      <c r="Q284" s="28" t="s">
        <v>664</v>
      </c>
      <c r="R284" s="29" t="s">
        <v>973</v>
      </c>
      <c r="S284" s="28" t="s">
        <v>37</v>
      </c>
      <c r="T284" s="28" t="s">
        <v>37</v>
      </c>
      <c r="U284" s="5" t="s">
        <v>669</v>
      </c>
      <c r="V284" s="28" t="s">
        <v>37</v>
      </c>
      <c r="W284" s="7" t="s">
        <v>37</v>
      </c>
      <c r="X284" s="7" t="s">
        <v>37</v>
      </c>
      <c r="Y284" s="5" t="s">
        <v>37</v>
      </c>
      <c r="Z284" s="5" t="s">
        <v>37</v>
      </c>
      <c r="AA284" s="6" t="s">
        <v>37</v>
      </c>
      <c r="AB284" s="6" t="s">
        <v>37</v>
      </c>
      <c r="AC284" s="6" t="s">
        <v>37</v>
      </c>
      <c r="AD284" s="6" t="s">
        <v>37</v>
      </c>
      <c r="AE284" s="6" t="s">
        <v>37</v>
      </c>
    </row>
    <row r="285">
      <c r="A285" s="28" t="s">
        <v>673</v>
      </c>
      <c r="B285" s="6" t="s">
        <v>671</v>
      </c>
      <c r="C285" s="6" t="s">
        <v>666</v>
      </c>
      <c r="D285" s="7" t="s">
        <v>34</v>
      </c>
      <c r="E285" s="28" t="s">
        <v>35</v>
      </c>
      <c r="F285" s="5" t="s">
        <v>222</v>
      </c>
      <c r="G285" s="6" t="s">
        <v>37</v>
      </c>
      <c r="H285" s="6" t="s">
        <v>37</v>
      </c>
      <c r="I285" s="6" t="s">
        <v>37</v>
      </c>
      <c r="J285" s="8" t="s">
        <v>167</v>
      </c>
      <c r="K285" s="5" t="s">
        <v>168</v>
      </c>
      <c r="L285" s="7" t="s">
        <v>169</v>
      </c>
      <c r="M285" s="9">
        <v>51571</v>
      </c>
      <c r="N285" s="5" t="s">
        <v>41</v>
      </c>
      <c r="O285" s="32">
        <v>42331.6376543171</v>
      </c>
      <c r="P285" s="33">
        <v>42670.4380451736</v>
      </c>
      <c r="Q285" s="28" t="s">
        <v>670</v>
      </c>
      <c r="R285" s="29" t="s">
        <v>974</v>
      </c>
      <c r="S285" s="28" t="s">
        <v>37</v>
      </c>
      <c r="T285" s="28" t="s">
        <v>463</v>
      </c>
      <c r="U285" s="5" t="s">
        <v>669</v>
      </c>
      <c r="V285" s="28" t="s">
        <v>37</v>
      </c>
      <c r="W285" s="7" t="s">
        <v>37</v>
      </c>
      <c r="X285" s="7" t="s">
        <v>37</v>
      </c>
      <c r="Y285" s="5" t="s">
        <v>37</v>
      </c>
      <c r="Z285" s="5" t="s">
        <v>37</v>
      </c>
      <c r="AA285" s="6" t="s">
        <v>37</v>
      </c>
      <c r="AB285" s="6" t="s">
        <v>37</v>
      </c>
      <c r="AC285" s="6" t="s">
        <v>37</v>
      </c>
      <c r="AD285" s="6" t="s">
        <v>37</v>
      </c>
      <c r="AE285" s="6" t="s">
        <v>37</v>
      </c>
    </row>
    <row r="286">
      <c r="A286" s="28" t="s">
        <v>677</v>
      </c>
      <c r="B286" s="6" t="s">
        <v>675</v>
      </c>
      <c r="C286" s="6" t="s">
        <v>666</v>
      </c>
      <c r="D286" s="7" t="s">
        <v>34</v>
      </c>
      <c r="E286" s="28" t="s">
        <v>35</v>
      </c>
      <c r="F286" s="5" t="s">
        <v>222</v>
      </c>
      <c r="G286" s="6" t="s">
        <v>37</v>
      </c>
      <c r="H286" s="6" t="s">
        <v>37</v>
      </c>
      <c r="I286" s="6" t="s">
        <v>37</v>
      </c>
      <c r="J286" s="8" t="s">
        <v>177</v>
      </c>
      <c r="K286" s="5" t="s">
        <v>178</v>
      </c>
      <c r="L286" s="7" t="s">
        <v>179</v>
      </c>
      <c r="M286" s="9">
        <v>51581</v>
      </c>
      <c r="N286" s="5" t="s">
        <v>41</v>
      </c>
      <c r="O286" s="32">
        <v>42331.6376552083</v>
      </c>
      <c r="P286" s="33">
        <v>42670.4380451736</v>
      </c>
      <c r="Q286" s="28" t="s">
        <v>674</v>
      </c>
      <c r="R286" s="29" t="s">
        <v>975</v>
      </c>
      <c r="S286" s="28" t="s">
        <v>37</v>
      </c>
      <c r="T286" s="28" t="s">
        <v>463</v>
      </c>
      <c r="U286" s="5" t="s">
        <v>669</v>
      </c>
      <c r="V286" s="28" t="s">
        <v>37</v>
      </c>
      <c r="W286" s="7" t="s">
        <v>37</v>
      </c>
      <c r="X286" s="7" t="s">
        <v>37</v>
      </c>
      <c r="Y286" s="5" t="s">
        <v>37</v>
      </c>
      <c r="Z286" s="5" t="s">
        <v>37</v>
      </c>
      <c r="AA286" s="6" t="s">
        <v>37</v>
      </c>
      <c r="AB286" s="6" t="s">
        <v>37</v>
      </c>
      <c r="AC286" s="6" t="s">
        <v>37</v>
      </c>
      <c r="AD286" s="6" t="s">
        <v>37</v>
      </c>
      <c r="AE286" s="6" t="s">
        <v>37</v>
      </c>
    </row>
    <row r="287">
      <c r="A287" s="28" t="s">
        <v>681</v>
      </c>
      <c r="B287" s="6" t="s">
        <v>679</v>
      </c>
      <c r="C287" s="6" t="s">
        <v>666</v>
      </c>
      <c r="D287" s="7" t="s">
        <v>34</v>
      </c>
      <c r="E287" s="28" t="s">
        <v>35</v>
      </c>
      <c r="F287" s="5" t="s">
        <v>222</v>
      </c>
      <c r="G287" s="6" t="s">
        <v>37</v>
      </c>
      <c r="H287" s="6" t="s">
        <v>37</v>
      </c>
      <c r="I287" s="6" t="s">
        <v>37</v>
      </c>
      <c r="J287" s="8" t="s">
        <v>177</v>
      </c>
      <c r="K287" s="5" t="s">
        <v>178</v>
      </c>
      <c r="L287" s="7" t="s">
        <v>179</v>
      </c>
      <c r="M287" s="9">
        <v>51591</v>
      </c>
      <c r="N287" s="5" t="s">
        <v>41</v>
      </c>
      <c r="O287" s="32">
        <v>42331.637656331</v>
      </c>
      <c r="P287" s="33">
        <v>42670.4380453704</v>
      </c>
      <c r="Q287" s="28" t="s">
        <v>678</v>
      </c>
      <c r="R287" s="29" t="s">
        <v>976</v>
      </c>
      <c r="S287" s="28" t="s">
        <v>37</v>
      </c>
      <c r="T287" s="28" t="s">
        <v>463</v>
      </c>
      <c r="U287" s="5" t="s">
        <v>669</v>
      </c>
      <c r="V287" s="28" t="s">
        <v>37</v>
      </c>
      <c r="W287" s="7" t="s">
        <v>37</v>
      </c>
      <c r="X287" s="7" t="s">
        <v>37</v>
      </c>
      <c r="Y287" s="5" t="s">
        <v>37</v>
      </c>
      <c r="Z287" s="5" t="s">
        <v>37</v>
      </c>
      <c r="AA287" s="6" t="s">
        <v>37</v>
      </c>
      <c r="AB287" s="6" t="s">
        <v>37</v>
      </c>
      <c r="AC287" s="6" t="s">
        <v>37</v>
      </c>
      <c r="AD287" s="6" t="s">
        <v>37</v>
      </c>
      <c r="AE287" s="6" t="s">
        <v>37</v>
      </c>
    </row>
    <row r="288">
      <c r="A288" s="28" t="s">
        <v>690</v>
      </c>
      <c r="B288" s="6" t="s">
        <v>688</v>
      </c>
      <c r="C288" s="6" t="s">
        <v>666</v>
      </c>
      <c r="D288" s="7" t="s">
        <v>34</v>
      </c>
      <c r="E288" s="28" t="s">
        <v>35</v>
      </c>
      <c r="F288" s="5" t="s">
        <v>222</v>
      </c>
      <c r="G288" s="6" t="s">
        <v>37</v>
      </c>
      <c r="H288" s="6" t="s">
        <v>37</v>
      </c>
      <c r="I288" s="6" t="s">
        <v>37</v>
      </c>
      <c r="J288" s="8" t="s">
        <v>177</v>
      </c>
      <c r="K288" s="5" t="s">
        <v>178</v>
      </c>
      <c r="L288" s="7" t="s">
        <v>179</v>
      </c>
      <c r="M288" s="9">
        <v>51611</v>
      </c>
      <c r="N288" s="5" t="s">
        <v>49</v>
      </c>
      <c r="O288" s="32">
        <v>42331.6376570255</v>
      </c>
      <c r="P288" s="33">
        <v>42670.4380455671</v>
      </c>
      <c r="Q288" s="28" t="s">
        <v>687</v>
      </c>
      <c r="R288" s="29" t="s">
        <v>37</v>
      </c>
      <c r="S288" s="28" t="s">
        <v>37</v>
      </c>
      <c r="T288" s="28" t="s">
        <v>463</v>
      </c>
      <c r="U288" s="5" t="s">
        <v>669</v>
      </c>
      <c r="V288" s="28" t="s">
        <v>37</v>
      </c>
      <c r="W288" s="7" t="s">
        <v>37</v>
      </c>
      <c r="X288" s="7" t="s">
        <v>37</v>
      </c>
      <c r="Y288" s="5" t="s">
        <v>37</v>
      </c>
      <c r="Z288" s="5" t="s">
        <v>37</v>
      </c>
      <c r="AA288" s="6" t="s">
        <v>37</v>
      </c>
      <c r="AB288" s="6" t="s">
        <v>37</v>
      </c>
      <c r="AC288" s="6" t="s">
        <v>37</v>
      </c>
      <c r="AD288" s="6" t="s">
        <v>37</v>
      </c>
      <c r="AE288" s="6" t="s">
        <v>37</v>
      </c>
    </row>
    <row r="289">
      <c r="A289" s="28" t="s">
        <v>977</v>
      </c>
      <c r="B289" s="6" t="s">
        <v>978</v>
      </c>
      <c r="C289" s="6" t="s">
        <v>666</v>
      </c>
      <c r="D289" s="7" t="s">
        <v>34</v>
      </c>
      <c r="E289" s="28" t="s">
        <v>35</v>
      </c>
      <c r="F289" s="5" t="s">
        <v>222</v>
      </c>
      <c r="G289" s="6" t="s">
        <v>37</v>
      </c>
      <c r="H289" s="6" t="s">
        <v>37</v>
      </c>
      <c r="I289" s="6" t="s">
        <v>37</v>
      </c>
      <c r="J289" s="8" t="s">
        <v>167</v>
      </c>
      <c r="K289" s="5" t="s">
        <v>168</v>
      </c>
      <c r="L289" s="7" t="s">
        <v>169</v>
      </c>
      <c r="M289" s="9">
        <v>51621</v>
      </c>
      <c r="N289" s="5" t="s">
        <v>41</v>
      </c>
      <c r="O289" s="32">
        <v>42331.6376579514</v>
      </c>
      <c r="P289" s="33">
        <v>42670.4380455671</v>
      </c>
      <c r="Q289" s="28" t="s">
        <v>691</v>
      </c>
      <c r="R289" s="29" t="s">
        <v>979</v>
      </c>
      <c r="S289" s="28" t="s">
        <v>37</v>
      </c>
      <c r="T289" s="28" t="s">
        <v>463</v>
      </c>
      <c r="U289" s="5" t="s">
        <v>669</v>
      </c>
      <c r="V289" s="28" t="s">
        <v>37</v>
      </c>
      <c r="W289" s="7" t="s">
        <v>37</v>
      </c>
      <c r="X289" s="7" t="s">
        <v>37</v>
      </c>
      <c r="Y289" s="5" t="s">
        <v>37</v>
      </c>
      <c r="Z289" s="5" t="s">
        <v>37</v>
      </c>
      <c r="AA289" s="6" t="s">
        <v>37</v>
      </c>
      <c r="AB289" s="6" t="s">
        <v>37</v>
      </c>
      <c r="AC289" s="6" t="s">
        <v>37</v>
      </c>
      <c r="AD289" s="6" t="s">
        <v>37</v>
      </c>
      <c r="AE289" s="6" t="s">
        <v>37</v>
      </c>
    </row>
    <row r="290">
      <c r="A290" s="28" t="s">
        <v>980</v>
      </c>
      <c r="B290" s="6" t="s">
        <v>981</v>
      </c>
      <c r="C290" s="6" t="s">
        <v>666</v>
      </c>
      <c r="D290" s="7" t="s">
        <v>34</v>
      </c>
      <c r="E290" s="28" t="s">
        <v>35</v>
      </c>
      <c r="F290" s="5" t="s">
        <v>222</v>
      </c>
      <c r="G290" s="6" t="s">
        <v>914</v>
      </c>
      <c r="H290" s="6" t="s">
        <v>37</v>
      </c>
      <c r="I290" s="6" t="s">
        <v>37</v>
      </c>
      <c r="J290" s="8" t="s">
        <v>177</v>
      </c>
      <c r="K290" s="5" t="s">
        <v>178</v>
      </c>
      <c r="L290" s="7" t="s">
        <v>179</v>
      </c>
      <c r="M290" s="9">
        <v>528800</v>
      </c>
      <c r="N290" s="5" t="s">
        <v>41</v>
      </c>
      <c r="O290" s="32">
        <v>42331.637658831</v>
      </c>
      <c r="P290" s="33">
        <v>42670.4380457176</v>
      </c>
      <c r="Q290" s="28" t="s">
        <v>691</v>
      </c>
      <c r="R290" s="29" t="s">
        <v>982</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983</v>
      </c>
      <c r="B291" s="6" t="s">
        <v>984</v>
      </c>
      <c r="C291" s="6" t="s">
        <v>985</v>
      </c>
      <c r="D291" s="7" t="s">
        <v>34</v>
      </c>
      <c r="E291" s="28" t="s">
        <v>35</v>
      </c>
      <c r="F291" s="5" t="s">
        <v>340</v>
      </c>
      <c r="G291" s="6" t="s">
        <v>914</v>
      </c>
      <c r="H291" s="6" t="s">
        <v>37</v>
      </c>
      <c r="I291" s="6" t="s">
        <v>37</v>
      </c>
      <c r="J291" s="8" t="s">
        <v>162</v>
      </c>
      <c r="K291" s="5" t="s">
        <v>163</v>
      </c>
      <c r="L291" s="7" t="s">
        <v>164</v>
      </c>
      <c r="M291" s="9">
        <v>528900</v>
      </c>
      <c r="N291" s="5" t="s">
        <v>55</v>
      </c>
      <c r="O291" s="32">
        <v>42331.637659919</v>
      </c>
      <c r="P291" s="33">
        <v>42670.4380457176</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986</v>
      </c>
      <c r="B292" s="6" t="s">
        <v>987</v>
      </c>
      <c r="C292" s="6" t="s">
        <v>450</v>
      </c>
      <c r="D292" s="7" t="s">
        <v>34</v>
      </c>
      <c r="E292" s="28" t="s">
        <v>35</v>
      </c>
      <c r="F292" s="5" t="s">
        <v>340</v>
      </c>
      <c r="G292" s="6" t="s">
        <v>914</v>
      </c>
      <c r="H292" s="6" t="s">
        <v>37</v>
      </c>
      <c r="I292" s="6" t="s">
        <v>37</v>
      </c>
      <c r="J292" s="8" t="s">
        <v>156</v>
      </c>
      <c r="K292" s="5" t="s">
        <v>157</v>
      </c>
      <c r="L292" s="7" t="s">
        <v>158</v>
      </c>
      <c r="M292" s="9">
        <v>529000</v>
      </c>
      <c r="N292" s="5" t="s">
        <v>55</v>
      </c>
      <c r="O292" s="32">
        <v>42331.6376609954</v>
      </c>
      <c r="P292" s="33">
        <v>42670.4380459144</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988</v>
      </c>
      <c r="B293" s="6" t="s">
        <v>700</v>
      </c>
      <c r="C293" s="6" t="s">
        <v>701</v>
      </c>
      <c r="D293" s="7" t="s">
        <v>34</v>
      </c>
      <c r="E293" s="28" t="s">
        <v>35</v>
      </c>
      <c r="F293" s="5" t="s">
        <v>222</v>
      </c>
      <c r="G293" s="6" t="s">
        <v>37</v>
      </c>
      <c r="H293" s="6" t="s">
        <v>37</v>
      </c>
      <c r="I293" s="6" t="s">
        <v>37</v>
      </c>
      <c r="J293" s="8" t="s">
        <v>156</v>
      </c>
      <c r="K293" s="5" t="s">
        <v>157</v>
      </c>
      <c r="L293" s="7" t="s">
        <v>158</v>
      </c>
      <c r="M293" s="9">
        <v>51641</v>
      </c>
      <c r="N293" s="5" t="s">
        <v>49</v>
      </c>
      <c r="O293" s="32">
        <v>42331.6376618866</v>
      </c>
      <c r="P293" s="33">
        <v>42670.4380460995</v>
      </c>
      <c r="Q293" s="28" t="s">
        <v>699</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462</v>
      </c>
      <c r="B294" s="6" t="s">
        <v>461</v>
      </c>
      <c r="C294" s="6" t="s">
        <v>450</v>
      </c>
      <c r="D294" s="7" t="s">
        <v>34</v>
      </c>
      <c r="E294" s="28" t="s">
        <v>35</v>
      </c>
      <c r="F294" s="5" t="s">
        <v>222</v>
      </c>
      <c r="G294" s="6" t="s">
        <v>37</v>
      </c>
      <c r="H294" s="6" t="s">
        <v>37</v>
      </c>
      <c r="I294" s="6" t="s">
        <v>37</v>
      </c>
      <c r="J294" s="8" t="s">
        <v>156</v>
      </c>
      <c r="K294" s="5" t="s">
        <v>157</v>
      </c>
      <c r="L294" s="7" t="s">
        <v>158</v>
      </c>
      <c r="M294" s="9">
        <v>50951</v>
      </c>
      <c r="N294" s="5" t="s">
        <v>41</v>
      </c>
      <c r="O294" s="32">
        <v>42331.6376628125</v>
      </c>
      <c r="P294" s="33">
        <v>42670.4380460995</v>
      </c>
      <c r="Q294" s="28" t="s">
        <v>460</v>
      </c>
      <c r="R294" s="29" t="s">
        <v>989</v>
      </c>
      <c r="S294" s="28" t="s">
        <v>37</v>
      </c>
      <c r="T294" s="28" t="s">
        <v>463</v>
      </c>
      <c r="U294" s="5" t="s">
        <v>37</v>
      </c>
      <c r="V294" s="28" t="s">
        <v>454</v>
      </c>
      <c r="W294" s="7" t="s">
        <v>37</v>
      </c>
      <c r="X294" s="7" t="s">
        <v>37</v>
      </c>
      <c r="Y294" s="5" t="s">
        <v>37</v>
      </c>
      <c r="Z294" s="5" t="s">
        <v>37</v>
      </c>
      <c r="AA294" s="6" t="s">
        <v>37</v>
      </c>
      <c r="AB294" s="6" t="s">
        <v>37</v>
      </c>
      <c r="AC294" s="6" t="s">
        <v>37</v>
      </c>
      <c r="AD294" s="6" t="s">
        <v>37</v>
      </c>
      <c r="AE294" s="6" t="s">
        <v>37</v>
      </c>
    </row>
    <row r="295">
      <c r="A295" s="28" t="s">
        <v>606</v>
      </c>
      <c r="B295" s="6" t="s">
        <v>604</v>
      </c>
      <c r="C295" s="6" t="s">
        <v>605</v>
      </c>
      <c r="D295" s="7" t="s">
        <v>34</v>
      </c>
      <c r="E295" s="28" t="s">
        <v>35</v>
      </c>
      <c r="F295" s="5" t="s">
        <v>379</v>
      </c>
      <c r="G295" s="6" t="s">
        <v>37</v>
      </c>
      <c r="H295" s="6" t="s">
        <v>37</v>
      </c>
      <c r="I295" s="6" t="s">
        <v>37</v>
      </c>
      <c r="J295" s="8" t="s">
        <v>162</v>
      </c>
      <c r="K295" s="5" t="s">
        <v>163</v>
      </c>
      <c r="L295" s="7" t="s">
        <v>164</v>
      </c>
      <c r="M295" s="9">
        <v>51361</v>
      </c>
      <c r="N295" s="5" t="s">
        <v>49</v>
      </c>
      <c r="O295" s="32">
        <v>42331.6376635417</v>
      </c>
      <c r="P295" s="33">
        <v>42670.4380462616</v>
      </c>
      <c r="Q295" s="28" t="s">
        <v>603</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380</v>
      </c>
      <c r="B296" s="6" t="s">
        <v>378</v>
      </c>
      <c r="C296" s="6" t="s">
        <v>324</v>
      </c>
      <c r="D296" s="7" t="s">
        <v>34</v>
      </c>
      <c r="E296" s="28" t="s">
        <v>35</v>
      </c>
      <c r="F296" s="5" t="s">
        <v>379</v>
      </c>
      <c r="G296" s="6" t="s">
        <v>37</v>
      </c>
      <c r="H296" s="6" t="s">
        <v>37</v>
      </c>
      <c r="I296" s="6" t="s">
        <v>37</v>
      </c>
      <c r="J296" s="8" t="s">
        <v>172</v>
      </c>
      <c r="K296" s="5" t="s">
        <v>173</v>
      </c>
      <c r="L296" s="7" t="s">
        <v>174</v>
      </c>
      <c r="M296" s="9">
        <v>50731</v>
      </c>
      <c r="N296" s="5" t="s">
        <v>49</v>
      </c>
      <c r="O296" s="32">
        <v>42331.6376644329</v>
      </c>
      <c r="P296" s="33">
        <v>42670.4380462616</v>
      </c>
      <c r="Q296" s="28" t="s">
        <v>377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384</v>
      </c>
      <c r="B297" s="6" t="s">
        <v>383</v>
      </c>
      <c r="C297" s="6" t="s">
        <v>324</v>
      </c>
      <c r="D297" s="7" t="s">
        <v>34</v>
      </c>
      <c r="E297" s="28" t="s">
        <v>35</v>
      </c>
      <c r="F297" s="5" t="s">
        <v>379</v>
      </c>
      <c r="G297" s="6" t="s">
        <v>37</v>
      </c>
      <c r="H297" s="6" t="s">
        <v>37</v>
      </c>
      <c r="I297" s="6" t="s">
        <v>37</v>
      </c>
      <c r="J297" s="8" t="s">
        <v>172</v>
      </c>
      <c r="K297" s="5" t="s">
        <v>173</v>
      </c>
      <c r="L297" s="7" t="s">
        <v>174</v>
      </c>
      <c r="M297" s="9">
        <v>50741</v>
      </c>
      <c r="N297" s="5" t="s">
        <v>49</v>
      </c>
      <c r="O297" s="32">
        <v>42331.6376653588</v>
      </c>
      <c r="P297" s="33">
        <v>42670.4380464468</v>
      </c>
      <c r="Q297" s="28" t="s">
        <v>382</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609</v>
      </c>
      <c r="B298" s="6" t="s">
        <v>608</v>
      </c>
      <c r="C298" s="6" t="s">
        <v>605</v>
      </c>
      <c r="D298" s="7" t="s">
        <v>34</v>
      </c>
      <c r="E298" s="28" t="s">
        <v>35</v>
      </c>
      <c r="F298" s="5" t="s">
        <v>222</v>
      </c>
      <c r="G298" s="6" t="s">
        <v>37</v>
      </c>
      <c r="H298" s="6" t="s">
        <v>37</v>
      </c>
      <c r="I298" s="6" t="s">
        <v>37</v>
      </c>
      <c r="J298" s="8" t="s">
        <v>162</v>
      </c>
      <c r="K298" s="5" t="s">
        <v>163</v>
      </c>
      <c r="L298" s="7" t="s">
        <v>164</v>
      </c>
      <c r="M298" s="9">
        <v>51371</v>
      </c>
      <c r="N298" s="5" t="s">
        <v>49</v>
      </c>
      <c r="O298" s="32">
        <v>42331.6376660532</v>
      </c>
      <c r="P298" s="33">
        <v>42670.4380464468</v>
      </c>
      <c r="Q298" s="28" t="s">
        <v>607</v>
      </c>
      <c r="R298" s="29" t="s">
        <v>37</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624</v>
      </c>
      <c r="B299" s="6" t="s">
        <v>623</v>
      </c>
      <c r="C299" s="6" t="s">
        <v>605</v>
      </c>
      <c r="D299" s="7" t="s">
        <v>34</v>
      </c>
      <c r="E299" s="28" t="s">
        <v>35</v>
      </c>
      <c r="F299" s="5" t="s">
        <v>222</v>
      </c>
      <c r="G299" s="6" t="s">
        <v>37</v>
      </c>
      <c r="H299" s="6" t="s">
        <v>37</v>
      </c>
      <c r="I299" s="6" t="s">
        <v>37</v>
      </c>
      <c r="J299" s="8" t="s">
        <v>162</v>
      </c>
      <c r="K299" s="5" t="s">
        <v>163</v>
      </c>
      <c r="L299" s="7" t="s">
        <v>164</v>
      </c>
      <c r="M299" s="9">
        <v>51431</v>
      </c>
      <c r="N299" s="5" t="s">
        <v>41</v>
      </c>
      <c r="O299" s="32">
        <v>42331.6376669792</v>
      </c>
      <c r="P299" s="33">
        <v>42670.4380466435</v>
      </c>
      <c r="Q299" s="28" t="s">
        <v>622</v>
      </c>
      <c r="R299" s="29" t="s">
        <v>990</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991</v>
      </c>
      <c r="B300" s="6" t="s">
        <v>992</v>
      </c>
      <c r="C300" s="6" t="s">
        <v>123</v>
      </c>
      <c r="D300" s="7" t="s">
        <v>34</v>
      </c>
      <c r="E300" s="28" t="s">
        <v>35</v>
      </c>
      <c r="F300" s="5" t="s">
        <v>523</v>
      </c>
      <c r="G300" s="6" t="s">
        <v>914</v>
      </c>
      <c r="H300" s="6" t="s">
        <v>37</v>
      </c>
      <c r="I300" s="6" t="s">
        <v>37</v>
      </c>
      <c r="J300" s="8" t="s">
        <v>187</v>
      </c>
      <c r="K300" s="5" t="s">
        <v>188</v>
      </c>
      <c r="L300" s="7" t="s">
        <v>189</v>
      </c>
      <c r="M300" s="9">
        <v>529800</v>
      </c>
      <c r="N300" s="5" t="s">
        <v>49</v>
      </c>
      <c r="O300" s="32">
        <v>42331.6376678588</v>
      </c>
      <c r="P300" s="33">
        <v>42670.438046794</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919</v>
      </c>
      <c r="B301" s="6" t="s">
        <v>901</v>
      </c>
      <c r="C301" s="6" t="s">
        <v>902</v>
      </c>
      <c r="D301" s="7" t="s">
        <v>34</v>
      </c>
      <c r="E301" s="28" t="s">
        <v>35</v>
      </c>
      <c r="F301" s="5" t="s">
        <v>60</v>
      </c>
      <c r="G301" s="6" t="s">
        <v>37</v>
      </c>
      <c r="H301" s="6" t="s">
        <v>37</v>
      </c>
      <c r="I301" s="6" t="s">
        <v>37</v>
      </c>
      <c r="J301" s="8" t="s">
        <v>61</v>
      </c>
      <c r="K301" s="5" t="s">
        <v>62</v>
      </c>
      <c r="L301" s="7" t="s">
        <v>63</v>
      </c>
      <c r="M301" s="9">
        <v>52232</v>
      </c>
      <c r="N301" s="5" t="s">
        <v>55</v>
      </c>
      <c r="O301" s="32">
        <v>42331.63766875</v>
      </c>
      <c r="P301" s="33">
        <v>42670.438046794</v>
      </c>
      <c r="Q301" s="28" t="s">
        <v>903</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506</v>
      </c>
      <c r="B302" s="6" t="s">
        <v>505</v>
      </c>
      <c r="C302" s="6" t="s">
        <v>450</v>
      </c>
      <c r="D302" s="7" t="s">
        <v>34</v>
      </c>
      <c r="E302" s="28" t="s">
        <v>35</v>
      </c>
      <c r="F302" s="5" t="s">
        <v>222</v>
      </c>
      <c r="G302" s="6" t="s">
        <v>37</v>
      </c>
      <c r="H302" s="6" t="s">
        <v>37</v>
      </c>
      <c r="I302" s="6" t="s">
        <v>37</v>
      </c>
      <c r="J302" s="8" t="s">
        <v>207</v>
      </c>
      <c r="K302" s="5" t="s">
        <v>208</v>
      </c>
      <c r="L302" s="7" t="s">
        <v>209</v>
      </c>
      <c r="M302" s="9">
        <v>51091</v>
      </c>
      <c r="N302" s="5" t="s">
        <v>49</v>
      </c>
      <c r="O302" s="32">
        <v>42331.6376694792</v>
      </c>
      <c r="P302" s="33">
        <v>42670.4380469907</v>
      </c>
      <c r="Q302" s="28" t="s">
        <v>504</v>
      </c>
      <c r="R302" s="29" t="s">
        <v>37</v>
      </c>
      <c r="S302" s="28" t="s">
        <v>37</v>
      </c>
      <c r="T302" s="28" t="s">
        <v>423</v>
      </c>
      <c r="U302" s="5" t="s">
        <v>37</v>
      </c>
      <c r="V302" s="28" t="s">
        <v>425</v>
      </c>
      <c r="W302" s="7" t="s">
        <v>37</v>
      </c>
      <c r="X302" s="7" t="s">
        <v>37</v>
      </c>
      <c r="Y302" s="5" t="s">
        <v>37</v>
      </c>
      <c r="Z302" s="5" t="s">
        <v>37</v>
      </c>
      <c r="AA302" s="6" t="s">
        <v>37</v>
      </c>
      <c r="AB302" s="6" t="s">
        <v>37</v>
      </c>
      <c r="AC302" s="6" t="s">
        <v>37</v>
      </c>
      <c r="AD302" s="6" t="s">
        <v>37</v>
      </c>
      <c r="AE302" s="6" t="s">
        <v>37</v>
      </c>
    </row>
    <row r="303">
      <c r="A303" s="28" t="s">
        <v>509</v>
      </c>
      <c r="B303" s="6" t="s">
        <v>508</v>
      </c>
      <c r="C303" s="6" t="s">
        <v>450</v>
      </c>
      <c r="D303" s="7" t="s">
        <v>34</v>
      </c>
      <c r="E303" s="28" t="s">
        <v>35</v>
      </c>
      <c r="F303" s="5" t="s">
        <v>222</v>
      </c>
      <c r="G303" s="6" t="s">
        <v>37</v>
      </c>
      <c r="H303" s="6" t="s">
        <v>37</v>
      </c>
      <c r="I303" s="6" t="s">
        <v>37</v>
      </c>
      <c r="J303" s="8" t="s">
        <v>207</v>
      </c>
      <c r="K303" s="5" t="s">
        <v>208</v>
      </c>
      <c r="L303" s="7" t="s">
        <v>209</v>
      </c>
      <c r="M303" s="9">
        <v>51101</v>
      </c>
      <c r="N303" s="5" t="s">
        <v>49</v>
      </c>
      <c r="O303" s="32">
        <v>42331.6376703704</v>
      </c>
      <c r="P303" s="33">
        <v>42670.4380469907</v>
      </c>
      <c r="Q303" s="28" t="s">
        <v>507</v>
      </c>
      <c r="R303" s="29" t="s">
        <v>37</v>
      </c>
      <c r="S303" s="28" t="s">
        <v>37</v>
      </c>
      <c r="T303" s="28" t="s">
        <v>423</v>
      </c>
      <c r="U303" s="5" t="s">
        <v>37</v>
      </c>
      <c r="V303" s="28" t="s">
        <v>425</v>
      </c>
      <c r="W303" s="7" t="s">
        <v>37</v>
      </c>
      <c r="X303" s="7" t="s">
        <v>37</v>
      </c>
      <c r="Y303" s="5" t="s">
        <v>37</v>
      </c>
      <c r="Z303" s="5" t="s">
        <v>37</v>
      </c>
      <c r="AA303" s="6" t="s">
        <v>37</v>
      </c>
      <c r="AB303" s="6" t="s">
        <v>37</v>
      </c>
      <c r="AC303" s="6" t="s">
        <v>37</v>
      </c>
      <c r="AD303" s="6" t="s">
        <v>37</v>
      </c>
      <c r="AE303" s="6" t="s">
        <v>37</v>
      </c>
    </row>
    <row r="304">
      <c r="A304" s="28" t="s">
        <v>512</v>
      </c>
      <c r="B304" s="6" t="s">
        <v>511</v>
      </c>
      <c r="C304" s="6" t="s">
        <v>450</v>
      </c>
      <c r="D304" s="7" t="s">
        <v>34</v>
      </c>
      <c r="E304" s="28" t="s">
        <v>35</v>
      </c>
      <c r="F304" s="5" t="s">
        <v>222</v>
      </c>
      <c r="G304" s="6" t="s">
        <v>37</v>
      </c>
      <c r="H304" s="6" t="s">
        <v>37</v>
      </c>
      <c r="I304" s="6" t="s">
        <v>37</v>
      </c>
      <c r="J304" s="8" t="s">
        <v>207</v>
      </c>
      <c r="K304" s="5" t="s">
        <v>208</v>
      </c>
      <c r="L304" s="7" t="s">
        <v>209</v>
      </c>
      <c r="M304" s="9">
        <v>51111</v>
      </c>
      <c r="N304" s="5" t="s">
        <v>49</v>
      </c>
      <c r="O304" s="32">
        <v>42331.6376712963</v>
      </c>
      <c r="P304" s="33">
        <v>42670.4380471875</v>
      </c>
      <c r="Q304" s="28" t="s">
        <v>510</v>
      </c>
      <c r="R304" s="29" t="s">
        <v>37</v>
      </c>
      <c r="S304" s="28" t="s">
        <v>37</v>
      </c>
      <c r="T304" s="28" t="s">
        <v>423</v>
      </c>
      <c r="U304" s="5" t="s">
        <v>37</v>
      </c>
      <c r="V304" s="28" t="s">
        <v>425</v>
      </c>
      <c r="W304" s="7" t="s">
        <v>37</v>
      </c>
      <c r="X304" s="7" t="s">
        <v>37</v>
      </c>
      <c r="Y304" s="5" t="s">
        <v>37</v>
      </c>
      <c r="Z304" s="5" t="s">
        <v>37</v>
      </c>
      <c r="AA304" s="6" t="s">
        <v>37</v>
      </c>
      <c r="AB304" s="6" t="s">
        <v>37</v>
      </c>
      <c r="AC304" s="6" t="s">
        <v>37</v>
      </c>
      <c r="AD304" s="6" t="s">
        <v>37</v>
      </c>
      <c r="AE304" s="6" t="s">
        <v>37</v>
      </c>
    </row>
    <row r="305">
      <c r="A305" s="28" t="s">
        <v>515</v>
      </c>
      <c r="B305" s="6" t="s">
        <v>514</v>
      </c>
      <c r="C305" s="6" t="s">
        <v>450</v>
      </c>
      <c r="D305" s="7" t="s">
        <v>34</v>
      </c>
      <c r="E305" s="28" t="s">
        <v>35</v>
      </c>
      <c r="F305" s="5" t="s">
        <v>222</v>
      </c>
      <c r="G305" s="6" t="s">
        <v>37</v>
      </c>
      <c r="H305" s="6" t="s">
        <v>37</v>
      </c>
      <c r="I305" s="6" t="s">
        <v>37</v>
      </c>
      <c r="J305" s="8" t="s">
        <v>207</v>
      </c>
      <c r="K305" s="5" t="s">
        <v>208</v>
      </c>
      <c r="L305" s="7" t="s">
        <v>209</v>
      </c>
      <c r="M305" s="9">
        <v>51121</v>
      </c>
      <c r="N305" s="5" t="s">
        <v>41</v>
      </c>
      <c r="O305" s="32">
        <v>42331.6376721875</v>
      </c>
      <c r="P305" s="33">
        <v>42670.438047338</v>
      </c>
      <c r="Q305" s="28" t="s">
        <v>513</v>
      </c>
      <c r="R305" s="29" t="s">
        <v>993</v>
      </c>
      <c r="S305" s="28" t="s">
        <v>37</v>
      </c>
      <c r="T305" s="28" t="s">
        <v>423</v>
      </c>
      <c r="U305" s="5" t="s">
        <v>37</v>
      </c>
      <c r="V305" s="28" t="s">
        <v>425</v>
      </c>
      <c r="W305" s="7" t="s">
        <v>37</v>
      </c>
      <c r="X305" s="7" t="s">
        <v>37</v>
      </c>
      <c r="Y305" s="5" t="s">
        <v>37</v>
      </c>
      <c r="Z305" s="5" t="s">
        <v>37</v>
      </c>
      <c r="AA305" s="6" t="s">
        <v>37</v>
      </c>
      <c r="AB305" s="6" t="s">
        <v>37</v>
      </c>
      <c r="AC305" s="6" t="s">
        <v>37</v>
      </c>
      <c r="AD305" s="6" t="s">
        <v>37</v>
      </c>
      <c r="AE305" s="6" t="s">
        <v>37</v>
      </c>
    </row>
    <row r="306">
      <c r="A306" s="28" t="s">
        <v>994</v>
      </c>
      <c r="B306" s="6" t="s">
        <v>995</v>
      </c>
      <c r="C306" s="6" t="s">
        <v>123</v>
      </c>
      <c r="D306" s="7" t="s">
        <v>34</v>
      </c>
      <c r="E306" s="28" t="s">
        <v>35</v>
      </c>
      <c r="F306" s="5" t="s">
        <v>523</v>
      </c>
      <c r="G306" s="6" t="s">
        <v>914</v>
      </c>
      <c r="H306" s="6" t="s">
        <v>37</v>
      </c>
      <c r="I306" s="6" t="s">
        <v>37</v>
      </c>
      <c r="J306" s="8" t="s">
        <v>207</v>
      </c>
      <c r="K306" s="5" t="s">
        <v>208</v>
      </c>
      <c r="L306" s="7" t="s">
        <v>209</v>
      </c>
      <c r="M306" s="9">
        <v>530400</v>
      </c>
      <c r="N306" s="5" t="s">
        <v>49</v>
      </c>
      <c r="O306" s="32">
        <v>42331.6376731134</v>
      </c>
      <c r="P306" s="33">
        <v>42670.438047338</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717</v>
      </c>
      <c r="B307" s="6" t="s">
        <v>716</v>
      </c>
      <c r="C307" s="6" t="s">
        <v>583</v>
      </c>
      <c r="D307" s="7" t="s">
        <v>34</v>
      </c>
      <c r="E307" s="28" t="s">
        <v>35</v>
      </c>
      <c r="F307" s="5" t="s">
        <v>222</v>
      </c>
      <c r="G307" s="6" t="s">
        <v>37</v>
      </c>
      <c r="H307" s="6" t="s">
        <v>37</v>
      </c>
      <c r="I307" s="6" t="s">
        <v>37</v>
      </c>
      <c r="J307" s="8" t="s">
        <v>182</v>
      </c>
      <c r="K307" s="5" t="s">
        <v>183</v>
      </c>
      <c r="L307" s="7" t="s">
        <v>184</v>
      </c>
      <c r="M307" s="9">
        <v>51671</v>
      </c>
      <c r="N307" s="5" t="s">
        <v>49</v>
      </c>
      <c r="O307" s="32">
        <v>42331.6376739931</v>
      </c>
      <c r="P307" s="33">
        <v>42670.4380475347</v>
      </c>
      <c r="Q307" s="28" t="s">
        <v>715</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751</v>
      </c>
      <c r="B308" s="6" t="s">
        <v>750</v>
      </c>
      <c r="C308" s="6" t="s">
        <v>591</v>
      </c>
      <c r="D308" s="7" t="s">
        <v>34</v>
      </c>
      <c r="E308" s="28" t="s">
        <v>35</v>
      </c>
      <c r="F308" s="5" t="s">
        <v>222</v>
      </c>
      <c r="G308" s="6" t="s">
        <v>37</v>
      </c>
      <c r="H308" s="6" t="s">
        <v>37</v>
      </c>
      <c r="I308" s="6" t="s">
        <v>37</v>
      </c>
      <c r="J308" s="8" t="s">
        <v>182</v>
      </c>
      <c r="K308" s="5" t="s">
        <v>183</v>
      </c>
      <c r="L308" s="7" t="s">
        <v>184</v>
      </c>
      <c r="M308" s="9">
        <v>51751</v>
      </c>
      <c r="N308" s="5" t="s">
        <v>49</v>
      </c>
      <c r="O308" s="32">
        <v>42331.6376748843</v>
      </c>
      <c r="P308" s="33">
        <v>42670.4380475347</v>
      </c>
      <c r="Q308" s="28" t="s">
        <v>749</v>
      </c>
      <c r="R308" s="29" t="s">
        <v>37</v>
      </c>
      <c r="S308" s="28" t="s">
        <v>37</v>
      </c>
      <c r="T308" s="28" t="s">
        <v>752</v>
      </c>
      <c r="U308" s="5" t="s">
        <v>753</v>
      </c>
      <c r="V308" s="28" t="s">
        <v>37</v>
      </c>
      <c r="W308" s="7" t="s">
        <v>37</v>
      </c>
      <c r="X308" s="7" t="s">
        <v>37</v>
      </c>
      <c r="Y308" s="5" t="s">
        <v>37</v>
      </c>
      <c r="Z308" s="5" t="s">
        <v>37</v>
      </c>
      <c r="AA308" s="6" t="s">
        <v>37</v>
      </c>
      <c r="AB308" s="6" t="s">
        <v>37</v>
      </c>
      <c r="AC308" s="6" t="s">
        <v>37</v>
      </c>
      <c r="AD308" s="6" t="s">
        <v>37</v>
      </c>
      <c r="AE308" s="6" t="s">
        <v>37</v>
      </c>
    </row>
    <row r="309">
      <c r="A309" s="28" t="s">
        <v>756</v>
      </c>
      <c r="B309" s="6" t="s">
        <v>755</v>
      </c>
      <c r="C309" s="6" t="s">
        <v>591</v>
      </c>
      <c r="D309" s="7" t="s">
        <v>34</v>
      </c>
      <c r="E309" s="28" t="s">
        <v>35</v>
      </c>
      <c r="F309" s="5" t="s">
        <v>222</v>
      </c>
      <c r="G309" s="6" t="s">
        <v>37</v>
      </c>
      <c r="H309" s="6" t="s">
        <v>37</v>
      </c>
      <c r="I309" s="6" t="s">
        <v>37</v>
      </c>
      <c r="J309" s="8" t="s">
        <v>182</v>
      </c>
      <c r="K309" s="5" t="s">
        <v>183</v>
      </c>
      <c r="L309" s="7" t="s">
        <v>184</v>
      </c>
      <c r="M309" s="9">
        <v>51761</v>
      </c>
      <c r="N309" s="5" t="s">
        <v>55</v>
      </c>
      <c r="O309" s="32">
        <v>42331.6376758102</v>
      </c>
      <c r="P309" s="33">
        <v>42670.4380477199</v>
      </c>
      <c r="Q309" s="28" t="s">
        <v>754</v>
      </c>
      <c r="R309" s="29" t="s">
        <v>37</v>
      </c>
      <c r="S309" s="28" t="s">
        <v>37</v>
      </c>
      <c r="T309" s="28" t="s">
        <v>752</v>
      </c>
      <c r="U309" s="5" t="s">
        <v>753</v>
      </c>
      <c r="V309" s="28" t="s">
        <v>37</v>
      </c>
      <c r="W309" s="7" t="s">
        <v>37</v>
      </c>
      <c r="X309" s="7" t="s">
        <v>37</v>
      </c>
      <c r="Y309" s="5" t="s">
        <v>37</v>
      </c>
      <c r="Z309" s="5" t="s">
        <v>37</v>
      </c>
      <c r="AA309" s="6" t="s">
        <v>37</v>
      </c>
      <c r="AB309" s="6" t="s">
        <v>37</v>
      </c>
      <c r="AC309" s="6" t="s">
        <v>37</v>
      </c>
      <c r="AD309" s="6" t="s">
        <v>37</v>
      </c>
      <c r="AE309" s="6" t="s">
        <v>37</v>
      </c>
    </row>
    <row r="310">
      <c r="A310" s="28" t="s">
        <v>996</v>
      </c>
      <c r="B310" s="6" t="s">
        <v>997</v>
      </c>
      <c r="C310" s="6" t="s">
        <v>238</v>
      </c>
      <c r="D310" s="7" t="s">
        <v>34</v>
      </c>
      <c r="E310" s="28" t="s">
        <v>35</v>
      </c>
      <c r="F310" s="5" t="s">
        <v>222</v>
      </c>
      <c r="G310" s="6" t="s">
        <v>914</v>
      </c>
      <c r="H310" s="6" t="s">
        <v>37</v>
      </c>
      <c r="I310" s="6" t="s">
        <v>37</v>
      </c>
      <c r="J310" s="8" t="s">
        <v>182</v>
      </c>
      <c r="K310" s="5" t="s">
        <v>183</v>
      </c>
      <c r="L310" s="7" t="s">
        <v>184</v>
      </c>
      <c r="M310" s="9">
        <v>530800</v>
      </c>
      <c r="N310" s="5" t="s">
        <v>55</v>
      </c>
      <c r="O310" s="32">
        <v>42331.6376765394</v>
      </c>
      <c r="P310" s="33">
        <v>42670.4380477199</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998</v>
      </c>
      <c r="B311" s="6" t="s">
        <v>999</v>
      </c>
      <c r="C311" s="6" t="s">
        <v>123</v>
      </c>
      <c r="D311" s="7" t="s">
        <v>34</v>
      </c>
      <c r="E311" s="28" t="s">
        <v>35</v>
      </c>
      <c r="F311" s="5" t="s">
        <v>379</v>
      </c>
      <c r="G311" s="6" t="s">
        <v>914</v>
      </c>
      <c r="H311" s="6" t="s">
        <v>37</v>
      </c>
      <c r="I311" s="6" t="s">
        <v>37</v>
      </c>
      <c r="J311" s="8" t="s">
        <v>156</v>
      </c>
      <c r="K311" s="5" t="s">
        <v>157</v>
      </c>
      <c r="L311" s="7" t="s">
        <v>158</v>
      </c>
      <c r="M311" s="9">
        <v>530900</v>
      </c>
      <c r="N311" s="5" t="s">
        <v>49</v>
      </c>
      <c r="O311" s="32">
        <v>42331.6376774306</v>
      </c>
      <c r="P311" s="33">
        <v>42670.4380478819</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1000</v>
      </c>
      <c r="B312" s="6" t="s">
        <v>1001</v>
      </c>
      <c r="C312" s="6" t="s">
        <v>123</v>
      </c>
      <c r="D312" s="7" t="s">
        <v>34</v>
      </c>
      <c r="E312" s="28" t="s">
        <v>35</v>
      </c>
      <c r="F312" s="5" t="s">
        <v>379</v>
      </c>
      <c r="G312" s="6" t="s">
        <v>914</v>
      </c>
      <c r="H312" s="6" t="s">
        <v>37</v>
      </c>
      <c r="I312" s="6" t="s">
        <v>37</v>
      </c>
      <c r="J312" s="8" t="s">
        <v>162</v>
      </c>
      <c r="K312" s="5" t="s">
        <v>163</v>
      </c>
      <c r="L312" s="7" t="s">
        <v>164</v>
      </c>
      <c r="M312" s="9">
        <v>531000</v>
      </c>
      <c r="N312" s="5" t="s">
        <v>49</v>
      </c>
      <c r="O312" s="32">
        <v>42331.6376783218</v>
      </c>
      <c r="P312" s="33">
        <v>42670.4380478819</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1002</v>
      </c>
      <c r="B313" s="6" t="s">
        <v>1003</v>
      </c>
      <c r="C313" s="6" t="s">
        <v>123</v>
      </c>
      <c r="D313" s="7" t="s">
        <v>34</v>
      </c>
      <c r="E313" s="28" t="s">
        <v>35</v>
      </c>
      <c r="F313" s="5" t="s">
        <v>379</v>
      </c>
      <c r="G313" s="6" t="s">
        <v>914</v>
      </c>
      <c r="H313" s="6" t="s">
        <v>37</v>
      </c>
      <c r="I313" s="6" t="s">
        <v>37</v>
      </c>
      <c r="J313" s="8" t="s">
        <v>162</v>
      </c>
      <c r="K313" s="5" t="s">
        <v>163</v>
      </c>
      <c r="L313" s="7" t="s">
        <v>164</v>
      </c>
      <c r="M313" s="9">
        <v>531100</v>
      </c>
      <c r="N313" s="5" t="s">
        <v>49</v>
      </c>
      <c r="O313" s="32">
        <v>42331.6376792477</v>
      </c>
      <c r="P313" s="33">
        <v>42670.4380480671</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432</v>
      </c>
      <c r="B314" s="6" t="s">
        <v>430</v>
      </c>
      <c r="C314" s="6" t="s">
        <v>1004</v>
      </c>
      <c r="D314" s="7" t="s">
        <v>34</v>
      </c>
      <c r="E314" s="28" t="s">
        <v>35</v>
      </c>
      <c r="F314" s="5" t="s">
        <v>222</v>
      </c>
      <c r="G314" s="6" t="s">
        <v>37</v>
      </c>
      <c r="H314" s="6" t="s">
        <v>37</v>
      </c>
      <c r="I314" s="6" t="s">
        <v>37</v>
      </c>
      <c r="J314" s="8" t="s">
        <v>135</v>
      </c>
      <c r="K314" s="5" t="s">
        <v>136</v>
      </c>
      <c r="L314" s="7" t="s">
        <v>137</v>
      </c>
      <c r="M314" s="9">
        <v>50881</v>
      </c>
      <c r="N314" s="5" t="s">
        <v>49</v>
      </c>
      <c r="O314" s="32">
        <v>42331.6376803241</v>
      </c>
      <c r="P314" s="33">
        <v>42670.4380480671</v>
      </c>
      <c r="Q314" s="28" t="s">
        <v>429</v>
      </c>
      <c r="R314" s="29" t="s">
        <v>37</v>
      </c>
      <c r="S314" s="28" t="s">
        <v>37</v>
      </c>
      <c r="T314" s="28" t="s">
        <v>433</v>
      </c>
      <c r="U314" s="5" t="s">
        <v>434</v>
      </c>
      <c r="V314" s="28" t="s">
        <v>435</v>
      </c>
      <c r="W314" s="7" t="s">
        <v>37</v>
      </c>
      <c r="X314" s="7" t="s">
        <v>37</v>
      </c>
      <c r="Y314" s="5" t="s">
        <v>37</v>
      </c>
      <c r="Z314" s="5" t="s">
        <v>37</v>
      </c>
      <c r="AA314" s="6" t="s">
        <v>37</v>
      </c>
      <c r="AB314" s="6" t="s">
        <v>37</v>
      </c>
      <c r="AC314" s="6" t="s">
        <v>37</v>
      </c>
      <c r="AD314" s="6" t="s">
        <v>37</v>
      </c>
      <c r="AE314" s="6" t="s">
        <v>37</v>
      </c>
    </row>
    <row r="315">
      <c r="A315" s="28" t="s">
        <v>572</v>
      </c>
      <c r="B315" s="6" t="s">
        <v>569</v>
      </c>
      <c r="C315" s="6" t="s">
        <v>570</v>
      </c>
      <c r="D315" s="7" t="s">
        <v>34</v>
      </c>
      <c r="E315" s="28" t="s">
        <v>35</v>
      </c>
      <c r="F315" s="5" t="s">
        <v>222</v>
      </c>
      <c r="G315" s="6" t="s">
        <v>37</v>
      </c>
      <c r="H315" s="6" t="s">
        <v>37</v>
      </c>
      <c r="I315" s="6" t="s">
        <v>37</v>
      </c>
      <c r="J315" s="8" t="s">
        <v>135</v>
      </c>
      <c r="K315" s="5" t="s">
        <v>136</v>
      </c>
      <c r="L315" s="7" t="s">
        <v>137</v>
      </c>
      <c r="M315" s="9">
        <v>51261</v>
      </c>
      <c r="N315" s="5" t="s">
        <v>49</v>
      </c>
      <c r="O315" s="32">
        <v>42331.6376812153</v>
      </c>
      <c r="P315" s="33">
        <v>42670.4380482639</v>
      </c>
      <c r="Q315" s="28" t="s">
        <v>568</v>
      </c>
      <c r="R315" s="29" t="s">
        <v>37</v>
      </c>
      <c r="S315" s="28" t="s">
        <v>37</v>
      </c>
      <c r="T315" s="28" t="s">
        <v>433</v>
      </c>
      <c r="U315" s="5" t="s">
        <v>434</v>
      </c>
      <c r="V315" s="28" t="s">
        <v>435</v>
      </c>
      <c r="W315" s="7" t="s">
        <v>37</v>
      </c>
      <c r="X315" s="7" t="s">
        <v>37</v>
      </c>
      <c r="Y315" s="5" t="s">
        <v>37</v>
      </c>
      <c r="Z315" s="5" t="s">
        <v>37</v>
      </c>
      <c r="AA315" s="6" t="s">
        <v>37</v>
      </c>
      <c r="AB315" s="6" t="s">
        <v>37</v>
      </c>
      <c r="AC315" s="6" t="s">
        <v>37</v>
      </c>
      <c r="AD315" s="6" t="s">
        <v>37</v>
      </c>
      <c r="AE315" s="6" t="s">
        <v>37</v>
      </c>
    </row>
    <row r="316">
      <c r="A316" s="28" t="s">
        <v>1005</v>
      </c>
      <c r="B316" s="6" t="s">
        <v>1006</v>
      </c>
      <c r="C316" s="6" t="s">
        <v>123</v>
      </c>
      <c r="D316" s="7" t="s">
        <v>34</v>
      </c>
      <c r="E316" s="28" t="s">
        <v>35</v>
      </c>
      <c r="F316" s="5" t="s">
        <v>523</v>
      </c>
      <c r="G316" s="6" t="s">
        <v>914</v>
      </c>
      <c r="H316" s="6" t="s">
        <v>37</v>
      </c>
      <c r="I316" s="6" t="s">
        <v>37</v>
      </c>
      <c r="J316" s="8" t="s">
        <v>135</v>
      </c>
      <c r="K316" s="5" t="s">
        <v>136</v>
      </c>
      <c r="L316" s="7" t="s">
        <v>137</v>
      </c>
      <c r="M316" s="9">
        <v>531400</v>
      </c>
      <c r="N316" s="5" t="s">
        <v>49</v>
      </c>
      <c r="O316" s="32">
        <v>42331.6376824884</v>
      </c>
      <c r="P316" s="33">
        <v>42670.4380482639</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765</v>
      </c>
      <c r="B317" s="6" t="s">
        <v>758</v>
      </c>
      <c r="C317" s="6" t="s">
        <v>759</v>
      </c>
      <c r="D317" s="7" t="s">
        <v>34</v>
      </c>
      <c r="E317" s="28" t="s">
        <v>35</v>
      </c>
      <c r="F317" s="5" t="s">
        <v>22</v>
      </c>
      <c r="G317" s="6" t="s">
        <v>37</v>
      </c>
      <c r="H317" s="6" t="s">
        <v>37</v>
      </c>
      <c r="I317" s="6" t="s">
        <v>37</v>
      </c>
      <c r="J317" s="8" t="s">
        <v>239</v>
      </c>
      <c r="K317" s="5" t="s">
        <v>240</v>
      </c>
      <c r="L317" s="7" t="s">
        <v>241</v>
      </c>
      <c r="M317" s="9">
        <v>51781</v>
      </c>
      <c r="N317" s="5" t="s">
        <v>261</v>
      </c>
      <c r="O317" s="32">
        <v>42331.6376834144</v>
      </c>
      <c r="P317" s="33">
        <v>42670.4380484607</v>
      </c>
      <c r="Q317" s="28" t="s">
        <v>764</v>
      </c>
      <c r="R317" s="29" t="s">
        <v>37</v>
      </c>
      <c r="S317" s="28" t="s">
        <v>353</v>
      </c>
      <c r="T317" s="28" t="s">
        <v>274</v>
      </c>
      <c r="U317" s="5" t="s">
        <v>652</v>
      </c>
      <c r="V317" s="28" t="s">
        <v>762</v>
      </c>
      <c r="W317" s="7" t="s">
        <v>766</v>
      </c>
      <c r="X317" s="7" t="s">
        <v>217</v>
      </c>
      <c r="Y317" s="5" t="s">
        <v>248</v>
      </c>
      <c r="Z317" s="5" t="s">
        <v>967</v>
      </c>
      <c r="AA317" s="6" t="s">
        <v>37</v>
      </c>
      <c r="AB317" s="6" t="s">
        <v>37</v>
      </c>
      <c r="AC317" s="6" t="s">
        <v>37</v>
      </c>
      <c r="AD317" s="6" t="s">
        <v>37</v>
      </c>
      <c r="AE317" s="6" t="s">
        <v>37</v>
      </c>
    </row>
    <row r="318">
      <c r="A318" s="28" t="s">
        <v>768</v>
      </c>
      <c r="B318" s="6" t="s">
        <v>758</v>
      </c>
      <c r="C318" s="6" t="s">
        <v>759</v>
      </c>
      <c r="D318" s="7" t="s">
        <v>34</v>
      </c>
      <c r="E318" s="28" t="s">
        <v>35</v>
      </c>
      <c r="F318" s="5" t="s">
        <v>22</v>
      </c>
      <c r="G318" s="6" t="s">
        <v>37</v>
      </c>
      <c r="H318" s="6" t="s">
        <v>37</v>
      </c>
      <c r="I318" s="6" t="s">
        <v>37</v>
      </c>
      <c r="J318" s="8" t="s">
        <v>239</v>
      </c>
      <c r="K318" s="5" t="s">
        <v>240</v>
      </c>
      <c r="L318" s="7" t="s">
        <v>241</v>
      </c>
      <c r="M318" s="9">
        <v>51791</v>
      </c>
      <c r="N318" s="5" t="s">
        <v>261</v>
      </c>
      <c r="O318" s="32">
        <v>42331.6376851852</v>
      </c>
      <c r="P318" s="33">
        <v>42670.4380486111</v>
      </c>
      <c r="Q318" s="28" t="s">
        <v>767</v>
      </c>
      <c r="R318" s="29" t="s">
        <v>37</v>
      </c>
      <c r="S318" s="28" t="s">
        <v>243</v>
      </c>
      <c r="T318" s="28" t="s">
        <v>274</v>
      </c>
      <c r="U318" s="5" t="s">
        <v>769</v>
      </c>
      <c r="V318" s="28" t="s">
        <v>762</v>
      </c>
      <c r="W318" s="7" t="s">
        <v>770</v>
      </c>
      <c r="X318" s="7" t="s">
        <v>217</v>
      </c>
      <c r="Y318" s="5" t="s">
        <v>248</v>
      </c>
      <c r="Z318" s="5" t="s">
        <v>967</v>
      </c>
      <c r="AA318" s="6" t="s">
        <v>37</v>
      </c>
      <c r="AB318" s="6" t="s">
        <v>37</v>
      </c>
      <c r="AC318" s="6" t="s">
        <v>37</v>
      </c>
      <c r="AD318" s="6" t="s">
        <v>37</v>
      </c>
      <c r="AE318" s="6" t="s">
        <v>37</v>
      </c>
    </row>
    <row r="319">
      <c r="A319" s="28" t="s">
        <v>772</v>
      </c>
      <c r="B319" s="6" t="s">
        <v>758</v>
      </c>
      <c r="C319" s="6" t="s">
        <v>759</v>
      </c>
      <c r="D319" s="7" t="s">
        <v>34</v>
      </c>
      <c r="E319" s="28" t="s">
        <v>35</v>
      </c>
      <c r="F319" s="5" t="s">
        <v>22</v>
      </c>
      <c r="G319" s="6" t="s">
        <v>37</v>
      </c>
      <c r="H319" s="6" t="s">
        <v>37</v>
      </c>
      <c r="I319" s="6" t="s">
        <v>37</v>
      </c>
      <c r="J319" s="8" t="s">
        <v>239</v>
      </c>
      <c r="K319" s="5" t="s">
        <v>240</v>
      </c>
      <c r="L319" s="7" t="s">
        <v>241</v>
      </c>
      <c r="M319" s="9">
        <v>51801</v>
      </c>
      <c r="N319" s="5" t="s">
        <v>261</v>
      </c>
      <c r="O319" s="32">
        <v>42331.6376877315</v>
      </c>
      <c r="P319" s="33">
        <v>42670.4380486111</v>
      </c>
      <c r="Q319" s="28" t="s">
        <v>771</v>
      </c>
      <c r="R319" s="29" t="s">
        <v>37</v>
      </c>
      <c r="S319" s="28" t="s">
        <v>251</v>
      </c>
      <c r="T319" s="28" t="s">
        <v>274</v>
      </c>
      <c r="U319" s="5" t="s">
        <v>275</v>
      </c>
      <c r="V319" s="28" t="s">
        <v>762</v>
      </c>
      <c r="W319" s="7" t="s">
        <v>773</v>
      </c>
      <c r="X319" s="7" t="s">
        <v>217</v>
      </c>
      <c r="Y319" s="5" t="s">
        <v>248</v>
      </c>
      <c r="Z319" s="5" t="s">
        <v>967</v>
      </c>
      <c r="AA319" s="6" t="s">
        <v>37</v>
      </c>
      <c r="AB319" s="6" t="s">
        <v>37</v>
      </c>
      <c r="AC319" s="6" t="s">
        <v>37</v>
      </c>
      <c r="AD319" s="6" t="s">
        <v>37</v>
      </c>
      <c r="AE319" s="6" t="s">
        <v>37</v>
      </c>
    </row>
    <row r="320">
      <c r="A320" s="28" t="s">
        <v>775</v>
      </c>
      <c r="B320" s="6" t="s">
        <v>758</v>
      </c>
      <c r="C320" s="6" t="s">
        <v>759</v>
      </c>
      <c r="D320" s="7" t="s">
        <v>34</v>
      </c>
      <c r="E320" s="28" t="s">
        <v>35</v>
      </c>
      <c r="F320" s="5" t="s">
        <v>22</v>
      </c>
      <c r="G320" s="6" t="s">
        <v>37</v>
      </c>
      <c r="H320" s="6" t="s">
        <v>37</v>
      </c>
      <c r="I320" s="6" t="s">
        <v>37</v>
      </c>
      <c r="J320" s="8" t="s">
        <v>239</v>
      </c>
      <c r="K320" s="5" t="s">
        <v>240</v>
      </c>
      <c r="L320" s="7" t="s">
        <v>241</v>
      </c>
      <c r="M320" s="9">
        <v>51811</v>
      </c>
      <c r="N320" s="5" t="s">
        <v>261</v>
      </c>
      <c r="O320" s="32">
        <v>42331.6376895486</v>
      </c>
      <c r="P320" s="33">
        <v>42670.4380488079</v>
      </c>
      <c r="Q320" s="28" t="s">
        <v>774</v>
      </c>
      <c r="R320" s="29" t="s">
        <v>37</v>
      </c>
      <c r="S320" s="28" t="s">
        <v>228</v>
      </c>
      <c r="T320" s="28" t="s">
        <v>274</v>
      </c>
      <c r="U320" s="5" t="s">
        <v>270</v>
      </c>
      <c r="V320" s="28" t="s">
        <v>762</v>
      </c>
      <c r="W320" s="7" t="s">
        <v>776</v>
      </c>
      <c r="X320" s="7" t="s">
        <v>217</v>
      </c>
      <c r="Y320" s="5" t="s">
        <v>248</v>
      </c>
      <c r="Z320" s="5" t="s">
        <v>967</v>
      </c>
      <c r="AA320" s="6" t="s">
        <v>37</v>
      </c>
      <c r="AB320" s="6" t="s">
        <v>37</v>
      </c>
      <c r="AC320" s="6" t="s">
        <v>37</v>
      </c>
      <c r="AD320" s="6" t="s">
        <v>37</v>
      </c>
      <c r="AE320" s="6" t="s">
        <v>37</v>
      </c>
    </row>
    <row r="321">
      <c r="A321" s="28" t="s">
        <v>781</v>
      </c>
      <c r="B321" s="6" t="s">
        <v>758</v>
      </c>
      <c r="C321" s="6" t="s">
        <v>759</v>
      </c>
      <c r="D321" s="7" t="s">
        <v>34</v>
      </c>
      <c r="E321" s="28" t="s">
        <v>35</v>
      </c>
      <c r="F321" s="5" t="s">
        <v>22</v>
      </c>
      <c r="G321" s="6" t="s">
        <v>37</v>
      </c>
      <c r="H321" s="6" t="s">
        <v>37</v>
      </c>
      <c r="I321" s="6" t="s">
        <v>37</v>
      </c>
      <c r="J321" s="8" t="s">
        <v>239</v>
      </c>
      <c r="K321" s="5" t="s">
        <v>240</v>
      </c>
      <c r="L321" s="7" t="s">
        <v>241</v>
      </c>
      <c r="M321" s="9">
        <v>51831</v>
      </c>
      <c r="N321" s="5" t="s">
        <v>261</v>
      </c>
      <c r="O321" s="32">
        <v>42331.637691169</v>
      </c>
      <c r="P321" s="33">
        <v>42670.4380488079</v>
      </c>
      <c r="Q321" s="28" t="s">
        <v>780</v>
      </c>
      <c r="R321" s="29" t="s">
        <v>37</v>
      </c>
      <c r="S321" s="28" t="s">
        <v>353</v>
      </c>
      <c r="T321" s="28" t="s">
        <v>262</v>
      </c>
      <c r="U321" s="5" t="s">
        <v>782</v>
      </c>
      <c r="V321" s="28" t="s">
        <v>762</v>
      </c>
      <c r="W321" s="7" t="s">
        <v>783</v>
      </c>
      <c r="X321" s="7" t="s">
        <v>217</v>
      </c>
      <c r="Y321" s="5" t="s">
        <v>248</v>
      </c>
      <c r="Z321" s="5" t="s">
        <v>967</v>
      </c>
      <c r="AA321" s="6" t="s">
        <v>37</v>
      </c>
      <c r="AB321" s="6" t="s">
        <v>37</v>
      </c>
      <c r="AC321" s="6" t="s">
        <v>37</v>
      </c>
      <c r="AD321" s="6" t="s">
        <v>37</v>
      </c>
      <c r="AE321" s="6" t="s">
        <v>37</v>
      </c>
    </row>
    <row r="322">
      <c r="A322" s="28" t="s">
        <v>785</v>
      </c>
      <c r="B322" s="6" t="s">
        <v>758</v>
      </c>
      <c r="C322" s="6" t="s">
        <v>759</v>
      </c>
      <c r="D322" s="7" t="s">
        <v>34</v>
      </c>
      <c r="E322" s="28" t="s">
        <v>35</v>
      </c>
      <c r="F322" s="5" t="s">
        <v>22</v>
      </c>
      <c r="G322" s="6" t="s">
        <v>37</v>
      </c>
      <c r="H322" s="6" t="s">
        <v>37</v>
      </c>
      <c r="I322" s="6" t="s">
        <v>37</v>
      </c>
      <c r="J322" s="8" t="s">
        <v>239</v>
      </c>
      <c r="K322" s="5" t="s">
        <v>240</v>
      </c>
      <c r="L322" s="7" t="s">
        <v>241</v>
      </c>
      <c r="M322" s="9">
        <v>51841</v>
      </c>
      <c r="N322" s="5" t="s">
        <v>261</v>
      </c>
      <c r="O322" s="32">
        <v>42331.6376927894</v>
      </c>
      <c r="P322" s="33">
        <v>42670.4380489583</v>
      </c>
      <c r="Q322" s="28" t="s">
        <v>784</v>
      </c>
      <c r="R322" s="29" t="s">
        <v>37</v>
      </c>
      <c r="S322" s="28" t="s">
        <v>243</v>
      </c>
      <c r="T322" s="28" t="s">
        <v>262</v>
      </c>
      <c r="U322" s="5" t="s">
        <v>263</v>
      </c>
      <c r="V322" s="28" t="s">
        <v>762</v>
      </c>
      <c r="W322" s="7" t="s">
        <v>786</v>
      </c>
      <c r="X322" s="7" t="s">
        <v>217</v>
      </c>
      <c r="Y322" s="5" t="s">
        <v>248</v>
      </c>
      <c r="Z322" s="5" t="s">
        <v>967</v>
      </c>
      <c r="AA322" s="6" t="s">
        <v>37</v>
      </c>
      <c r="AB322" s="6" t="s">
        <v>37</v>
      </c>
      <c r="AC322" s="6" t="s">
        <v>37</v>
      </c>
      <c r="AD322" s="6" t="s">
        <v>37</v>
      </c>
      <c r="AE322" s="6" t="s">
        <v>37</v>
      </c>
    </row>
    <row r="323">
      <c r="A323" s="28" t="s">
        <v>788</v>
      </c>
      <c r="B323" s="6" t="s">
        <v>758</v>
      </c>
      <c r="C323" s="6" t="s">
        <v>759</v>
      </c>
      <c r="D323" s="7" t="s">
        <v>34</v>
      </c>
      <c r="E323" s="28" t="s">
        <v>35</v>
      </c>
      <c r="F323" s="5" t="s">
        <v>22</v>
      </c>
      <c r="G323" s="6" t="s">
        <v>37</v>
      </c>
      <c r="H323" s="6" t="s">
        <v>37</v>
      </c>
      <c r="I323" s="6" t="s">
        <v>37</v>
      </c>
      <c r="J323" s="8" t="s">
        <v>239</v>
      </c>
      <c r="K323" s="5" t="s">
        <v>240</v>
      </c>
      <c r="L323" s="7" t="s">
        <v>241</v>
      </c>
      <c r="M323" s="9">
        <v>51851</v>
      </c>
      <c r="N323" s="5" t="s">
        <v>261</v>
      </c>
      <c r="O323" s="32">
        <v>42331.6376947569</v>
      </c>
      <c r="P323" s="33">
        <v>42670.4380489583</v>
      </c>
      <c r="Q323" s="28" t="s">
        <v>787</v>
      </c>
      <c r="R323" s="29" t="s">
        <v>37</v>
      </c>
      <c r="S323" s="28" t="s">
        <v>251</v>
      </c>
      <c r="T323" s="28" t="s">
        <v>262</v>
      </c>
      <c r="U323" s="5" t="s">
        <v>267</v>
      </c>
      <c r="V323" s="28" t="s">
        <v>762</v>
      </c>
      <c r="W323" s="7" t="s">
        <v>789</v>
      </c>
      <c r="X323" s="7" t="s">
        <v>217</v>
      </c>
      <c r="Y323" s="5" t="s">
        <v>248</v>
      </c>
      <c r="Z323" s="5" t="s">
        <v>967</v>
      </c>
      <c r="AA323" s="6" t="s">
        <v>37</v>
      </c>
      <c r="AB323" s="6" t="s">
        <v>37</v>
      </c>
      <c r="AC323" s="6" t="s">
        <v>37</v>
      </c>
      <c r="AD323" s="6" t="s">
        <v>37</v>
      </c>
      <c r="AE323" s="6" t="s">
        <v>37</v>
      </c>
    </row>
    <row r="324">
      <c r="A324" s="28" t="s">
        <v>791</v>
      </c>
      <c r="B324" s="6" t="s">
        <v>758</v>
      </c>
      <c r="C324" s="6" t="s">
        <v>759</v>
      </c>
      <c r="D324" s="7" t="s">
        <v>34</v>
      </c>
      <c r="E324" s="28" t="s">
        <v>35</v>
      </c>
      <c r="F324" s="5" t="s">
        <v>22</v>
      </c>
      <c r="G324" s="6" t="s">
        <v>37</v>
      </c>
      <c r="H324" s="6" t="s">
        <v>37</v>
      </c>
      <c r="I324" s="6" t="s">
        <v>37</v>
      </c>
      <c r="J324" s="8" t="s">
        <v>239</v>
      </c>
      <c r="K324" s="5" t="s">
        <v>240</v>
      </c>
      <c r="L324" s="7" t="s">
        <v>241</v>
      </c>
      <c r="M324" s="9">
        <v>51861</v>
      </c>
      <c r="N324" s="5" t="s">
        <v>261</v>
      </c>
      <c r="O324" s="32">
        <v>42331.637696956</v>
      </c>
      <c r="P324" s="33">
        <v>42670.4380491551</v>
      </c>
      <c r="Q324" s="28" t="s">
        <v>790</v>
      </c>
      <c r="R324" s="29" t="s">
        <v>37</v>
      </c>
      <c r="S324" s="28" t="s">
        <v>228</v>
      </c>
      <c r="T324" s="28" t="s">
        <v>262</v>
      </c>
      <c r="U324" s="5" t="s">
        <v>270</v>
      </c>
      <c r="V324" s="28" t="s">
        <v>762</v>
      </c>
      <c r="W324" s="7" t="s">
        <v>792</v>
      </c>
      <c r="X324" s="7" t="s">
        <v>217</v>
      </c>
      <c r="Y324" s="5" t="s">
        <v>248</v>
      </c>
      <c r="Z324" s="5" t="s">
        <v>967</v>
      </c>
      <c r="AA324" s="6" t="s">
        <v>37</v>
      </c>
      <c r="AB324" s="6" t="s">
        <v>37</v>
      </c>
      <c r="AC324" s="6" t="s">
        <v>37</v>
      </c>
      <c r="AD324" s="6" t="s">
        <v>37</v>
      </c>
      <c r="AE324" s="6" t="s">
        <v>37</v>
      </c>
    </row>
    <row r="325">
      <c r="A325" s="28" t="s">
        <v>242</v>
      </c>
      <c r="B325" s="6" t="s">
        <v>237</v>
      </c>
      <c r="C325" s="6" t="s">
        <v>238</v>
      </c>
      <c r="D325" s="7" t="s">
        <v>34</v>
      </c>
      <c r="E325" s="28" t="s">
        <v>35</v>
      </c>
      <c r="F325" s="5" t="s">
        <v>22</v>
      </c>
      <c r="G325" s="6" t="s">
        <v>37</v>
      </c>
      <c r="H325" s="6" t="s">
        <v>37</v>
      </c>
      <c r="I325" s="6" t="s">
        <v>37</v>
      </c>
      <c r="J325" s="8" t="s">
        <v>239</v>
      </c>
      <c r="K325" s="5" t="s">
        <v>240</v>
      </c>
      <c r="L325" s="7" t="s">
        <v>241</v>
      </c>
      <c r="M325" s="9">
        <v>50431</v>
      </c>
      <c r="N325" s="5" t="s">
        <v>261</v>
      </c>
      <c r="O325" s="32">
        <v>42331.6376987269</v>
      </c>
      <c r="P325" s="33">
        <v>42670.4380491551</v>
      </c>
      <c r="Q325" s="28" t="s">
        <v>236</v>
      </c>
      <c r="R325" s="29" t="s">
        <v>37</v>
      </c>
      <c r="S325" s="28" t="s">
        <v>243</v>
      </c>
      <c r="T325" s="28" t="s">
        <v>244</v>
      </c>
      <c r="U325" s="5" t="s">
        <v>245</v>
      </c>
      <c r="V325" s="28" t="s">
        <v>246</v>
      </c>
      <c r="W325" s="7" t="s">
        <v>247</v>
      </c>
      <c r="X325" s="7" t="s">
        <v>217</v>
      </c>
      <c r="Y325" s="5" t="s">
        <v>248</v>
      </c>
      <c r="Z325" s="5" t="s">
        <v>265</v>
      </c>
      <c r="AA325" s="6" t="s">
        <v>37</v>
      </c>
      <c r="AB325" s="6" t="s">
        <v>37</v>
      </c>
      <c r="AC325" s="6" t="s">
        <v>37</v>
      </c>
      <c r="AD325" s="6" t="s">
        <v>37</v>
      </c>
      <c r="AE325" s="6" t="s">
        <v>37</v>
      </c>
    </row>
    <row r="326">
      <c r="A326" s="28" t="s">
        <v>250</v>
      </c>
      <c r="B326" s="6" t="s">
        <v>237</v>
      </c>
      <c r="C326" s="6" t="s">
        <v>238</v>
      </c>
      <c r="D326" s="7" t="s">
        <v>34</v>
      </c>
      <c r="E326" s="28" t="s">
        <v>35</v>
      </c>
      <c r="F326" s="5" t="s">
        <v>22</v>
      </c>
      <c r="G326" s="6" t="s">
        <v>37</v>
      </c>
      <c r="H326" s="6" t="s">
        <v>37</v>
      </c>
      <c r="I326" s="6" t="s">
        <v>37</v>
      </c>
      <c r="J326" s="8" t="s">
        <v>239</v>
      </c>
      <c r="K326" s="5" t="s">
        <v>240</v>
      </c>
      <c r="L326" s="7" t="s">
        <v>241</v>
      </c>
      <c r="M326" s="9">
        <v>50441</v>
      </c>
      <c r="N326" s="5" t="s">
        <v>261</v>
      </c>
      <c r="O326" s="32">
        <v>42331.637700544</v>
      </c>
      <c r="P326" s="33">
        <v>42670.4380493403</v>
      </c>
      <c r="Q326" s="28" t="s">
        <v>249</v>
      </c>
      <c r="R326" s="29" t="s">
        <v>37</v>
      </c>
      <c r="S326" s="28" t="s">
        <v>251</v>
      </c>
      <c r="T326" s="28" t="s">
        <v>244</v>
      </c>
      <c r="U326" s="5" t="s">
        <v>252</v>
      </c>
      <c r="V326" s="28" t="s">
        <v>246</v>
      </c>
      <c r="W326" s="7" t="s">
        <v>253</v>
      </c>
      <c r="X326" s="7" t="s">
        <v>217</v>
      </c>
      <c r="Y326" s="5" t="s">
        <v>254</v>
      </c>
      <c r="Z326" s="5" t="s">
        <v>265</v>
      </c>
      <c r="AA326" s="6" t="s">
        <v>37</v>
      </c>
      <c r="AB326" s="6" t="s">
        <v>37</v>
      </c>
      <c r="AC326" s="6" t="s">
        <v>37</v>
      </c>
      <c r="AD326" s="6" t="s">
        <v>37</v>
      </c>
      <c r="AE326" s="6" t="s">
        <v>37</v>
      </c>
    </row>
    <row r="327">
      <c r="A327" s="28" t="s">
        <v>256</v>
      </c>
      <c r="B327" s="6" t="s">
        <v>237</v>
      </c>
      <c r="C327" s="6" t="s">
        <v>238</v>
      </c>
      <c r="D327" s="7" t="s">
        <v>34</v>
      </c>
      <c r="E327" s="28" t="s">
        <v>35</v>
      </c>
      <c r="F327" s="5" t="s">
        <v>22</v>
      </c>
      <c r="G327" s="6" t="s">
        <v>37</v>
      </c>
      <c r="H327" s="6" t="s">
        <v>37</v>
      </c>
      <c r="I327" s="6" t="s">
        <v>37</v>
      </c>
      <c r="J327" s="8" t="s">
        <v>239</v>
      </c>
      <c r="K327" s="5" t="s">
        <v>240</v>
      </c>
      <c r="L327" s="7" t="s">
        <v>241</v>
      </c>
      <c r="M327" s="9">
        <v>50451</v>
      </c>
      <c r="N327" s="5" t="s">
        <v>261</v>
      </c>
      <c r="O327" s="32">
        <v>42331.6377023495</v>
      </c>
      <c r="P327" s="33">
        <v>42670.4380493403</v>
      </c>
      <c r="Q327" s="28" t="s">
        <v>255</v>
      </c>
      <c r="R327" s="29" t="s">
        <v>37</v>
      </c>
      <c r="S327" s="28" t="s">
        <v>228</v>
      </c>
      <c r="T327" s="28" t="s">
        <v>244</v>
      </c>
      <c r="U327" s="5" t="s">
        <v>257</v>
      </c>
      <c r="V327" s="28" t="s">
        <v>246</v>
      </c>
      <c r="W327" s="7" t="s">
        <v>258</v>
      </c>
      <c r="X327" s="7" t="s">
        <v>217</v>
      </c>
      <c r="Y327" s="5" t="s">
        <v>254</v>
      </c>
      <c r="Z327" s="5" t="s">
        <v>265</v>
      </c>
      <c r="AA327" s="6" t="s">
        <v>37</v>
      </c>
      <c r="AB327" s="6" t="s">
        <v>37</v>
      </c>
      <c r="AC327" s="6" t="s">
        <v>37</v>
      </c>
      <c r="AD327" s="6" t="s">
        <v>37</v>
      </c>
      <c r="AE327" s="6" t="s">
        <v>37</v>
      </c>
    </row>
    <row r="328">
      <c r="A328" s="28" t="s">
        <v>280</v>
      </c>
      <c r="B328" s="6" t="s">
        <v>273</v>
      </c>
      <c r="C328" s="6" t="s">
        <v>238</v>
      </c>
      <c r="D328" s="7" t="s">
        <v>34</v>
      </c>
      <c r="E328" s="28" t="s">
        <v>35</v>
      </c>
      <c r="F328" s="5" t="s">
        <v>22</v>
      </c>
      <c r="G328" s="6" t="s">
        <v>37</v>
      </c>
      <c r="H328" s="6" t="s">
        <v>37</v>
      </c>
      <c r="I328" s="6" t="s">
        <v>37</v>
      </c>
      <c r="J328" s="8" t="s">
        <v>239</v>
      </c>
      <c r="K328" s="5" t="s">
        <v>240</v>
      </c>
      <c r="L328" s="7" t="s">
        <v>241</v>
      </c>
      <c r="M328" s="9">
        <v>50501</v>
      </c>
      <c r="N328" s="5" t="s">
        <v>261</v>
      </c>
      <c r="O328" s="32">
        <v>42331.6377041667</v>
      </c>
      <c r="P328" s="33">
        <v>42670.4380495023</v>
      </c>
      <c r="Q328" s="28" t="s">
        <v>279</v>
      </c>
      <c r="R328" s="29" t="s">
        <v>37</v>
      </c>
      <c r="S328" s="28" t="s">
        <v>228</v>
      </c>
      <c r="T328" s="28" t="s">
        <v>274</v>
      </c>
      <c r="U328" s="5" t="s">
        <v>270</v>
      </c>
      <c r="V328" s="28" t="s">
        <v>276</v>
      </c>
      <c r="W328" s="7" t="s">
        <v>281</v>
      </c>
      <c r="X328" s="7" t="s">
        <v>217</v>
      </c>
      <c r="Y328" s="5" t="s">
        <v>254</v>
      </c>
      <c r="Z328" s="5" t="s">
        <v>278</v>
      </c>
      <c r="AA328" s="6" t="s">
        <v>37</v>
      </c>
      <c r="AB328" s="6" t="s">
        <v>37</v>
      </c>
      <c r="AC328" s="6" t="s">
        <v>37</v>
      </c>
      <c r="AD328" s="6" t="s">
        <v>37</v>
      </c>
      <c r="AE328" s="6" t="s">
        <v>37</v>
      </c>
    </row>
    <row r="329">
      <c r="A329" s="28" t="s">
        <v>526</v>
      </c>
      <c r="B329" s="6" t="s">
        <v>525</v>
      </c>
      <c r="C329" s="6" t="s">
        <v>450</v>
      </c>
      <c r="D329" s="7" t="s">
        <v>34</v>
      </c>
      <c r="E329" s="28" t="s">
        <v>35</v>
      </c>
      <c r="F329" s="5" t="s">
        <v>22</v>
      </c>
      <c r="G329" s="6" t="s">
        <v>37</v>
      </c>
      <c r="H329" s="6" t="s">
        <v>37</v>
      </c>
      <c r="I329" s="6" t="s">
        <v>37</v>
      </c>
      <c r="J329" s="8" t="s">
        <v>239</v>
      </c>
      <c r="K329" s="5" t="s">
        <v>240</v>
      </c>
      <c r="L329" s="7" t="s">
        <v>241</v>
      </c>
      <c r="M329" s="9">
        <v>51151</v>
      </c>
      <c r="N329" s="5" t="s">
        <v>261</v>
      </c>
      <c r="O329" s="32">
        <v>42331.6377061343</v>
      </c>
      <c r="P329" s="33">
        <v>42670.4380495023</v>
      </c>
      <c r="Q329" s="28" t="s">
        <v>524</v>
      </c>
      <c r="R329" s="29" t="s">
        <v>37</v>
      </c>
      <c r="S329" s="28" t="s">
        <v>251</v>
      </c>
      <c r="T329" s="28" t="s">
        <v>274</v>
      </c>
      <c r="U329" s="5" t="s">
        <v>275</v>
      </c>
      <c r="V329" s="28" t="s">
        <v>527</v>
      </c>
      <c r="W329" s="7" t="s">
        <v>528</v>
      </c>
      <c r="X329" s="7" t="s">
        <v>217</v>
      </c>
      <c r="Y329" s="5" t="s">
        <v>248</v>
      </c>
      <c r="Z329" s="5" t="s">
        <v>1007</v>
      </c>
      <c r="AA329" s="6" t="s">
        <v>37</v>
      </c>
      <c r="AB329" s="6" t="s">
        <v>37</v>
      </c>
      <c r="AC329" s="6" t="s">
        <v>37</v>
      </c>
      <c r="AD329" s="6" t="s">
        <v>37</v>
      </c>
      <c r="AE329" s="6" t="s">
        <v>37</v>
      </c>
    </row>
    <row r="330">
      <c r="A330" s="28" t="s">
        <v>531</v>
      </c>
      <c r="B330" s="6" t="s">
        <v>530</v>
      </c>
      <c r="C330" s="6" t="s">
        <v>450</v>
      </c>
      <c r="D330" s="7" t="s">
        <v>34</v>
      </c>
      <c r="E330" s="28" t="s">
        <v>35</v>
      </c>
      <c r="F330" s="5" t="s">
        <v>22</v>
      </c>
      <c r="G330" s="6" t="s">
        <v>37</v>
      </c>
      <c r="H330" s="6" t="s">
        <v>37</v>
      </c>
      <c r="I330" s="6" t="s">
        <v>37</v>
      </c>
      <c r="J330" s="8" t="s">
        <v>239</v>
      </c>
      <c r="K330" s="5" t="s">
        <v>240</v>
      </c>
      <c r="L330" s="7" t="s">
        <v>241</v>
      </c>
      <c r="M330" s="9">
        <v>51161</v>
      </c>
      <c r="N330" s="5" t="s">
        <v>261</v>
      </c>
      <c r="O330" s="32">
        <v>42331.6377081366</v>
      </c>
      <c r="P330" s="33">
        <v>42670.4380496875</v>
      </c>
      <c r="Q330" s="28" t="s">
        <v>529</v>
      </c>
      <c r="R330" s="29" t="s">
        <v>37</v>
      </c>
      <c r="S330" s="28" t="s">
        <v>228</v>
      </c>
      <c r="T330" s="28" t="s">
        <v>274</v>
      </c>
      <c r="U330" s="5" t="s">
        <v>270</v>
      </c>
      <c r="V330" s="28" t="s">
        <v>527</v>
      </c>
      <c r="W330" s="7" t="s">
        <v>532</v>
      </c>
      <c r="X330" s="7" t="s">
        <v>217</v>
      </c>
      <c r="Y330" s="5" t="s">
        <v>254</v>
      </c>
      <c r="Z330" s="5" t="s">
        <v>1007</v>
      </c>
      <c r="AA330" s="6" t="s">
        <v>37</v>
      </c>
      <c r="AB330" s="6" t="s">
        <v>37</v>
      </c>
      <c r="AC330" s="6" t="s">
        <v>37</v>
      </c>
      <c r="AD330" s="6" t="s">
        <v>37</v>
      </c>
      <c r="AE330" s="6" t="s">
        <v>37</v>
      </c>
    </row>
    <row r="331">
      <c r="A331" s="28" t="s">
        <v>535</v>
      </c>
      <c r="B331" s="6" t="s">
        <v>534</v>
      </c>
      <c r="C331" s="6" t="s">
        <v>450</v>
      </c>
      <c r="D331" s="7" t="s">
        <v>34</v>
      </c>
      <c r="E331" s="28" t="s">
        <v>35</v>
      </c>
      <c r="F331" s="5" t="s">
        <v>22</v>
      </c>
      <c r="G331" s="6" t="s">
        <v>37</v>
      </c>
      <c r="H331" s="6" t="s">
        <v>37</v>
      </c>
      <c r="I331" s="6" t="s">
        <v>37</v>
      </c>
      <c r="J331" s="8" t="s">
        <v>239</v>
      </c>
      <c r="K331" s="5" t="s">
        <v>240</v>
      </c>
      <c r="L331" s="7" t="s">
        <v>241</v>
      </c>
      <c r="M331" s="9">
        <v>51171</v>
      </c>
      <c r="N331" s="5" t="s">
        <v>261</v>
      </c>
      <c r="O331" s="32">
        <v>42331.637709919</v>
      </c>
      <c r="P331" s="33">
        <v>42670.4380496875</v>
      </c>
      <c r="Q331" s="28" t="s">
        <v>533</v>
      </c>
      <c r="R331" s="29" t="s">
        <v>37</v>
      </c>
      <c r="S331" s="28" t="s">
        <v>251</v>
      </c>
      <c r="T331" s="28" t="s">
        <v>244</v>
      </c>
      <c r="U331" s="5" t="s">
        <v>252</v>
      </c>
      <c r="V331" s="28" t="s">
        <v>527</v>
      </c>
      <c r="W331" s="7" t="s">
        <v>536</v>
      </c>
      <c r="X331" s="7" t="s">
        <v>217</v>
      </c>
      <c r="Y331" s="5" t="s">
        <v>248</v>
      </c>
      <c r="Z331" s="5" t="s">
        <v>1007</v>
      </c>
      <c r="AA331" s="6" t="s">
        <v>37</v>
      </c>
      <c r="AB331" s="6" t="s">
        <v>37</v>
      </c>
      <c r="AC331" s="6" t="s">
        <v>37</v>
      </c>
      <c r="AD331" s="6" t="s">
        <v>37</v>
      </c>
      <c r="AE331" s="6" t="s">
        <v>37</v>
      </c>
    </row>
    <row r="332">
      <c r="A332" s="28" t="s">
        <v>1008</v>
      </c>
      <c r="B332" s="6" t="s">
        <v>1009</v>
      </c>
      <c r="C332" s="6" t="s">
        <v>33</v>
      </c>
      <c r="D332" s="7" t="s">
        <v>34</v>
      </c>
      <c r="E332" s="28" t="s">
        <v>35</v>
      </c>
      <c r="F332" s="5" t="s">
        <v>60</v>
      </c>
      <c r="G332" s="6" t="s">
        <v>37</v>
      </c>
      <c r="H332" s="6" t="s">
        <v>37</v>
      </c>
      <c r="I332" s="6" t="s">
        <v>37</v>
      </c>
      <c r="J332" s="8" t="s">
        <v>335</v>
      </c>
      <c r="K332" s="5" t="s">
        <v>111</v>
      </c>
      <c r="L332" s="7" t="s">
        <v>336</v>
      </c>
      <c r="M332" s="9">
        <v>51521</v>
      </c>
      <c r="N332" s="5" t="s">
        <v>55</v>
      </c>
      <c r="O332" s="32">
        <v>42331.6377115394</v>
      </c>
      <c r="P332" s="33">
        <v>42670.4380498843</v>
      </c>
      <c r="Q332" s="28" t="s">
        <v>37</v>
      </c>
      <c r="R332" s="29" t="s">
        <v>37</v>
      </c>
      <c r="S332" s="28" t="s">
        <v>228</v>
      </c>
      <c r="T332" s="28" t="s">
        <v>37</v>
      </c>
      <c r="U332" s="5" t="s">
        <v>289</v>
      </c>
      <c r="V332" s="28" t="s">
        <v>37</v>
      </c>
      <c r="W332" s="7" t="s">
        <v>37</v>
      </c>
      <c r="X332" s="7" t="s">
        <v>37</v>
      </c>
      <c r="Y332" s="5" t="s">
        <v>37</v>
      </c>
      <c r="Z332" s="5" t="s">
        <v>37</v>
      </c>
      <c r="AA332" s="6" t="s">
        <v>37</v>
      </c>
      <c r="AB332" s="6" t="s">
        <v>37</v>
      </c>
      <c r="AC332" s="6" t="s">
        <v>37</v>
      </c>
      <c r="AD332" s="6" t="s">
        <v>37</v>
      </c>
      <c r="AE332" s="6" t="s">
        <v>37</v>
      </c>
    </row>
    <row r="333">
      <c r="A333" s="28" t="s">
        <v>487</v>
      </c>
      <c r="B333" s="6" t="s">
        <v>486</v>
      </c>
      <c r="C333" s="6" t="s">
        <v>450</v>
      </c>
      <c r="D333" s="7" t="s">
        <v>34</v>
      </c>
      <c r="E333" s="28" t="s">
        <v>35</v>
      </c>
      <c r="F333" s="5" t="s">
        <v>222</v>
      </c>
      <c r="G333" s="6" t="s">
        <v>37</v>
      </c>
      <c r="H333" s="6" t="s">
        <v>37</v>
      </c>
      <c r="I333" s="6" t="s">
        <v>37</v>
      </c>
      <c r="J333" s="8" t="s">
        <v>167</v>
      </c>
      <c r="K333" s="5" t="s">
        <v>168</v>
      </c>
      <c r="L333" s="7" t="s">
        <v>169</v>
      </c>
      <c r="M333" s="9">
        <v>51031</v>
      </c>
      <c r="N333" s="5" t="s">
        <v>49</v>
      </c>
      <c r="O333" s="32">
        <v>42331.6377124653</v>
      </c>
      <c r="P333" s="33">
        <v>42670.438050081</v>
      </c>
      <c r="Q333" s="28" t="s">
        <v>485</v>
      </c>
      <c r="R333" s="29" t="s">
        <v>37</v>
      </c>
      <c r="S333" s="28" t="s">
        <v>37</v>
      </c>
      <c r="T333" s="28" t="s">
        <v>480</v>
      </c>
      <c r="U333" s="5" t="s">
        <v>37</v>
      </c>
      <c r="V333" s="28" t="s">
        <v>481</v>
      </c>
      <c r="W333" s="7" t="s">
        <v>37</v>
      </c>
      <c r="X333" s="7" t="s">
        <v>37</v>
      </c>
      <c r="Y333" s="5" t="s">
        <v>37</v>
      </c>
      <c r="Z333" s="5" t="s">
        <v>37</v>
      </c>
      <c r="AA333" s="6" t="s">
        <v>37</v>
      </c>
      <c r="AB333" s="6" t="s">
        <v>37</v>
      </c>
      <c r="AC333" s="6" t="s">
        <v>37</v>
      </c>
      <c r="AD333" s="6" t="s">
        <v>37</v>
      </c>
      <c r="AE333" s="6" t="s">
        <v>37</v>
      </c>
    </row>
    <row r="334">
      <c r="A334" s="28" t="s">
        <v>490</v>
      </c>
      <c r="B334" s="6" t="s">
        <v>489</v>
      </c>
      <c r="C334" s="6" t="s">
        <v>450</v>
      </c>
      <c r="D334" s="7" t="s">
        <v>34</v>
      </c>
      <c r="E334" s="28" t="s">
        <v>35</v>
      </c>
      <c r="F334" s="5" t="s">
        <v>222</v>
      </c>
      <c r="G334" s="6" t="s">
        <v>37</v>
      </c>
      <c r="H334" s="6" t="s">
        <v>37</v>
      </c>
      <c r="I334" s="6" t="s">
        <v>37</v>
      </c>
      <c r="J334" s="8" t="s">
        <v>167</v>
      </c>
      <c r="K334" s="5" t="s">
        <v>168</v>
      </c>
      <c r="L334" s="7" t="s">
        <v>169</v>
      </c>
      <c r="M334" s="9">
        <v>51041</v>
      </c>
      <c r="N334" s="5" t="s">
        <v>49</v>
      </c>
      <c r="O334" s="32">
        <v>42331.6377133449</v>
      </c>
      <c r="P334" s="33">
        <v>42670.438050081</v>
      </c>
      <c r="Q334" s="28" t="s">
        <v>488</v>
      </c>
      <c r="R334" s="29" t="s">
        <v>37</v>
      </c>
      <c r="S334" s="28" t="s">
        <v>37</v>
      </c>
      <c r="T334" s="28" t="s">
        <v>484</v>
      </c>
      <c r="U334" s="5" t="s">
        <v>37</v>
      </c>
      <c r="V334" s="28" t="s">
        <v>481</v>
      </c>
      <c r="W334" s="7" t="s">
        <v>37</v>
      </c>
      <c r="X334" s="7" t="s">
        <v>37</v>
      </c>
      <c r="Y334" s="5" t="s">
        <v>37</v>
      </c>
      <c r="Z334" s="5" t="s">
        <v>37</v>
      </c>
      <c r="AA334" s="6" t="s">
        <v>37</v>
      </c>
      <c r="AB334" s="6" t="s">
        <v>37</v>
      </c>
      <c r="AC334" s="6" t="s">
        <v>37</v>
      </c>
      <c r="AD334" s="6" t="s">
        <v>37</v>
      </c>
      <c r="AE334" s="6" t="s">
        <v>37</v>
      </c>
    </row>
    <row r="335">
      <c r="A335" s="28" t="s">
        <v>617</v>
      </c>
      <c r="B335" s="6" t="s">
        <v>616</v>
      </c>
      <c r="C335" s="6" t="s">
        <v>605</v>
      </c>
      <c r="D335" s="7" t="s">
        <v>34</v>
      </c>
      <c r="E335" s="28" t="s">
        <v>35</v>
      </c>
      <c r="F335" s="5" t="s">
        <v>222</v>
      </c>
      <c r="G335" s="6" t="s">
        <v>37</v>
      </c>
      <c r="H335" s="6" t="s">
        <v>37</v>
      </c>
      <c r="I335" s="6" t="s">
        <v>37</v>
      </c>
      <c r="J335" s="8" t="s">
        <v>162</v>
      </c>
      <c r="K335" s="5" t="s">
        <v>163</v>
      </c>
      <c r="L335" s="7" t="s">
        <v>164</v>
      </c>
      <c r="M335" s="9">
        <v>51401</v>
      </c>
      <c r="N335" s="5" t="s">
        <v>49</v>
      </c>
      <c r="O335" s="32">
        <v>42331.6377142708</v>
      </c>
      <c r="P335" s="33">
        <v>42670.4380502315</v>
      </c>
      <c r="Q335" s="28" t="s">
        <v>615</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493</v>
      </c>
      <c r="B336" s="6" t="s">
        <v>492</v>
      </c>
      <c r="C336" s="6" t="s">
        <v>450</v>
      </c>
      <c r="D336" s="7" t="s">
        <v>34</v>
      </c>
      <c r="E336" s="28" t="s">
        <v>35</v>
      </c>
      <c r="F336" s="5" t="s">
        <v>222</v>
      </c>
      <c r="G336" s="6" t="s">
        <v>37</v>
      </c>
      <c r="H336" s="6" t="s">
        <v>37</v>
      </c>
      <c r="I336" s="6" t="s">
        <v>37</v>
      </c>
      <c r="J336" s="8" t="s">
        <v>167</v>
      </c>
      <c r="K336" s="5" t="s">
        <v>168</v>
      </c>
      <c r="L336" s="7" t="s">
        <v>169</v>
      </c>
      <c r="M336" s="9">
        <v>51051</v>
      </c>
      <c r="N336" s="5" t="s">
        <v>41</v>
      </c>
      <c r="O336" s="32">
        <v>42331.637715162</v>
      </c>
      <c r="P336" s="33">
        <v>42670.4380502315</v>
      </c>
      <c r="Q336" s="28" t="s">
        <v>491</v>
      </c>
      <c r="R336" s="29" t="s">
        <v>1010</v>
      </c>
      <c r="S336" s="28" t="s">
        <v>37</v>
      </c>
      <c r="T336" s="28" t="s">
        <v>480</v>
      </c>
      <c r="U336" s="5" t="s">
        <v>37</v>
      </c>
      <c r="V336" s="28" t="s">
        <v>481</v>
      </c>
      <c r="W336" s="7" t="s">
        <v>37</v>
      </c>
      <c r="X336" s="7" t="s">
        <v>37</v>
      </c>
      <c r="Y336" s="5" t="s">
        <v>37</v>
      </c>
      <c r="Z336" s="5" t="s">
        <v>37</v>
      </c>
      <c r="AA336" s="6" t="s">
        <v>37</v>
      </c>
      <c r="AB336" s="6" t="s">
        <v>37</v>
      </c>
      <c r="AC336" s="6" t="s">
        <v>37</v>
      </c>
      <c r="AD336" s="6" t="s">
        <v>37</v>
      </c>
      <c r="AE336" s="6" t="s">
        <v>37</v>
      </c>
    </row>
    <row r="337">
      <c r="A337" s="28" t="s">
        <v>539</v>
      </c>
      <c r="B337" s="6" t="s">
        <v>538</v>
      </c>
      <c r="C337" s="6" t="s">
        <v>450</v>
      </c>
      <c r="D337" s="7" t="s">
        <v>34</v>
      </c>
      <c r="E337" s="28" t="s">
        <v>35</v>
      </c>
      <c r="F337" s="5" t="s">
        <v>22</v>
      </c>
      <c r="G337" s="6" t="s">
        <v>37</v>
      </c>
      <c r="H337" s="6" t="s">
        <v>37</v>
      </c>
      <c r="I337" s="6" t="s">
        <v>37</v>
      </c>
      <c r="J337" s="8" t="s">
        <v>239</v>
      </c>
      <c r="K337" s="5" t="s">
        <v>240</v>
      </c>
      <c r="L337" s="7" t="s">
        <v>241</v>
      </c>
      <c r="M337" s="9">
        <v>51181</v>
      </c>
      <c r="N337" s="5" t="s">
        <v>261</v>
      </c>
      <c r="O337" s="32">
        <v>42331.6377162384</v>
      </c>
      <c r="P337" s="33">
        <v>42670.4380504282</v>
      </c>
      <c r="Q337" s="28" t="s">
        <v>537</v>
      </c>
      <c r="R337" s="29" t="s">
        <v>37</v>
      </c>
      <c r="S337" s="28" t="s">
        <v>228</v>
      </c>
      <c r="T337" s="28" t="s">
        <v>244</v>
      </c>
      <c r="U337" s="5" t="s">
        <v>257</v>
      </c>
      <c r="V337" s="28" t="s">
        <v>527</v>
      </c>
      <c r="W337" s="7" t="s">
        <v>540</v>
      </c>
      <c r="X337" s="7" t="s">
        <v>217</v>
      </c>
      <c r="Y337" s="5" t="s">
        <v>254</v>
      </c>
      <c r="Z337" s="5" t="s">
        <v>1007</v>
      </c>
      <c r="AA337" s="6" t="s">
        <v>37</v>
      </c>
      <c r="AB337" s="6" t="s">
        <v>37</v>
      </c>
      <c r="AC337" s="6" t="s">
        <v>37</v>
      </c>
      <c r="AD337" s="6" t="s">
        <v>37</v>
      </c>
      <c r="AE337" s="6" t="s">
        <v>37</v>
      </c>
    </row>
    <row r="338">
      <c r="A338" s="28" t="s">
        <v>550</v>
      </c>
      <c r="B338" s="6" t="s">
        <v>549</v>
      </c>
      <c r="C338" s="6" t="s">
        <v>450</v>
      </c>
      <c r="D338" s="7" t="s">
        <v>34</v>
      </c>
      <c r="E338" s="28" t="s">
        <v>35</v>
      </c>
      <c r="F338" s="5" t="s">
        <v>22</v>
      </c>
      <c r="G338" s="6" t="s">
        <v>37</v>
      </c>
      <c r="H338" s="6" t="s">
        <v>37</v>
      </c>
      <c r="I338" s="6" t="s">
        <v>37</v>
      </c>
      <c r="J338" s="8" t="s">
        <v>239</v>
      </c>
      <c r="K338" s="5" t="s">
        <v>240</v>
      </c>
      <c r="L338" s="7" t="s">
        <v>241</v>
      </c>
      <c r="M338" s="9">
        <v>0</v>
      </c>
      <c r="N338" s="5" t="s">
        <v>261</v>
      </c>
      <c r="O338" s="32">
        <v>42331.6377178588</v>
      </c>
      <c r="P338" s="33">
        <v>42670.4380504282</v>
      </c>
      <c r="Q338" s="28" t="s">
        <v>548</v>
      </c>
      <c r="R338" s="29" t="s">
        <v>37</v>
      </c>
      <c r="S338" s="28" t="s">
        <v>228</v>
      </c>
      <c r="T338" s="28" t="s">
        <v>274</v>
      </c>
      <c r="U338" s="5" t="s">
        <v>270</v>
      </c>
      <c r="V338" s="30" t="s">
        <v>1011</v>
      </c>
      <c r="W338" s="7" t="s">
        <v>552</v>
      </c>
      <c r="X338" s="7" t="s">
        <v>217</v>
      </c>
      <c r="Y338" s="5" t="s">
        <v>248</v>
      </c>
      <c r="Z338" s="5" t="s">
        <v>686</v>
      </c>
      <c r="AA338" s="6" t="s">
        <v>37</v>
      </c>
      <c r="AB338" s="6" t="s">
        <v>37</v>
      </c>
      <c r="AC338" s="6" t="s">
        <v>37</v>
      </c>
      <c r="AD338" s="6" t="s">
        <v>37</v>
      </c>
      <c r="AE338" s="6" t="s">
        <v>37</v>
      </c>
    </row>
    <row r="339">
      <c r="A339" s="28" t="s">
        <v>805</v>
      </c>
      <c r="B339" s="6" t="s">
        <v>696</v>
      </c>
      <c r="C339" s="6" t="s">
        <v>697</v>
      </c>
      <c r="D339" s="7" t="s">
        <v>34</v>
      </c>
      <c r="E339" s="28" t="s">
        <v>35</v>
      </c>
      <c r="F339" s="5" t="s">
        <v>22</v>
      </c>
      <c r="G339" s="6" t="s">
        <v>37</v>
      </c>
      <c r="H339" s="6" t="s">
        <v>37</v>
      </c>
      <c r="I339" s="6" t="s">
        <v>37</v>
      </c>
      <c r="J339" s="8" t="s">
        <v>239</v>
      </c>
      <c r="K339" s="5" t="s">
        <v>240</v>
      </c>
      <c r="L339" s="7" t="s">
        <v>241</v>
      </c>
      <c r="M339" s="9">
        <v>51891</v>
      </c>
      <c r="N339" s="5" t="s">
        <v>261</v>
      </c>
      <c r="O339" s="32">
        <v>42331.6377196759</v>
      </c>
      <c r="P339" s="33">
        <v>42670.4380506134</v>
      </c>
      <c r="Q339" s="28" t="s">
        <v>804</v>
      </c>
      <c r="R339" s="29" t="s">
        <v>37</v>
      </c>
      <c r="S339" s="28" t="s">
        <v>228</v>
      </c>
      <c r="T339" s="28" t="s">
        <v>244</v>
      </c>
      <c r="U339" s="5" t="s">
        <v>257</v>
      </c>
      <c r="V339" s="28" t="s">
        <v>684</v>
      </c>
      <c r="W339" s="7" t="s">
        <v>806</v>
      </c>
      <c r="X339" s="7" t="s">
        <v>217</v>
      </c>
      <c r="Y339" s="5" t="s">
        <v>292</v>
      </c>
      <c r="Z339" s="5" t="s">
        <v>686</v>
      </c>
      <c r="AA339" s="6" t="s">
        <v>37</v>
      </c>
      <c r="AB339" s="6" t="s">
        <v>37</v>
      </c>
      <c r="AC339" s="6" t="s">
        <v>37</v>
      </c>
      <c r="AD339" s="6" t="s">
        <v>37</v>
      </c>
      <c r="AE339" s="6" t="s">
        <v>37</v>
      </c>
    </row>
    <row r="340">
      <c r="A340" s="28" t="s">
        <v>1012</v>
      </c>
      <c r="B340" s="6" t="s">
        <v>1013</v>
      </c>
      <c r="C340" s="6" t="s">
        <v>123</v>
      </c>
      <c r="D340" s="7" t="s">
        <v>34</v>
      </c>
      <c r="E340" s="28" t="s">
        <v>35</v>
      </c>
      <c r="F340" s="5" t="s">
        <v>523</v>
      </c>
      <c r="G340" s="6" t="s">
        <v>928</v>
      </c>
      <c r="H340" s="6" t="s">
        <v>37</v>
      </c>
      <c r="I340" s="6" t="s">
        <v>37</v>
      </c>
      <c r="J340" s="8" t="s">
        <v>224</v>
      </c>
      <c r="K340" s="5" t="s">
        <v>225</v>
      </c>
      <c r="L340" s="7" t="s">
        <v>226</v>
      </c>
      <c r="M340" s="9">
        <v>533800</v>
      </c>
      <c r="N340" s="5" t="s">
        <v>49</v>
      </c>
      <c r="O340" s="32">
        <v>42331.6377214931</v>
      </c>
      <c r="P340" s="33">
        <v>42670.4380507755</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1014</v>
      </c>
      <c r="B341" s="6" t="s">
        <v>1015</v>
      </c>
      <c r="C341" s="6" t="s">
        <v>123</v>
      </c>
      <c r="D341" s="7" t="s">
        <v>34</v>
      </c>
      <c r="E341" s="28" t="s">
        <v>35</v>
      </c>
      <c r="F341" s="5" t="s">
        <v>379</v>
      </c>
      <c r="G341" s="6" t="s">
        <v>914</v>
      </c>
      <c r="H341" s="6" t="s">
        <v>37</v>
      </c>
      <c r="I341" s="6" t="s">
        <v>37</v>
      </c>
      <c r="J341" s="8" t="s">
        <v>284</v>
      </c>
      <c r="K341" s="5" t="s">
        <v>285</v>
      </c>
      <c r="L341" s="7" t="s">
        <v>286</v>
      </c>
      <c r="M341" s="9">
        <v>533900</v>
      </c>
      <c r="N341" s="5" t="s">
        <v>49</v>
      </c>
      <c r="O341" s="32">
        <v>42331.6377223727</v>
      </c>
      <c r="P341" s="33">
        <v>42670.4380507755</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1016</v>
      </c>
      <c r="B342" s="6" t="s">
        <v>1017</v>
      </c>
      <c r="C342" s="6" t="s">
        <v>1018</v>
      </c>
      <c r="D342" s="7" t="s">
        <v>34</v>
      </c>
      <c r="E342" s="28" t="s">
        <v>35</v>
      </c>
      <c r="F342" s="5" t="s">
        <v>60</v>
      </c>
      <c r="G342" s="6" t="s">
        <v>914</v>
      </c>
      <c r="H342" s="6" t="s">
        <v>37</v>
      </c>
      <c r="I342" s="6" t="s">
        <v>37</v>
      </c>
      <c r="J342" s="8" t="s">
        <v>335</v>
      </c>
      <c r="K342" s="5" t="s">
        <v>111</v>
      </c>
      <c r="L342" s="7" t="s">
        <v>336</v>
      </c>
      <c r="M342" s="9">
        <v>534000</v>
      </c>
      <c r="N342" s="5" t="s">
        <v>55</v>
      </c>
      <c r="O342" s="32">
        <v>42331.6377232986</v>
      </c>
      <c r="P342" s="33">
        <v>42670.4380509606</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931</v>
      </c>
      <c r="B343" s="6" t="s">
        <v>930</v>
      </c>
      <c r="C343" s="6" t="s">
        <v>450</v>
      </c>
      <c r="D343" s="7" t="s">
        <v>34</v>
      </c>
      <c r="E343" s="28" t="s">
        <v>35</v>
      </c>
      <c r="F343" s="5" t="s">
        <v>60</v>
      </c>
      <c r="G343" s="6" t="s">
        <v>914</v>
      </c>
      <c r="H343" s="6" t="s">
        <v>37</v>
      </c>
      <c r="I343" s="6" t="s">
        <v>37</v>
      </c>
      <c r="J343" s="8" t="s">
        <v>61</v>
      </c>
      <c r="K343" s="5" t="s">
        <v>62</v>
      </c>
      <c r="L343" s="7" t="s">
        <v>63</v>
      </c>
      <c r="M343" s="9">
        <v>524501</v>
      </c>
      <c r="N343" s="5" t="s">
        <v>49</v>
      </c>
      <c r="O343" s="32">
        <v>42331.6377243866</v>
      </c>
      <c r="P343" s="33">
        <v>42670.4380509606</v>
      </c>
      <c r="Q343" s="28" t="s">
        <v>929</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1019</v>
      </c>
      <c r="B344" s="6" t="s">
        <v>927</v>
      </c>
      <c r="C344" s="6" t="s">
        <v>238</v>
      </c>
      <c r="D344" s="7" t="s">
        <v>34</v>
      </c>
      <c r="E344" s="28" t="s">
        <v>35</v>
      </c>
      <c r="F344" s="5" t="s">
        <v>233</v>
      </c>
      <c r="G344" s="6" t="s">
        <v>928</v>
      </c>
      <c r="H344" s="6" t="s">
        <v>37</v>
      </c>
      <c r="I344" s="6" t="s">
        <v>37</v>
      </c>
      <c r="J344" s="8" t="s">
        <v>61</v>
      </c>
      <c r="K344" s="5" t="s">
        <v>62</v>
      </c>
      <c r="L344" s="7" t="s">
        <v>63</v>
      </c>
      <c r="M344" s="9">
        <v>50903</v>
      </c>
      <c r="N344" s="5" t="s">
        <v>49</v>
      </c>
      <c r="O344" s="32">
        <v>42331.6377252662</v>
      </c>
      <c r="P344" s="33">
        <v>42670.4380511574</v>
      </c>
      <c r="Q344" s="28" t="s">
        <v>443</v>
      </c>
      <c r="R344" s="29" t="s">
        <v>37</v>
      </c>
      <c r="S344" s="28" t="s">
        <v>37</v>
      </c>
      <c r="T344" s="28" t="s">
        <v>37</v>
      </c>
      <c r="U344" s="5" t="s">
        <v>37</v>
      </c>
      <c r="V344" s="28" t="s">
        <v>37</v>
      </c>
      <c r="W344" s="7" t="s">
        <v>37</v>
      </c>
      <c r="X344" s="7" t="s">
        <v>37</v>
      </c>
      <c r="Y344" s="5" t="s">
        <v>37</v>
      </c>
      <c r="Z344" s="5" t="s">
        <v>37</v>
      </c>
      <c r="AA344" s="6" t="s">
        <v>439</v>
      </c>
      <c r="AB344" s="6" t="s">
        <v>441</v>
      </c>
      <c r="AC344" s="6" t="s">
        <v>1020</v>
      </c>
      <c r="AD344" s="6" t="s">
        <v>37</v>
      </c>
      <c r="AE344" s="6" t="s">
        <v>37</v>
      </c>
    </row>
    <row r="345">
      <c r="A345" s="28" t="s">
        <v>1021</v>
      </c>
      <c r="B345" s="6" t="s">
        <v>576</v>
      </c>
      <c r="C345" s="6" t="s">
        <v>324</v>
      </c>
      <c r="D345" s="7" t="s">
        <v>34</v>
      </c>
      <c r="E345" s="28" t="s">
        <v>35</v>
      </c>
      <c r="F345" s="5" t="s">
        <v>22</v>
      </c>
      <c r="G345" s="6" t="s">
        <v>37</v>
      </c>
      <c r="H345" s="6" t="s">
        <v>37</v>
      </c>
      <c r="I345" s="6" t="s">
        <v>37</v>
      </c>
      <c r="J345" s="8" t="s">
        <v>151</v>
      </c>
      <c r="K345" s="5" t="s">
        <v>152</v>
      </c>
      <c r="L345" s="7" t="s">
        <v>153</v>
      </c>
      <c r="M345" s="9">
        <v>51282</v>
      </c>
      <c r="N345" s="5" t="s">
        <v>127</v>
      </c>
      <c r="O345" s="32">
        <v>42331.6377261921</v>
      </c>
      <c r="P345" s="33">
        <v>42670.4380511574</v>
      </c>
      <c r="Q345" s="28" t="s">
        <v>37</v>
      </c>
      <c r="R345" s="29" t="s">
        <v>37</v>
      </c>
      <c r="S345" s="28" t="s">
        <v>228</v>
      </c>
      <c r="T345" s="28" t="s">
        <v>578</v>
      </c>
      <c r="U345" s="5" t="s">
        <v>458</v>
      </c>
      <c r="V345" s="28" t="s">
        <v>579</v>
      </c>
      <c r="W345" s="7" t="s">
        <v>580</v>
      </c>
      <c r="X345" s="7" t="s">
        <v>39</v>
      </c>
      <c r="Y345" s="5" t="s">
        <v>292</v>
      </c>
      <c r="Z345" s="5" t="s">
        <v>37</v>
      </c>
      <c r="AA345" s="6" t="s">
        <v>37</v>
      </c>
      <c r="AB345" s="6" t="s">
        <v>37</v>
      </c>
      <c r="AC345" s="6" t="s">
        <v>37</v>
      </c>
      <c r="AD345" s="6" t="s">
        <v>37</v>
      </c>
      <c r="AE345" s="6" t="s">
        <v>37</v>
      </c>
    </row>
    <row r="346">
      <c r="A346" s="28" t="s">
        <v>68</v>
      </c>
      <c r="B346" s="6" t="s">
        <v>66</v>
      </c>
      <c r="C346" s="6" t="s">
        <v>67</v>
      </c>
      <c r="D346" s="7" t="s">
        <v>34</v>
      </c>
      <c r="E346" s="28" t="s">
        <v>35</v>
      </c>
      <c r="F346" s="5" t="s">
        <v>46</v>
      </c>
      <c r="G346" s="6" t="s">
        <v>37</v>
      </c>
      <c r="H346" s="6" t="s">
        <v>37</v>
      </c>
      <c r="I346" s="6" t="s">
        <v>37</v>
      </c>
      <c r="J346" s="8" t="s">
        <v>61</v>
      </c>
      <c r="K346" s="5" t="s">
        <v>62</v>
      </c>
      <c r="L346" s="7" t="s">
        <v>63</v>
      </c>
      <c r="M346" s="9">
        <v>50051</v>
      </c>
      <c r="N346" s="5" t="s">
        <v>49</v>
      </c>
      <c r="O346" s="32">
        <v>42331.6377279745</v>
      </c>
      <c r="P346" s="33">
        <v>42670.4380513079</v>
      </c>
      <c r="Q346" s="28" t="s">
        <v>65</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402</v>
      </c>
      <c r="B347" s="6" t="s">
        <v>401</v>
      </c>
      <c r="C347" s="6" t="s">
        <v>324</v>
      </c>
      <c r="D347" s="7" t="s">
        <v>34</v>
      </c>
      <c r="E347" s="28" t="s">
        <v>35</v>
      </c>
      <c r="F347" s="5" t="s">
        <v>222</v>
      </c>
      <c r="G347" s="6" t="s">
        <v>37</v>
      </c>
      <c r="H347" s="6" t="s">
        <v>37</v>
      </c>
      <c r="I347" s="6" t="s">
        <v>37</v>
      </c>
      <c r="J347" s="8" t="s">
        <v>172</v>
      </c>
      <c r="K347" s="5" t="s">
        <v>173</v>
      </c>
      <c r="L347" s="7" t="s">
        <v>174</v>
      </c>
      <c r="M347" s="9">
        <v>50811</v>
      </c>
      <c r="N347" s="5" t="s">
        <v>41</v>
      </c>
      <c r="O347" s="32">
        <v>42331.6377290509</v>
      </c>
      <c r="P347" s="33">
        <v>42670.4380513079</v>
      </c>
      <c r="Q347" s="28" t="s">
        <v>400</v>
      </c>
      <c r="R347" s="29" t="s">
        <v>1022</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396</v>
      </c>
      <c r="B348" s="6" t="s">
        <v>395</v>
      </c>
      <c r="C348" s="6" t="s">
        <v>324</v>
      </c>
      <c r="D348" s="7" t="s">
        <v>34</v>
      </c>
      <c r="E348" s="28" t="s">
        <v>35</v>
      </c>
      <c r="F348" s="5" t="s">
        <v>222</v>
      </c>
      <c r="G348" s="6" t="s">
        <v>37</v>
      </c>
      <c r="H348" s="6" t="s">
        <v>37</v>
      </c>
      <c r="I348" s="6" t="s">
        <v>37</v>
      </c>
      <c r="J348" s="8" t="s">
        <v>172</v>
      </c>
      <c r="K348" s="5" t="s">
        <v>173</v>
      </c>
      <c r="L348" s="7" t="s">
        <v>174</v>
      </c>
      <c r="M348" s="9">
        <v>50791</v>
      </c>
      <c r="N348" s="5" t="s">
        <v>41</v>
      </c>
      <c r="O348" s="32">
        <v>42331.6377301736</v>
      </c>
      <c r="P348" s="33">
        <v>42670.4380515046</v>
      </c>
      <c r="Q348" s="28" t="s">
        <v>394</v>
      </c>
      <c r="R348" s="29" t="s">
        <v>1023</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399</v>
      </c>
      <c r="B349" s="6" t="s">
        <v>398</v>
      </c>
      <c r="C349" s="6" t="s">
        <v>324</v>
      </c>
      <c r="D349" s="7" t="s">
        <v>34</v>
      </c>
      <c r="E349" s="28" t="s">
        <v>35</v>
      </c>
      <c r="F349" s="5" t="s">
        <v>222</v>
      </c>
      <c r="G349" s="6" t="s">
        <v>37</v>
      </c>
      <c r="H349" s="6" t="s">
        <v>37</v>
      </c>
      <c r="I349" s="6" t="s">
        <v>37</v>
      </c>
      <c r="J349" s="8" t="s">
        <v>172</v>
      </c>
      <c r="K349" s="5" t="s">
        <v>173</v>
      </c>
      <c r="L349" s="7" t="s">
        <v>174</v>
      </c>
      <c r="M349" s="9">
        <v>50801</v>
      </c>
      <c r="N349" s="5" t="s">
        <v>55</v>
      </c>
      <c r="O349" s="32">
        <v>42331.6377310532</v>
      </c>
      <c r="P349" s="33">
        <v>42670.4380515046</v>
      </c>
      <c r="Q349" s="28" t="s">
        <v>397</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1024</v>
      </c>
      <c r="B350" s="6" t="s">
        <v>404</v>
      </c>
      <c r="C350" s="6" t="s">
        <v>321</v>
      </c>
      <c r="D350" s="7" t="s">
        <v>34</v>
      </c>
      <c r="E350" s="28" t="s">
        <v>35</v>
      </c>
      <c r="F350" s="5" t="s">
        <v>222</v>
      </c>
      <c r="G350" s="6" t="s">
        <v>914</v>
      </c>
      <c r="H350" s="6" t="s">
        <v>37</v>
      </c>
      <c r="I350" s="6" t="s">
        <v>37</v>
      </c>
      <c r="J350" s="8" t="s">
        <v>177</v>
      </c>
      <c r="K350" s="5" t="s">
        <v>178</v>
      </c>
      <c r="L350" s="7" t="s">
        <v>179</v>
      </c>
      <c r="M350" s="9">
        <v>535300</v>
      </c>
      <c r="N350" s="5" t="s">
        <v>41</v>
      </c>
      <c r="O350" s="32">
        <v>42331.6377321412</v>
      </c>
      <c r="P350" s="33">
        <v>42670.4380517014</v>
      </c>
      <c r="Q350" s="28" t="s">
        <v>37</v>
      </c>
      <c r="R350" s="29" t="s">
        <v>1025</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496</v>
      </c>
      <c r="B351" s="6" t="s">
        <v>495</v>
      </c>
      <c r="C351" s="6" t="s">
        <v>450</v>
      </c>
      <c r="D351" s="7" t="s">
        <v>34</v>
      </c>
      <c r="E351" s="28" t="s">
        <v>35</v>
      </c>
      <c r="F351" s="5" t="s">
        <v>222</v>
      </c>
      <c r="G351" s="6" t="s">
        <v>37</v>
      </c>
      <c r="H351" s="6" t="s">
        <v>37</v>
      </c>
      <c r="I351" s="6" t="s">
        <v>37</v>
      </c>
      <c r="J351" s="8" t="s">
        <v>177</v>
      </c>
      <c r="K351" s="5" t="s">
        <v>178</v>
      </c>
      <c r="L351" s="7" t="s">
        <v>179</v>
      </c>
      <c r="M351" s="9">
        <v>51061</v>
      </c>
      <c r="N351" s="5" t="s">
        <v>49</v>
      </c>
      <c r="O351" s="32">
        <v>42331.6377330671</v>
      </c>
      <c r="P351" s="33">
        <v>42670.4380517014</v>
      </c>
      <c r="Q351" s="28" t="s">
        <v>494</v>
      </c>
      <c r="R351" s="29" t="s">
        <v>37</v>
      </c>
      <c r="S351" s="28" t="s">
        <v>37</v>
      </c>
      <c r="T351" s="28" t="s">
        <v>497</v>
      </c>
      <c r="U351" s="5" t="s">
        <v>37</v>
      </c>
      <c r="V351" s="28" t="s">
        <v>498</v>
      </c>
      <c r="W351" s="7" t="s">
        <v>37</v>
      </c>
      <c r="X351" s="7" t="s">
        <v>37</v>
      </c>
      <c r="Y351" s="5" t="s">
        <v>37</v>
      </c>
      <c r="Z351" s="5" t="s">
        <v>37</v>
      </c>
      <c r="AA351" s="6" t="s">
        <v>37</v>
      </c>
      <c r="AB351" s="6" t="s">
        <v>37</v>
      </c>
      <c r="AC351" s="6" t="s">
        <v>37</v>
      </c>
      <c r="AD351" s="6" t="s">
        <v>37</v>
      </c>
      <c r="AE351" s="6" t="s">
        <v>37</v>
      </c>
    </row>
    <row r="352">
      <c r="A352" s="28" t="s">
        <v>501</v>
      </c>
      <c r="B352" s="6" t="s">
        <v>500</v>
      </c>
      <c r="C352" s="6" t="s">
        <v>450</v>
      </c>
      <c r="D352" s="7" t="s">
        <v>34</v>
      </c>
      <c r="E352" s="28" t="s">
        <v>35</v>
      </c>
      <c r="F352" s="5" t="s">
        <v>222</v>
      </c>
      <c r="G352" s="6" t="s">
        <v>37</v>
      </c>
      <c r="H352" s="6" t="s">
        <v>37</v>
      </c>
      <c r="I352" s="6" t="s">
        <v>37</v>
      </c>
      <c r="J352" s="8" t="s">
        <v>177</v>
      </c>
      <c r="K352" s="5" t="s">
        <v>178</v>
      </c>
      <c r="L352" s="7" t="s">
        <v>179</v>
      </c>
      <c r="M352" s="9">
        <v>51071</v>
      </c>
      <c r="N352" s="5" t="s">
        <v>41</v>
      </c>
      <c r="O352" s="32">
        <v>42331.6377344907</v>
      </c>
      <c r="P352" s="33">
        <v>42670.4380518519</v>
      </c>
      <c r="Q352" s="28" t="s">
        <v>499</v>
      </c>
      <c r="R352" s="29" t="s">
        <v>1026</v>
      </c>
      <c r="S352" s="28" t="s">
        <v>37</v>
      </c>
      <c r="T352" s="28" t="s">
        <v>497</v>
      </c>
      <c r="U352" s="5" t="s">
        <v>37</v>
      </c>
      <c r="V352" s="28" t="s">
        <v>498</v>
      </c>
      <c r="W352" s="7" t="s">
        <v>37</v>
      </c>
      <c r="X352" s="7" t="s">
        <v>37</v>
      </c>
      <c r="Y352" s="5" t="s">
        <v>37</v>
      </c>
      <c r="Z352" s="5" t="s">
        <v>37</v>
      </c>
      <c r="AA352" s="6" t="s">
        <v>37</v>
      </c>
      <c r="AB352" s="6" t="s">
        <v>37</v>
      </c>
      <c r="AC352" s="6" t="s">
        <v>37</v>
      </c>
      <c r="AD352" s="6" t="s">
        <v>37</v>
      </c>
      <c r="AE352" s="6" t="s">
        <v>37</v>
      </c>
    </row>
    <row r="353">
      <c r="A353" s="28" t="s">
        <v>1025</v>
      </c>
      <c r="B353" s="6" t="s">
        <v>404</v>
      </c>
      <c r="C353" s="6" t="s">
        <v>321</v>
      </c>
      <c r="D353" s="7" t="s">
        <v>34</v>
      </c>
      <c r="E353" s="28" t="s">
        <v>35</v>
      </c>
      <c r="F353" s="5" t="s">
        <v>222</v>
      </c>
      <c r="G353" s="6" t="s">
        <v>914</v>
      </c>
      <c r="H353" s="6" t="s">
        <v>37</v>
      </c>
      <c r="I353" s="6" t="s">
        <v>37</v>
      </c>
      <c r="J353" s="8" t="s">
        <v>177</v>
      </c>
      <c r="K353" s="5" t="s">
        <v>178</v>
      </c>
      <c r="L353" s="7" t="s">
        <v>179</v>
      </c>
      <c r="M353" s="9">
        <v>535301</v>
      </c>
      <c r="N353" s="5" t="s">
        <v>49</v>
      </c>
      <c r="O353" s="32">
        <v>42331.6377357639</v>
      </c>
      <c r="P353" s="33">
        <v>42670.4380518519</v>
      </c>
      <c r="Q353" s="28" t="s">
        <v>1024</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405</v>
      </c>
      <c r="B354" s="6" t="s">
        <v>404</v>
      </c>
      <c r="C354" s="6" t="s">
        <v>324</v>
      </c>
      <c r="D354" s="7" t="s">
        <v>34</v>
      </c>
      <c r="E354" s="28" t="s">
        <v>35</v>
      </c>
      <c r="F354" s="5" t="s">
        <v>222</v>
      </c>
      <c r="G354" s="6" t="s">
        <v>37</v>
      </c>
      <c r="H354" s="6" t="s">
        <v>37</v>
      </c>
      <c r="I354" s="6" t="s">
        <v>37</v>
      </c>
      <c r="J354" s="8" t="s">
        <v>177</v>
      </c>
      <c r="K354" s="5" t="s">
        <v>178</v>
      </c>
      <c r="L354" s="7" t="s">
        <v>179</v>
      </c>
      <c r="M354" s="9">
        <v>50821</v>
      </c>
      <c r="N354" s="5" t="s">
        <v>55</v>
      </c>
      <c r="O354" s="32">
        <v>42331.6377368403</v>
      </c>
      <c r="P354" s="33">
        <v>42670.4380520486</v>
      </c>
      <c r="Q354" s="28" t="s">
        <v>403</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159</v>
      </c>
      <c r="B355" s="6" t="s">
        <v>155</v>
      </c>
      <c r="C355" s="6" t="s">
        <v>123</v>
      </c>
      <c r="D355" s="7" t="s">
        <v>34</v>
      </c>
      <c r="E355" s="28" t="s">
        <v>35</v>
      </c>
      <c r="F355" s="5" t="s">
        <v>46</v>
      </c>
      <c r="G355" s="6" t="s">
        <v>37</v>
      </c>
      <c r="H355" s="6" t="s">
        <v>37</v>
      </c>
      <c r="I355" s="6" t="s">
        <v>37</v>
      </c>
      <c r="J355" s="8" t="s">
        <v>156</v>
      </c>
      <c r="K355" s="5" t="s">
        <v>157</v>
      </c>
      <c r="L355" s="7" t="s">
        <v>158</v>
      </c>
      <c r="M355" s="9">
        <v>50281</v>
      </c>
      <c r="N355" s="5" t="s">
        <v>55</v>
      </c>
      <c r="O355" s="32">
        <v>42331.6377379282</v>
      </c>
      <c r="P355" s="33">
        <v>42670.4380520486</v>
      </c>
      <c r="Q355" s="28" t="s">
        <v>154</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920</v>
      </c>
      <c r="B356" s="6" t="s">
        <v>734</v>
      </c>
      <c r="C356" s="6" t="s">
        <v>735</v>
      </c>
      <c r="D356" s="7" t="s">
        <v>34</v>
      </c>
      <c r="E356" s="28" t="s">
        <v>35</v>
      </c>
      <c r="F356" s="5" t="s">
        <v>22</v>
      </c>
      <c r="G356" s="6" t="s">
        <v>37</v>
      </c>
      <c r="H356" s="6" t="s">
        <v>37</v>
      </c>
      <c r="I356" s="6" t="s">
        <v>37</v>
      </c>
      <c r="J356" s="8" t="s">
        <v>130</v>
      </c>
      <c r="K356" s="5" t="s">
        <v>131</v>
      </c>
      <c r="L356" s="7" t="s">
        <v>132</v>
      </c>
      <c r="M356" s="9">
        <v>51712</v>
      </c>
      <c r="N356" s="5" t="s">
        <v>261</v>
      </c>
      <c r="O356" s="32">
        <v>42331.6377388079</v>
      </c>
      <c r="P356" s="33">
        <v>42670.4380522338</v>
      </c>
      <c r="Q356" s="28" t="s">
        <v>736</v>
      </c>
      <c r="R356" s="29" t="s">
        <v>37</v>
      </c>
      <c r="S356" s="28" t="s">
        <v>228</v>
      </c>
      <c r="T356" s="28" t="s">
        <v>737</v>
      </c>
      <c r="U356" s="5" t="s">
        <v>738</v>
      </c>
      <c r="V356" s="28" t="s">
        <v>739</v>
      </c>
      <c r="W356" s="7" t="s">
        <v>740</v>
      </c>
      <c r="X356" s="7" t="s">
        <v>39</v>
      </c>
      <c r="Y356" s="5" t="s">
        <v>292</v>
      </c>
      <c r="Z356" s="5" t="s">
        <v>1027</v>
      </c>
      <c r="AA356" s="6" t="s">
        <v>37</v>
      </c>
      <c r="AB356" s="6" t="s">
        <v>37</v>
      </c>
      <c r="AC356" s="6" t="s">
        <v>37</v>
      </c>
      <c r="AD356" s="6" t="s">
        <v>37</v>
      </c>
      <c r="AE356" s="6" t="s">
        <v>37</v>
      </c>
    </row>
    <row r="357">
      <c r="A357" s="28" t="s">
        <v>148</v>
      </c>
      <c r="B357" s="6" t="s">
        <v>144</v>
      </c>
      <c r="C357" s="6" t="s">
        <v>123</v>
      </c>
      <c r="D357" s="7" t="s">
        <v>34</v>
      </c>
      <c r="E357" s="28" t="s">
        <v>35</v>
      </c>
      <c r="F357" s="5" t="s">
        <v>46</v>
      </c>
      <c r="G357" s="6" t="s">
        <v>37</v>
      </c>
      <c r="H357" s="6" t="s">
        <v>37</v>
      </c>
      <c r="I357" s="6" t="s">
        <v>37</v>
      </c>
      <c r="J357" s="8" t="s">
        <v>145</v>
      </c>
      <c r="K357" s="5" t="s">
        <v>146</v>
      </c>
      <c r="L357" s="7" t="s">
        <v>147</v>
      </c>
      <c r="M357" s="9">
        <v>50261</v>
      </c>
      <c r="N357" s="5" t="s">
        <v>55</v>
      </c>
      <c r="O357" s="32">
        <v>42331.637740625</v>
      </c>
      <c r="P357" s="33">
        <v>42670.4380523958</v>
      </c>
      <c r="Q357" s="28" t="s">
        <v>143</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1028</v>
      </c>
      <c r="B358" s="6" t="s">
        <v>1029</v>
      </c>
      <c r="C358" s="6" t="s">
        <v>123</v>
      </c>
      <c r="D358" s="7" t="s">
        <v>34</v>
      </c>
      <c r="E358" s="28" t="s">
        <v>35</v>
      </c>
      <c r="F358" s="5" t="s">
        <v>379</v>
      </c>
      <c r="G358" s="6" t="s">
        <v>914</v>
      </c>
      <c r="H358" s="6" t="s">
        <v>37</v>
      </c>
      <c r="I358" s="6" t="s">
        <v>37</v>
      </c>
      <c r="J358" s="8" t="s">
        <v>145</v>
      </c>
      <c r="K358" s="5" t="s">
        <v>146</v>
      </c>
      <c r="L358" s="7" t="s">
        <v>147</v>
      </c>
      <c r="M358" s="9">
        <v>536100</v>
      </c>
      <c r="N358" s="5" t="s">
        <v>49</v>
      </c>
      <c r="O358" s="32">
        <v>42331.6377417014</v>
      </c>
      <c r="P358" s="33">
        <v>42670.4380523958</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924</v>
      </c>
      <c r="B359" s="6" t="s">
        <v>323</v>
      </c>
      <c r="C359" s="6" t="s">
        <v>324</v>
      </c>
      <c r="D359" s="7" t="s">
        <v>34</v>
      </c>
      <c r="E359" s="28" t="s">
        <v>35</v>
      </c>
      <c r="F359" s="5" t="s">
        <v>222</v>
      </c>
      <c r="G359" s="6" t="s">
        <v>37</v>
      </c>
      <c r="H359" s="6" t="s">
        <v>37</v>
      </c>
      <c r="I359" s="6" t="s">
        <v>37</v>
      </c>
      <c r="J359" s="8" t="s">
        <v>151</v>
      </c>
      <c r="K359" s="5" t="s">
        <v>152</v>
      </c>
      <c r="L359" s="7" t="s">
        <v>153</v>
      </c>
      <c r="M359" s="9">
        <v>50592</v>
      </c>
      <c r="N359" s="5" t="s">
        <v>49</v>
      </c>
      <c r="O359" s="32">
        <v>42331.6377427894</v>
      </c>
      <c r="P359" s="33">
        <v>42670.438052581</v>
      </c>
      <c r="Q359" s="28" t="s">
        <v>325</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1030</v>
      </c>
      <c r="B360" s="6" t="s">
        <v>1031</v>
      </c>
      <c r="C360" s="6" t="s">
        <v>123</v>
      </c>
      <c r="D360" s="7" t="s">
        <v>34</v>
      </c>
      <c r="E360" s="28" t="s">
        <v>35</v>
      </c>
      <c r="F360" s="5" t="s">
        <v>379</v>
      </c>
      <c r="G360" s="6" t="s">
        <v>914</v>
      </c>
      <c r="H360" s="6" t="s">
        <v>37</v>
      </c>
      <c r="I360" s="6" t="s">
        <v>37</v>
      </c>
      <c r="J360" s="8" t="s">
        <v>151</v>
      </c>
      <c r="K360" s="5" t="s">
        <v>152</v>
      </c>
      <c r="L360" s="7" t="s">
        <v>153</v>
      </c>
      <c r="M360" s="9">
        <v>536300</v>
      </c>
      <c r="N360" s="5" t="s">
        <v>49</v>
      </c>
      <c r="O360" s="32">
        <v>42331.6377438657</v>
      </c>
      <c r="P360" s="33">
        <v>42670.438052581</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989</v>
      </c>
      <c r="B361" s="6" t="s">
        <v>461</v>
      </c>
      <c r="C361" s="6" t="s">
        <v>450</v>
      </c>
      <c r="D361" s="7" t="s">
        <v>34</v>
      </c>
      <c r="E361" s="28" t="s">
        <v>35</v>
      </c>
      <c r="F361" s="5" t="s">
        <v>222</v>
      </c>
      <c r="G361" s="6" t="s">
        <v>37</v>
      </c>
      <c r="H361" s="6" t="s">
        <v>37</v>
      </c>
      <c r="I361" s="6" t="s">
        <v>37</v>
      </c>
      <c r="J361" s="8" t="s">
        <v>156</v>
      </c>
      <c r="K361" s="5" t="s">
        <v>157</v>
      </c>
      <c r="L361" s="7" t="s">
        <v>158</v>
      </c>
      <c r="M361" s="9">
        <v>50952</v>
      </c>
      <c r="N361" s="5" t="s">
        <v>49</v>
      </c>
      <c r="O361" s="32">
        <v>42331.6377447917</v>
      </c>
      <c r="P361" s="33">
        <v>42670.4380527778</v>
      </c>
      <c r="Q361" s="28" t="s">
        <v>462</v>
      </c>
      <c r="R361" s="29" t="s">
        <v>37</v>
      </c>
      <c r="S361" s="28" t="s">
        <v>37</v>
      </c>
      <c r="T361" s="28" t="s">
        <v>463</v>
      </c>
      <c r="U361" s="5" t="s">
        <v>37</v>
      </c>
      <c r="V361" s="28" t="s">
        <v>454</v>
      </c>
      <c r="W361" s="7" t="s">
        <v>37</v>
      </c>
      <c r="X361" s="7" t="s">
        <v>37</v>
      </c>
      <c r="Y361" s="5" t="s">
        <v>37</v>
      </c>
      <c r="Z361" s="5" t="s">
        <v>37</v>
      </c>
      <c r="AA361" s="6" t="s">
        <v>37</v>
      </c>
      <c r="AB361" s="6" t="s">
        <v>37</v>
      </c>
      <c r="AC361" s="6" t="s">
        <v>37</v>
      </c>
      <c r="AD361" s="6" t="s">
        <v>37</v>
      </c>
      <c r="AE361" s="6" t="s">
        <v>37</v>
      </c>
    </row>
    <row r="362">
      <c r="A362" s="28" t="s">
        <v>969</v>
      </c>
      <c r="B362" s="6" t="s">
        <v>968</v>
      </c>
      <c r="C362" s="6" t="s">
        <v>583</v>
      </c>
      <c r="D362" s="7" t="s">
        <v>34</v>
      </c>
      <c r="E362" s="28" t="s">
        <v>35</v>
      </c>
      <c r="F362" s="5" t="s">
        <v>22</v>
      </c>
      <c r="G362" s="6" t="s">
        <v>37</v>
      </c>
      <c r="H362" s="6" t="s">
        <v>37</v>
      </c>
      <c r="I362" s="6" t="s">
        <v>37</v>
      </c>
      <c r="J362" s="8" t="s">
        <v>156</v>
      </c>
      <c r="K362" s="5" t="s">
        <v>157</v>
      </c>
      <c r="L362" s="7" t="s">
        <v>158</v>
      </c>
      <c r="M362" s="9">
        <v>51302</v>
      </c>
      <c r="N362" s="5" t="s">
        <v>55</v>
      </c>
      <c r="O362" s="32">
        <v>42331.6377458681</v>
      </c>
      <c r="P362" s="33">
        <v>42670.4380527778</v>
      </c>
      <c r="Q362" s="28" t="s">
        <v>586</v>
      </c>
      <c r="R362" s="29" t="s">
        <v>37</v>
      </c>
      <c r="S362" s="28" t="s">
        <v>228</v>
      </c>
      <c r="T362" s="28" t="s">
        <v>970</v>
      </c>
      <c r="U362" s="5" t="s">
        <v>738</v>
      </c>
      <c r="V362" s="28" t="s">
        <v>971</v>
      </c>
      <c r="W362" s="7" t="s">
        <v>972</v>
      </c>
      <c r="X362" s="7" t="s">
        <v>217</v>
      </c>
      <c r="Y362" s="5" t="s">
        <v>248</v>
      </c>
      <c r="Z362" s="5" t="s">
        <v>37</v>
      </c>
      <c r="AA362" s="6" t="s">
        <v>37</v>
      </c>
      <c r="AB362" s="6" t="s">
        <v>37</v>
      </c>
      <c r="AC362" s="6" t="s">
        <v>37</v>
      </c>
      <c r="AD362" s="6" t="s">
        <v>37</v>
      </c>
      <c r="AE362" s="6" t="s">
        <v>37</v>
      </c>
    </row>
    <row r="363">
      <c r="A363" s="28" t="s">
        <v>938</v>
      </c>
      <c r="B363" s="6" t="s">
        <v>470</v>
      </c>
      <c r="C363" s="6" t="s">
        <v>450</v>
      </c>
      <c r="D363" s="7" t="s">
        <v>34</v>
      </c>
      <c r="E363" s="28" t="s">
        <v>35</v>
      </c>
      <c r="F363" s="5" t="s">
        <v>222</v>
      </c>
      <c r="G363" s="6" t="s">
        <v>37</v>
      </c>
      <c r="H363" s="6" t="s">
        <v>37</v>
      </c>
      <c r="I363" s="6" t="s">
        <v>37</v>
      </c>
      <c r="J363" s="8" t="s">
        <v>162</v>
      </c>
      <c r="K363" s="5" t="s">
        <v>163</v>
      </c>
      <c r="L363" s="7" t="s">
        <v>164</v>
      </c>
      <c r="M363" s="9">
        <v>50982</v>
      </c>
      <c r="N363" s="5" t="s">
        <v>41</v>
      </c>
      <c r="O363" s="32">
        <v>42331.6377476505</v>
      </c>
      <c r="P363" s="33">
        <v>42670.4380529745</v>
      </c>
      <c r="Q363" s="28" t="s">
        <v>471</v>
      </c>
      <c r="R363" s="29" t="s">
        <v>1032</v>
      </c>
      <c r="S363" s="28" t="s">
        <v>37</v>
      </c>
      <c r="T363" s="28" t="s">
        <v>463</v>
      </c>
      <c r="U363" s="5" t="s">
        <v>37</v>
      </c>
      <c r="V363" s="28" t="s">
        <v>454</v>
      </c>
      <c r="W363" s="7" t="s">
        <v>37</v>
      </c>
      <c r="X363" s="7" t="s">
        <v>37</v>
      </c>
      <c r="Y363" s="5" t="s">
        <v>37</v>
      </c>
      <c r="Z363" s="5" t="s">
        <v>37</v>
      </c>
      <c r="AA363" s="6" t="s">
        <v>37</v>
      </c>
      <c r="AB363" s="6" t="s">
        <v>37</v>
      </c>
      <c r="AC363" s="6" t="s">
        <v>37</v>
      </c>
      <c r="AD363" s="6" t="s">
        <v>37</v>
      </c>
      <c r="AE363" s="6" t="s">
        <v>37</v>
      </c>
    </row>
    <row r="364">
      <c r="A364" s="28" t="s">
        <v>990</v>
      </c>
      <c r="B364" s="6" t="s">
        <v>623</v>
      </c>
      <c r="C364" s="6" t="s">
        <v>605</v>
      </c>
      <c r="D364" s="7" t="s">
        <v>34</v>
      </c>
      <c r="E364" s="28" t="s">
        <v>35</v>
      </c>
      <c r="F364" s="5" t="s">
        <v>222</v>
      </c>
      <c r="G364" s="6" t="s">
        <v>37</v>
      </c>
      <c r="H364" s="6" t="s">
        <v>37</v>
      </c>
      <c r="I364" s="6" t="s">
        <v>37</v>
      </c>
      <c r="J364" s="8" t="s">
        <v>162</v>
      </c>
      <c r="K364" s="5" t="s">
        <v>163</v>
      </c>
      <c r="L364" s="7" t="s">
        <v>164</v>
      </c>
      <c r="M364" s="9">
        <v>51432</v>
      </c>
      <c r="N364" s="5" t="s">
        <v>49</v>
      </c>
      <c r="O364" s="32">
        <v>42331.6377487616</v>
      </c>
      <c r="P364" s="33">
        <v>42670.4380529745</v>
      </c>
      <c r="Q364" s="28" t="s">
        <v>624</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1033</v>
      </c>
      <c r="B365" s="6" t="s">
        <v>1034</v>
      </c>
      <c r="C365" s="6" t="s">
        <v>123</v>
      </c>
      <c r="D365" s="7" t="s">
        <v>34</v>
      </c>
      <c r="E365" s="28" t="s">
        <v>35</v>
      </c>
      <c r="F365" s="5" t="s">
        <v>379</v>
      </c>
      <c r="G365" s="6" t="s">
        <v>914</v>
      </c>
      <c r="H365" s="6" t="s">
        <v>37</v>
      </c>
      <c r="I365" s="6" t="s">
        <v>37</v>
      </c>
      <c r="J365" s="8" t="s">
        <v>167</v>
      </c>
      <c r="K365" s="5" t="s">
        <v>168</v>
      </c>
      <c r="L365" s="7" t="s">
        <v>169</v>
      </c>
      <c r="M365" s="9">
        <v>536800</v>
      </c>
      <c r="N365" s="5" t="s">
        <v>49</v>
      </c>
      <c r="O365" s="32">
        <v>42331.6377498495</v>
      </c>
      <c r="P365" s="33">
        <v>42670.438053125</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1035</v>
      </c>
      <c r="B366" s="6" t="s">
        <v>1036</v>
      </c>
      <c r="C366" s="6" t="s">
        <v>123</v>
      </c>
      <c r="D366" s="7" t="s">
        <v>34</v>
      </c>
      <c r="E366" s="28" t="s">
        <v>35</v>
      </c>
      <c r="F366" s="5" t="s">
        <v>379</v>
      </c>
      <c r="G366" s="6" t="s">
        <v>914</v>
      </c>
      <c r="H366" s="6" t="s">
        <v>37</v>
      </c>
      <c r="I366" s="6" t="s">
        <v>37</v>
      </c>
      <c r="J366" s="8" t="s">
        <v>167</v>
      </c>
      <c r="K366" s="5" t="s">
        <v>168</v>
      </c>
      <c r="L366" s="7" t="s">
        <v>169</v>
      </c>
      <c r="M366" s="9">
        <v>536900</v>
      </c>
      <c r="N366" s="5" t="s">
        <v>49</v>
      </c>
      <c r="O366" s="32">
        <v>42331.6377507292</v>
      </c>
      <c r="P366" s="33">
        <v>42670.438053125</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1010</v>
      </c>
      <c r="B367" s="6" t="s">
        <v>492</v>
      </c>
      <c r="C367" s="6" t="s">
        <v>450</v>
      </c>
      <c r="D367" s="7" t="s">
        <v>34</v>
      </c>
      <c r="E367" s="28" t="s">
        <v>35</v>
      </c>
      <c r="F367" s="5" t="s">
        <v>222</v>
      </c>
      <c r="G367" s="6" t="s">
        <v>37</v>
      </c>
      <c r="H367" s="6" t="s">
        <v>37</v>
      </c>
      <c r="I367" s="6" t="s">
        <v>37</v>
      </c>
      <c r="J367" s="8" t="s">
        <v>167</v>
      </c>
      <c r="K367" s="5" t="s">
        <v>168</v>
      </c>
      <c r="L367" s="7" t="s">
        <v>169</v>
      </c>
      <c r="M367" s="9">
        <v>51052</v>
      </c>
      <c r="N367" s="5" t="s">
        <v>49</v>
      </c>
      <c r="O367" s="32">
        <v>42331.6377518171</v>
      </c>
      <c r="P367" s="33">
        <v>42670.4380533218</v>
      </c>
      <c r="Q367" s="28" t="s">
        <v>493</v>
      </c>
      <c r="R367" s="29" t="s">
        <v>37</v>
      </c>
      <c r="S367" s="28" t="s">
        <v>37</v>
      </c>
      <c r="T367" s="28" t="s">
        <v>480</v>
      </c>
      <c r="U367" s="5" t="s">
        <v>37</v>
      </c>
      <c r="V367" s="28" t="s">
        <v>481</v>
      </c>
      <c r="W367" s="7" t="s">
        <v>37</v>
      </c>
      <c r="X367" s="7" t="s">
        <v>37</v>
      </c>
      <c r="Y367" s="5" t="s">
        <v>37</v>
      </c>
      <c r="Z367" s="5" t="s">
        <v>37</v>
      </c>
      <c r="AA367" s="6" t="s">
        <v>37</v>
      </c>
      <c r="AB367" s="6" t="s">
        <v>37</v>
      </c>
      <c r="AC367" s="6" t="s">
        <v>37</v>
      </c>
      <c r="AD367" s="6" t="s">
        <v>37</v>
      </c>
      <c r="AE367" s="6" t="s">
        <v>37</v>
      </c>
    </row>
    <row r="368">
      <c r="A368" s="28" t="s">
        <v>973</v>
      </c>
      <c r="B368" s="6" t="s">
        <v>665</v>
      </c>
      <c r="C368" s="6" t="s">
        <v>666</v>
      </c>
      <c r="D368" s="7" t="s">
        <v>34</v>
      </c>
      <c r="E368" s="28" t="s">
        <v>35</v>
      </c>
      <c r="F368" s="5" t="s">
        <v>222</v>
      </c>
      <c r="G368" s="6" t="s">
        <v>37</v>
      </c>
      <c r="H368" s="6" t="s">
        <v>37</v>
      </c>
      <c r="I368" s="6" t="s">
        <v>37</v>
      </c>
      <c r="J368" s="8" t="s">
        <v>167</v>
      </c>
      <c r="K368" s="5" t="s">
        <v>168</v>
      </c>
      <c r="L368" s="7" t="s">
        <v>169</v>
      </c>
      <c r="M368" s="9">
        <v>51562</v>
      </c>
      <c r="N368" s="5" t="s">
        <v>55</v>
      </c>
      <c r="O368" s="32">
        <v>42331.6377528935</v>
      </c>
      <c r="P368" s="33">
        <v>42670.4380533218</v>
      </c>
      <c r="Q368" s="28" t="s">
        <v>668</v>
      </c>
      <c r="R368" s="29" t="s">
        <v>37</v>
      </c>
      <c r="S368" s="28" t="s">
        <v>37</v>
      </c>
      <c r="T368" s="28" t="s">
        <v>37</v>
      </c>
      <c r="U368" s="5" t="s">
        <v>669</v>
      </c>
      <c r="V368" s="28" t="s">
        <v>37</v>
      </c>
      <c r="W368" s="7" t="s">
        <v>37</v>
      </c>
      <c r="X368" s="7" t="s">
        <v>37</v>
      </c>
      <c r="Y368" s="5" t="s">
        <v>37</v>
      </c>
      <c r="Z368" s="5" t="s">
        <v>37</v>
      </c>
      <c r="AA368" s="6" t="s">
        <v>37</v>
      </c>
      <c r="AB368" s="6" t="s">
        <v>37</v>
      </c>
      <c r="AC368" s="6" t="s">
        <v>37</v>
      </c>
      <c r="AD368" s="6" t="s">
        <v>37</v>
      </c>
      <c r="AE368" s="6" t="s">
        <v>37</v>
      </c>
    </row>
    <row r="369">
      <c r="A369" s="28" t="s">
        <v>974</v>
      </c>
      <c r="B369" s="6" t="s">
        <v>671</v>
      </c>
      <c r="C369" s="6" t="s">
        <v>666</v>
      </c>
      <c r="D369" s="7" t="s">
        <v>34</v>
      </c>
      <c r="E369" s="28" t="s">
        <v>35</v>
      </c>
      <c r="F369" s="5" t="s">
        <v>222</v>
      </c>
      <c r="G369" s="6" t="s">
        <v>37</v>
      </c>
      <c r="H369" s="6" t="s">
        <v>37</v>
      </c>
      <c r="I369" s="6" t="s">
        <v>37</v>
      </c>
      <c r="J369" s="8" t="s">
        <v>167</v>
      </c>
      <c r="K369" s="5" t="s">
        <v>168</v>
      </c>
      <c r="L369" s="7" t="s">
        <v>169</v>
      </c>
      <c r="M369" s="9">
        <v>51572</v>
      </c>
      <c r="N369" s="5" t="s">
        <v>55</v>
      </c>
      <c r="O369" s="32">
        <v>42331.6377538194</v>
      </c>
      <c r="P369" s="33">
        <v>42670.4380534722</v>
      </c>
      <c r="Q369" s="28" t="s">
        <v>673</v>
      </c>
      <c r="R369" s="29" t="s">
        <v>37</v>
      </c>
      <c r="S369" s="28" t="s">
        <v>37</v>
      </c>
      <c r="T369" s="28" t="s">
        <v>463</v>
      </c>
      <c r="U369" s="5" t="s">
        <v>669</v>
      </c>
      <c r="V369" s="28" t="s">
        <v>37</v>
      </c>
      <c r="W369" s="7" t="s">
        <v>37</v>
      </c>
      <c r="X369" s="7" t="s">
        <v>37</v>
      </c>
      <c r="Y369" s="5" t="s">
        <v>37</v>
      </c>
      <c r="Z369" s="5" t="s">
        <v>37</v>
      </c>
      <c r="AA369" s="6" t="s">
        <v>37</v>
      </c>
      <c r="AB369" s="6" t="s">
        <v>37</v>
      </c>
      <c r="AC369" s="6" t="s">
        <v>37</v>
      </c>
      <c r="AD369" s="6" t="s">
        <v>37</v>
      </c>
      <c r="AE369" s="6" t="s">
        <v>37</v>
      </c>
    </row>
    <row r="370">
      <c r="A370" s="28" t="s">
        <v>979</v>
      </c>
      <c r="B370" s="6" t="s">
        <v>978</v>
      </c>
      <c r="C370" s="6" t="s">
        <v>666</v>
      </c>
      <c r="D370" s="7" t="s">
        <v>34</v>
      </c>
      <c r="E370" s="28" t="s">
        <v>35</v>
      </c>
      <c r="F370" s="5" t="s">
        <v>222</v>
      </c>
      <c r="G370" s="6" t="s">
        <v>37</v>
      </c>
      <c r="H370" s="6" t="s">
        <v>37</v>
      </c>
      <c r="I370" s="6" t="s">
        <v>37</v>
      </c>
      <c r="J370" s="8" t="s">
        <v>167</v>
      </c>
      <c r="K370" s="5" t="s">
        <v>168</v>
      </c>
      <c r="L370" s="7" t="s">
        <v>169</v>
      </c>
      <c r="M370" s="9">
        <v>51622</v>
      </c>
      <c r="N370" s="5" t="s">
        <v>49</v>
      </c>
      <c r="O370" s="32">
        <v>42331.6377548958</v>
      </c>
      <c r="P370" s="33">
        <v>42670.4380534722</v>
      </c>
      <c r="Q370" s="28" t="s">
        <v>977</v>
      </c>
      <c r="R370" s="29" t="s">
        <v>37</v>
      </c>
      <c r="S370" s="28" t="s">
        <v>37</v>
      </c>
      <c r="T370" s="28" t="s">
        <v>463</v>
      </c>
      <c r="U370" s="5" t="s">
        <v>669</v>
      </c>
      <c r="V370" s="28" t="s">
        <v>37</v>
      </c>
      <c r="W370" s="7" t="s">
        <v>37</v>
      </c>
      <c r="X370" s="7" t="s">
        <v>37</v>
      </c>
      <c r="Y370" s="5" t="s">
        <v>37</v>
      </c>
      <c r="Z370" s="5" t="s">
        <v>37</v>
      </c>
      <c r="AA370" s="6" t="s">
        <v>37</v>
      </c>
      <c r="AB370" s="6" t="s">
        <v>37</v>
      </c>
      <c r="AC370" s="6" t="s">
        <v>37</v>
      </c>
      <c r="AD370" s="6" t="s">
        <v>37</v>
      </c>
      <c r="AE370" s="6" t="s">
        <v>37</v>
      </c>
    </row>
    <row r="371">
      <c r="A371" s="30" t="s">
        <v>1037</v>
      </c>
      <c r="B371" s="6" t="s">
        <v>392</v>
      </c>
      <c r="C371" s="6" t="s">
        <v>324</v>
      </c>
      <c r="D371" s="7" t="s">
        <v>34</v>
      </c>
      <c r="E371" s="28" t="s">
        <v>35</v>
      </c>
      <c r="F371" s="5" t="s">
        <v>222</v>
      </c>
      <c r="G371" s="6" t="s">
        <v>37</v>
      </c>
      <c r="H371" s="6" t="s">
        <v>37</v>
      </c>
      <c r="I371" s="6" t="s">
        <v>37</v>
      </c>
      <c r="J371" s="8" t="s">
        <v>172</v>
      </c>
      <c r="K371" s="5" t="s">
        <v>173</v>
      </c>
      <c r="L371" s="7" t="s">
        <v>174</v>
      </c>
      <c r="M371" s="9">
        <v>50782</v>
      </c>
      <c r="N371" s="5" t="s">
        <v>127</v>
      </c>
      <c r="O371" s="32">
        <v>42331.6377559838</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1038</v>
      </c>
      <c r="B372" s="6" t="s">
        <v>1039</v>
      </c>
      <c r="C372" s="6" t="s">
        <v>1040</v>
      </c>
      <c r="D372" s="7" t="s">
        <v>34</v>
      </c>
      <c r="E372" s="28" t="s">
        <v>35</v>
      </c>
      <c r="F372" s="5" t="s">
        <v>419</v>
      </c>
      <c r="G372" s="6" t="s">
        <v>914</v>
      </c>
      <c r="H372" s="6" t="s">
        <v>37</v>
      </c>
      <c r="I372" s="6" t="s">
        <v>37</v>
      </c>
      <c r="J372" s="8" t="s">
        <v>135</v>
      </c>
      <c r="K372" s="5" t="s">
        <v>136</v>
      </c>
      <c r="L372" s="7" t="s">
        <v>137</v>
      </c>
      <c r="M372" s="9">
        <v>537500</v>
      </c>
      <c r="N372" s="5" t="s">
        <v>55</v>
      </c>
      <c r="O372" s="32">
        <v>42331.6377568634</v>
      </c>
      <c r="P372" s="33">
        <v>42670.438053669</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1023</v>
      </c>
      <c r="B373" s="6" t="s">
        <v>395</v>
      </c>
      <c r="C373" s="6" t="s">
        <v>324</v>
      </c>
      <c r="D373" s="7" t="s">
        <v>34</v>
      </c>
      <c r="E373" s="28" t="s">
        <v>35</v>
      </c>
      <c r="F373" s="5" t="s">
        <v>222</v>
      </c>
      <c r="G373" s="6" t="s">
        <v>37</v>
      </c>
      <c r="H373" s="6" t="s">
        <v>37</v>
      </c>
      <c r="I373" s="6" t="s">
        <v>37</v>
      </c>
      <c r="J373" s="8" t="s">
        <v>172</v>
      </c>
      <c r="K373" s="5" t="s">
        <v>173</v>
      </c>
      <c r="L373" s="7" t="s">
        <v>174</v>
      </c>
      <c r="M373" s="9">
        <v>50792</v>
      </c>
      <c r="N373" s="5" t="s">
        <v>49</v>
      </c>
      <c r="O373" s="32">
        <v>42331.6377581366</v>
      </c>
      <c r="P373" s="33">
        <v>42670.4380538542</v>
      </c>
      <c r="Q373" s="28" t="s">
        <v>396</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30" t="s">
        <v>1041</v>
      </c>
      <c r="B374" s="6" t="s">
        <v>398</v>
      </c>
      <c r="C374" s="6" t="s">
        <v>324</v>
      </c>
      <c r="D374" s="7" t="s">
        <v>34</v>
      </c>
      <c r="E374" s="28" t="s">
        <v>35</v>
      </c>
      <c r="F374" s="5" t="s">
        <v>222</v>
      </c>
      <c r="G374" s="6" t="s">
        <v>37</v>
      </c>
      <c r="H374" s="6" t="s">
        <v>37</v>
      </c>
      <c r="I374" s="6" t="s">
        <v>37</v>
      </c>
      <c r="J374" s="8" t="s">
        <v>172</v>
      </c>
      <c r="K374" s="5" t="s">
        <v>173</v>
      </c>
      <c r="L374" s="7" t="s">
        <v>174</v>
      </c>
      <c r="M374" s="9">
        <v>50802</v>
      </c>
      <c r="N374" s="5" t="s">
        <v>127</v>
      </c>
      <c r="O374" s="32">
        <v>42331.6377590278</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1022</v>
      </c>
      <c r="B375" s="6" t="s">
        <v>401</v>
      </c>
      <c r="C375" s="6" t="s">
        <v>324</v>
      </c>
      <c r="D375" s="7" t="s">
        <v>34</v>
      </c>
      <c r="E375" s="28" t="s">
        <v>35</v>
      </c>
      <c r="F375" s="5" t="s">
        <v>222</v>
      </c>
      <c r="G375" s="6" t="s">
        <v>37</v>
      </c>
      <c r="H375" s="6" t="s">
        <v>37</v>
      </c>
      <c r="I375" s="6" t="s">
        <v>37</v>
      </c>
      <c r="J375" s="8" t="s">
        <v>172</v>
      </c>
      <c r="K375" s="5" t="s">
        <v>173</v>
      </c>
      <c r="L375" s="7" t="s">
        <v>174</v>
      </c>
      <c r="M375" s="9">
        <v>50812</v>
      </c>
      <c r="N375" s="5" t="s">
        <v>49</v>
      </c>
      <c r="O375" s="32">
        <v>42331.6377601505</v>
      </c>
      <c r="P375" s="33">
        <v>42670.4380540162</v>
      </c>
      <c r="Q375" s="28" t="s">
        <v>402</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1026</v>
      </c>
      <c r="B376" s="6" t="s">
        <v>500</v>
      </c>
      <c r="C376" s="6" t="s">
        <v>450</v>
      </c>
      <c r="D376" s="7" t="s">
        <v>34</v>
      </c>
      <c r="E376" s="28" t="s">
        <v>35</v>
      </c>
      <c r="F376" s="5" t="s">
        <v>222</v>
      </c>
      <c r="G376" s="6" t="s">
        <v>37</v>
      </c>
      <c r="H376" s="6" t="s">
        <v>37</v>
      </c>
      <c r="I376" s="6" t="s">
        <v>37</v>
      </c>
      <c r="J376" s="8" t="s">
        <v>177</v>
      </c>
      <c r="K376" s="5" t="s">
        <v>178</v>
      </c>
      <c r="L376" s="7" t="s">
        <v>179</v>
      </c>
      <c r="M376" s="9">
        <v>51072</v>
      </c>
      <c r="N376" s="5" t="s">
        <v>49</v>
      </c>
      <c r="O376" s="32">
        <v>42331.6377611921</v>
      </c>
      <c r="P376" s="33">
        <v>42670.4380542014</v>
      </c>
      <c r="Q376" s="28" t="s">
        <v>501</v>
      </c>
      <c r="R376" s="29" t="s">
        <v>37</v>
      </c>
      <c r="S376" s="28" t="s">
        <v>37</v>
      </c>
      <c r="T376" s="28" t="s">
        <v>497</v>
      </c>
      <c r="U376" s="5" t="s">
        <v>37</v>
      </c>
      <c r="V376" s="28" t="s">
        <v>498</v>
      </c>
      <c r="W376" s="7" t="s">
        <v>37</v>
      </c>
      <c r="X376" s="7" t="s">
        <v>37</v>
      </c>
      <c r="Y376" s="5" t="s">
        <v>37</v>
      </c>
      <c r="Z376" s="5" t="s">
        <v>37</v>
      </c>
      <c r="AA376" s="6" t="s">
        <v>37</v>
      </c>
      <c r="AB376" s="6" t="s">
        <v>37</v>
      </c>
      <c r="AC376" s="6" t="s">
        <v>37</v>
      </c>
      <c r="AD376" s="6" t="s">
        <v>37</v>
      </c>
      <c r="AE376" s="6" t="s">
        <v>37</v>
      </c>
    </row>
    <row r="377">
      <c r="A377" s="28" t="s">
        <v>975</v>
      </c>
      <c r="B377" s="6" t="s">
        <v>675</v>
      </c>
      <c r="C377" s="6" t="s">
        <v>666</v>
      </c>
      <c r="D377" s="7" t="s">
        <v>34</v>
      </c>
      <c r="E377" s="28" t="s">
        <v>35</v>
      </c>
      <c r="F377" s="5" t="s">
        <v>222</v>
      </c>
      <c r="G377" s="6" t="s">
        <v>37</v>
      </c>
      <c r="H377" s="6" t="s">
        <v>37</v>
      </c>
      <c r="I377" s="6" t="s">
        <v>37</v>
      </c>
      <c r="J377" s="8" t="s">
        <v>177</v>
      </c>
      <c r="K377" s="5" t="s">
        <v>178</v>
      </c>
      <c r="L377" s="7" t="s">
        <v>179</v>
      </c>
      <c r="M377" s="9">
        <v>51582</v>
      </c>
      <c r="N377" s="5" t="s">
        <v>49</v>
      </c>
      <c r="O377" s="32">
        <v>42331.6377623032</v>
      </c>
      <c r="P377" s="33">
        <v>42670.4380542014</v>
      </c>
      <c r="Q377" s="28" t="s">
        <v>677</v>
      </c>
      <c r="R377" s="29" t="s">
        <v>37</v>
      </c>
      <c r="S377" s="28" t="s">
        <v>37</v>
      </c>
      <c r="T377" s="28" t="s">
        <v>463</v>
      </c>
      <c r="U377" s="5" t="s">
        <v>669</v>
      </c>
      <c r="V377" s="28" t="s">
        <v>37</v>
      </c>
      <c r="W377" s="7" t="s">
        <v>37</v>
      </c>
      <c r="X377" s="7" t="s">
        <v>37</v>
      </c>
      <c r="Y377" s="5" t="s">
        <v>37</v>
      </c>
      <c r="Z377" s="5" t="s">
        <v>37</v>
      </c>
      <c r="AA377" s="6" t="s">
        <v>37</v>
      </c>
      <c r="AB377" s="6" t="s">
        <v>37</v>
      </c>
      <c r="AC377" s="6" t="s">
        <v>37</v>
      </c>
      <c r="AD377" s="6" t="s">
        <v>37</v>
      </c>
      <c r="AE377" s="6" t="s">
        <v>37</v>
      </c>
    </row>
    <row r="378">
      <c r="A378" s="28" t="s">
        <v>976</v>
      </c>
      <c r="B378" s="6" t="s">
        <v>679</v>
      </c>
      <c r="C378" s="6" t="s">
        <v>666</v>
      </c>
      <c r="D378" s="7" t="s">
        <v>34</v>
      </c>
      <c r="E378" s="28" t="s">
        <v>35</v>
      </c>
      <c r="F378" s="5" t="s">
        <v>222</v>
      </c>
      <c r="G378" s="6" t="s">
        <v>37</v>
      </c>
      <c r="H378" s="6" t="s">
        <v>37</v>
      </c>
      <c r="I378" s="6" t="s">
        <v>37</v>
      </c>
      <c r="J378" s="8" t="s">
        <v>177</v>
      </c>
      <c r="K378" s="5" t="s">
        <v>178</v>
      </c>
      <c r="L378" s="7" t="s">
        <v>179</v>
      </c>
      <c r="M378" s="9">
        <v>51592</v>
      </c>
      <c r="N378" s="5" t="s">
        <v>49</v>
      </c>
      <c r="O378" s="32">
        <v>42331.6377633912</v>
      </c>
      <c r="P378" s="33">
        <v>42670.4380543981</v>
      </c>
      <c r="Q378" s="28" t="s">
        <v>681</v>
      </c>
      <c r="R378" s="29" t="s">
        <v>37</v>
      </c>
      <c r="S378" s="28" t="s">
        <v>37</v>
      </c>
      <c r="T378" s="28" t="s">
        <v>463</v>
      </c>
      <c r="U378" s="5" t="s">
        <v>669</v>
      </c>
      <c r="V378" s="28" t="s">
        <v>37</v>
      </c>
      <c r="W378" s="7" t="s">
        <v>37</v>
      </c>
      <c r="X378" s="7" t="s">
        <v>37</v>
      </c>
      <c r="Y378" s="5" t="s">
        <v>37</v>
      </c>
      <c r="Z378" s="5" t="s">
        <v>37</v>
      </c>
      <c r="AA378" s="6" t="s">
        <v>37</v>
      </c>
      <c r="AB378" s="6" t="s">
        <v>37</v>
      </c>
      <c r="AC378" s="6" t="s">
        <v>37</v>
      </c>
      <c r="AD378" s="6" t="s">
        <v>37</v>
      </c>
      <c r="AE378" s="6" t="s">
        <v>37</v>
      </c>
    </row>
    <row r="379">
      <c r="A379" s="28" t="s">
        <v>982</v>
      </c>
      <c r="B379" s="6" t="s">
        <v>981</v>
      </c>
      <c r="C379" s="6" t="s">
        <v>666</v>
      </c>
      <c r="D379" s="7" t="s">
        <v>34</v>
      </c>
      <c r="E379" s="28" t="s">
        <v>35</v>
      </c>
      <c r="F379" s="5" t="s">
        <v>222</v>
      </c>
      <c r="G379" s="6" t="s">
        <v>914</v>
      </c>
      <c r="H379" s="6" t="s">
        <v>37</v>
      </c>
      <c r="I379" s="6" t="s">
        <v>37</v>
      </c>
      <c r="J379" s="8" t="s">
        <v>177</v>
      </c>
      <c r="K379" s="5" t="s">
        <v>178</v>
      </c>
      <c r="L379" s="7" t="s">
        <v>179</v>
      </c>
      <c r="M379" s="9">
        <v>528801</v>
      </c>
      <c r="N379" s="5" t="s">
        <v>49</v>
      </c>
      <c r="O379" s="32">
        <v>42331.6377644676</v>
      </c>
      <c r="P379" s="33">
        <v>42670.4380543981</v>
      </c>
      <c r="Q379" s="28" t="s">
        <v>980</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1042</v>
      </c>
      <c r="B380" s="6" t="s">
        <v>1043</v>
      </c>
      <c r="C380" s="6" t="s">
        <v>123</v>
      </c>
      <c r="D380" s="7" t="s">
        <v>34</v>
      </c>
      <c r="E380" s="28" t="s">
        <v>35</v>
      </c>
      <c r="F380" s="5" t="s">
        <v>523</v>
      </c>
      <c r="G380" s="6" t="s">
        <v>914</v>
      </c>
      <c r="H380" s="6" t="s">
        <v>37</v>
      </c>
      <c r="I380" s="6" t="s">
        <v>37</v>
      </c>
      <c r="J380" s="8" t="s">
        <v>182</v>
      </c>
      <c r="K380" s="5" t="s">
        <v>183</v>
      </c>
      <c r="L380" s="7" t="s">
        <v>184</v>
      </c>
      <c r="M380" s="9">
        <v>538300</v>
      </c>
      <c r="N380" s="5" t="s">
        <v>49</v>
      </c>
      <c r="O380" s="32">
        <v>42331.6377653588</v>
      </c>
      <c r="P380" s="33">
        <v>42670.4380545949</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993</v>
      </c>
      <c r="B381" s="6" t="s">
        <v>514</v>
      </c>
      <c r="C381" s="6" t="s">
        <v>450</v>
      </c>
      <c r="D381" s="7" t="s">
        <v>34</v>
      </c>
      <c r="E381" s="28" t="s">
        <v>35</v>
      </c>
      <c r="F381" s="5" t="s">
        <v>222</v>
      </c>
      <c r="G381" s="6" t="s">
        <v>37</v>
      </c>
      <c r="H381" s="6" t="s">
        <v>37</v>
      </c>
      <c r="I381" s="6" t="s">
        <v>37</v>
      </c>
      <c r="J381" s="8" t="s">
        <v>207</v>
      </c>
      <c r="K381" s="5" t="s">
        <v>208</v>
      </c>
      <c r="L381" s="7" t="s">
        <v>209</v>
      </c>
      <c r="M381" s="9">
        <v>51122</v>
      </c>
      <c r="N381" s="5" t="s">
        <v>49</v>
      </c>
      <c r="O381" s="32">
        <v>42331.6377664352</v>
      </c>
      <c r="P381" s="33">
        <v>42670.4380545949</v>
      </c>
      <c r="Q381" s="28" t="s">
        <v>515</v>
      </c>
      <c r="R381" s="29" t="s">
        <v>37</v>
      </c>
      <c r="S381" s="28" t="s">
        <v>37</v>
      </c>
      <c r="T381" s="28" t="s">
        <v>423</v>
      </c>
      <c r="U381" s="5" t="s">
        <v>37</v>
      </c>
      <c r="V381" s="28" t="s">
        <v>425</v>
      </c>
      <c r="W381" s="7" t="s">
        <v>37</v>
      </c>
      <c r="X381" s="7" t="s">
        <v>37</v>
      </c>
      <c r="Y381" s="5" t="s">
        <v>37</v>
      </c>
      <c r="Z381" s="5" t="s">
        <v>37</v>
      </c>
      <c r="AA381" s="6" t="s">
        <v>37</v>
      </c>
      <c r="AB381" s="6" t="s">
        <v>37</v>
      </c>
      <c r="AC381" s="6" t="s">
        <v>37</v>
      </c>
      <c r="AD381" s="6" t="s">
        <v>37</v>
      </c>
      <c r="AE381" s="6" t="s">
        <v>37</v>
      </c>
    </row>
    <row r="382">
      <c r="A382" s="28" t="s">
        <v>443</v>
      </c>
      <c r="B382" s="6" t="s">
        <v>927</v>
      </c>
      <c r="C382" s="6" t="s">
        <v>238</v>
      </c>
      <c r="D382" s="7" t="s">
        <v>34</v>
      </c>
      <c r="E382" s="28" t="s">
        <v>35</v>
      </c>
      <c r="F382" s="5" t="s">
        <v>233</v>
      </c>
      <c r="G382" s="6" t="s">
        <v>928</v>
      </c>
      <c r="H382" s="6" t="s">
        <v>37</v>
      </c>
      <c r="I382" s="6" t="s">
        <v>37</v>
      </c>
      <c r="J382" s="8" t="s">
        <v>61</v>
      </c>
      <c r="K382" s="5" t="s">
        <v>62</v>
      </c>
      <c r="L382" s="7" t="s">
        <v>63</v>
      </c>
      <c r="M382" s="9">
        <v>50902</v>
      </c>
      <c r="N382" s="5" t="s">
        <v>41</v>
      </c>
      <c r="O382" s="32">
        <v>42331.6377675116</v>
      </c>
      <c r="P382" s="33">
        <v>42670.4380547454</v>
      </c>
      <c r="Q382" s="28" t="s">
        <v>926</v>
      </c>
      <c r="R382" s="29" t="s">
        <v>1019</v>
      </c>
      <c r="S382" s="28" t="s">
        <v>37</v>
      </c>
      <c r="T382" s="28" t="s">
        <v>37</v>
      </c>
      <c r="U382" s="5" t="s">
        <v>37</v>
      </c>
      <c r="V382" s="28" t="s">
        <v>37</v>
      </c>
      <c r="W382" s="7" t="s">
        <v>37</v>
      </c>
      <c r="X382" s="7" t="s">
        <v>37</v>
      </c>
      <c r="Y382" s="5" t="s">
        <v>37</v>
      </c>
      <c r="Z382" s="5" t="s">
        <v>37</v>
      </c>
      <c r="AA382" s="6" t="s">
        <v>439</v>
      </c>
      <c r="AB382" s="6" t="s">
        <v>441</v>
      </c>
      <c r="AC382" s="6" t="s">
        <v>1020</v>
      </c>
      <c r="AD382" s="6" t="s">
        <v>37</v>
      </c>
      <c r="AE382" s="6" t="s">
        <v>37</v>
      </c>
    </row>
    <row r="383">
      <c r="A383" s="28" t="s">
        <v>1032</v>
      </c>
      <c r="B383" s="6" t="s">
        <v>470</v>
      </c>
      <c r="C383" s="6" t="s">
        <v>450</v>
      </c>
      <c r="D383" s="7" t="s">
        <v>34</v>
      </c>
      <c r="E383" s="28" t="s">
        <v>35</v>
      </c>
      <c r="F383" s="5" t="s">
        <v>222</v>
      </c>
      <c r="G383" s="6" t="s">
        <v>37</v>
      </c>
      <c r="H383" s="6" t="s">
        <v>37</v>
      </c>
      <c r="I383" s="6" t="s">
        <v>37</v>
      </c>
      <c r="J383" s="8" t="s">
        <v>162</v>
      </c>
      <c r="K383" s="5" t="s">
        <v>163</v>
      </c>
      <c r="L383" s="7" t="s">
        <v>164</v>
      </c>
      <c r="M383" s="9">
        <v>50983</v>
      </c>
      <c r="N383" s="5" t="s">
        <v>49</v>
      </c>
      <c r="O383" s="32">
        <v>42331.6377685995</v>
      </c>
      <c r="P383" s="33">
        <v>42670.4380547454</v>
      </c>
      <c r="Q383" s="28" t="s">
        <v>938</v>
      </c>
      <c r="R383" s="29" t="s">
        <v>37</v>
      </c>
      <c r="S383" s="28" t="s">
        <v>37</v>
      </c>
      <c r="T383" s="28" t="s">
        <v>463</v>
      </c>
      <c r="U383" s="5" t="s">
        <v>37</v>
      </c>
      <c r="V383" s="28" t="s">
        <v>454</v>
      </c>
      <c r="W383" s="7" t="s">
        <v>37</v>
      </c>
      <c r="X383" s="7" t="s">
        <v>37</v>
      </c>
      <c r="Y383" s="5" t="s">
        <v>37</v>
      </c>
      <c r="Z383" s="5" t="s">
        <v>37</v>
      </c>
      <c r="AA383" s="6" t="s">
        <v>37</v>
      </c>
      <c r="AB383" s="6" t="s">
        <v>37</v>
      </c>
      <c r="AC383" s="6" t="s">
        <v>37</v>
      </c>
      <c r="AD383" s="6" t="s">
        <v>37</v>
      </c>
      <c r="AE383" s="6" t="s">
        <v>37</v>
      </c>
    </row>
    <row r="384">
      <c r="A384" s="28" t="s">
        <v>1044</v>
      </c>
      <c r="B384" s="6" t="s">
        <v>1045</v>
      </c>
      <c r="C384" s="6" t="s">
        <v>123</v>
      </c>
      <c r="D384" s="7" t="s">
        <v>34</v>
      </c>
      <c r="E384" s="28" t="s">
        <v>35</v>
      </c>
      <c r="F384" s="5" t="s">
        <v>379</v>
      </c>
      <c r="G384" s="6" t="s">
        <v>914</v>
      </c>
      <c r="H384" s="6" t="s">
        <v>37</v>
      </c>
      <c r="I384" s="6" t="s">
        <v>37</v>
      </c>
      <c r="J384" s="8" t="s">
        <v>172</v>
      </c>
      <c r="K384" s="5" t="s">
        <v>173</v>
      </c>
      <c r="L384" s="7" t="s">
        <v>174</v>
      </c>
      <c r="M384" s="9">
        <v>538700</v>
      </c>
      <c r="N384" s="5" t="s">
        <v>49</v>
      </c>
      <c r="O384" s="32">
        <v>42331.6377696759</v>
      </c>
      <c r="P384" s="33">
        <v>42670.4380549421</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1046</v>
      </c>
      <c r="B385" s="6" t="s">
        <v>1047</v>
      </c>
      <c r="C385" s="6" t="s">
        <v>123</v>
      </c>
      <c r="D385" s="7" t="s">
        <v>34</v>
      </c>
      <c r="E385" s="28" t="s">
        <v>35</v>
      </c>
      <c r="F385" s="5" t="s">
        <v>379</v>
      </c>
      <c r="G385" s="6" t="s">
        <v>914</v>
      </c>
      <c r="H385" s="6" t="s">
        <v>37</v>
      </c>
      <c r="I385" s="6" t="s">
        <v>37</v>
      </c>
      <c r="J385" s="8" t="s">
        <v>177</v>
      </c>
      <c r="K385" s="5" t="s">
        <v>178</v>
      </c>
      <c r="L385" s="7" t="s">
        <v>179</v>
      </c>
      <c r="M385" s="9">
        <v>538800</v>
      </c>
      <c r="N385" s="5" t="s">
        <v>49</v>
      </c>
      <c r="O385" s="32">
        <v>42331.6377706019</v>
      </c>
      <c r="P385" s="33">
        <v>42670.4380549421</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92</v>
      </c>
      <c r="B386" s="6" t="s">
        <v>91</v>
      </c>
      <c r="C386" s="6" t="s">
        <v>84</v>
      </c>
      <c r="D386" s="7" t="s">
        <v>34</v>
      </c>
      <c r="E386" s="28" t="s">
        <v>35</v>
      </c>
      <c r="F386" s="5" t="s">
        <v>46</v>
      </c>
      <c r="G386" s="6" t="s">
        <v>37</v>
      </c>
      <c r="H386" s="6" t="s">
        <v>37</v>
      </c>
      <c r="I386" s="6" t="s">
        <v>37</v>
      </c>
      <c r="J386" s="8" t="s">
        <v>85</v>
      </c>
      <c r="K386" s="5" t="s">
        <v>86</v>
      </c>
      <c r="L386" s="7" t="s">
        <v>87</v>
      </c>
      <c r="M386" s="9">
        <v>50111</v>
      </c>
      <c r="N386" s="5" t="s">
        <v>49</v>
      </c>
      <c r="O386" s="32">
        <v>42331.6377716782</v>
      </c>
      <c r="P386" s="33">
        <v>42670.4380551273</v>
      </c>
      <c r="Q386" s="28" t="s">
        <v>90</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943</v>
      </c>
      <c r="B387" s="6" t="s">
        <v>810</v>
      </c>
      <c r="C387" s="6" t="s">
        <v>304</v>
      </c>
      <c r="D387" s="7" t="s">
        <v>34</v>
      </c>
      <c r="E387" s="28" t="s">
        <v>35</v>
      </c>
      <c r="F387" s="5" t="s">
        <v>811</v>
      </c>
      <c r="G387" s="6" t="s">
        <v>37</v>
      </c>
      <c r="H387" s="6" t="s">
        <v>37</v>
      </c>
      <c r="I387" s="6" t="s">
        <v>37</v>
      </c>
      <c r="J387" s="8" t="s">
        <v>284</v>
      </c>
      <c r="K387" s="5" t="s">
        <v>285</v>
      </c>
      <c r="L387" s="7" t="s">
        <v>286</v>
      </c>
      <c r="M387" s="9">
        <v>51912</v>
      </c>
      <c r="N387" s="5" t="s">
        <v>261</v>
      </c>
      <c r="O387" s="32">
        <v>42331.6377727662</v>
      </c>
      <c r="P387" s="33">
        <v>42670.4380552893</v>
      </c>
      <c r="Q387" s="28" t="s">
        <v>812</v>
      </c>
      <c r="R387" s="29" t="s">
        <v>37</v>
      </c>
      <c r="S387" s="28" t="s">
        <v>37</v>
      </c>
      <c r="T387" s="28" t="s">
        <v>37</v>
      </c>
      <c r="U387" s="5" t="s">
        <v>37</v>
      </c>
      <c r="V387" s="28" t="s">
        <v>290</v>
      </c>
      <c r="W387" s="7" t="s">
        <v>37</v>
      </c>
      <c r="X387" s="7" t="s">
        <v>37</v>
      </c>
      <c r="Y387" s="5" t="s">
        <v>37</v>
      </c>
      <c r="Z387" s="5" t="s">
        <v>37</v>
      </c>
      <c r="AA387" s="6" t="s">
        <v>37</v>
      </c>
      <c r="AB387" s="6" t="s">
        <v>37</v>
      </c>
      <c r="AC387" s="6" t="s">
        <v>37</v>
      </c>
      <c r="AD387" s="6" t="s">
        <v>37</v>
      </c>
      <c r="AE387" s="6" t="s">
        <v>37</v>
      </c>
    </row>
    <row r="388">
      <c r="A388" s="28" t="s">
        <v>1048</v>
      </c>
      <c r="B388" s="6" t="s">
        <v>1049</v>
      </c>
      <c r="C388" s="6" t="s">
        <v>33</v>
      </c>
      <c r="D388" s="7" t="s">
        <v>34</v>
      </c>
      <c r="E388" s="28" t="s">
        <v>35</v>
      </c>
      <c r="F388" s="5" t="s">
        <v>60</v>
      </c>
      <c r="G388" s="6" t="s">
        <v>914</v>
      </c>
      <c r="H388" s="6" t="s">
        <v>37</v>
      </c>
      <c r="I388" s="6" t="s">
        <v>37</v>
      </c>
      <c r="J388" s="8" t="s">
        <v>77</v>
      </c>
      <c r="K388" s="5" t="s">
        <v>78</v>
      </c>
      <c r="L388" s="7" t="s">
        <v>79</v>
      </c>
      <c r="M388" s="9">
        <v>539100</v>
      </c>
      <c r="N388" s="5" t="s">
        <v>55</v>
      </c>
      <c r="O388" s="32">
        <v>42331.6377738426</v>
      </c>
      <c r="P388" s="33">
        <v>42670.4380552893</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1acc67951d04d3c"/>
    <hyperlink ref="E2" r:id="Rea9d37e7f35142d0"/>
    <hyperlink ref="R2" r:id="R8d4fd44337cc4c02"/>
    <hyperlink ref="A3" r:id="R3aefa2f20843426b"/>
    <hyperlink ref="E3" r:id="Rd311236203f74740"/>
    <hyperlink ref="A4" r:id="Ref65949b6d9c45a3"/>
    <hyperlink ref="E4" r:id="R4ce4411c63a040ad"/>
    <hyperlink ref="A5" r:id="Rf03e7f6a47154cef"/>
    <hyperlink ref="E5" r:id="Rf83dbaa97ef64b04"/>
    <hyperlink ref="A6" r:id="R2d53ec11b5214df3"/>
    <hyperlink ref="E6" r:id="Reccd0274327f4a02"/>
    <hyperlink ref="R6" r:id="R2dab3f7fa1314928"/>
    <hyperlink ref="A7" r:id="Rc00bb82c3fae4643"/>
    <hyperlink ref="E7" r:id="R84747471e5bb451a"/>
    <hyperlink ref="R7" r:id="Rd6a4ca8a705b4f53"/>
    <hyperlink ref="A8" r:id="R760cede9c99c4d4b"/>
    <hyperlink ref="E8" r:id="R9136c21d8e79471d"/>
    <hyperlink ref="A9" r:id="R4b8697d9c3774bc3"/>
    <hyperlink ref="E9" r:id="Rc47f6299bba5411d"/>
    <hyperlink ref="A10" r:id="R2f1c470bd5814f8c"/>
    <hyperlink ref="E10" r:id="R0302aede6a3348bc"/>
    <hyperlink ref="A11" r:id="Rcb61256679fb4afd"/>
    <hyperlink ref="E11" r:id="R0664be08b408481b"/>
    <hyperlink ref="A12" r:id="R1d25c92133f3421d"/>
    <hyperlink ref="E12" r:id="Ra8849827e95d4816"/>
    <hyperlink ref="A13" r:id="R4c0c58544b024d47"/>
    <hyperlink ref="E13" r:id="Rf88bcbb128af4e38"/>
    <hyperlink ref="R13" r:id="R56f2fee5bb43401e"/>
    <hyperlink ref="A14" r:id="Rf252ff3671cd4915"/>
    <hyperlink ref="E14" r:id="Re95e95dd66334a1d"/>
    <hyperlink ref="A15" r:id="Rf9da519a9453482f"/>
    <hyperlink ref="E15" r:id="Raf87708caa174c07"/>
    <hyperlink ref="A16" r:id="Rcc26cf3fcfb54ba4"/>
    <hyperlink ref="E16" r:id="R0cd59278950b4cb6"/>
    <hyperlink ref="A17" r:id="R314922738790439d"/>
    <hyperlink ref="E17" r:id="Rfb06760098404a83"/>
    <hyperlink ref="A18" r:id="R6819255fa8dc4db6"/>
    <hyperlink ref="E18" r:id="R2dab1ed80b704307"/>
    <hyperlink ref="A19" r:id="R91c850f65aac447c"/>
    <hyperlink ref="E19" r:id="R53e40e3e7d3d4ea2"/>
    <hyperlink ref="A20" r:id="R5db4e89f0e264fbc"/>
    <hyperlink ref="E20" r:id="R51e0725741044fd9"/>
    <hyperlink ref="R20" r:id="Rd10bed84cc75416e"/>
    <hyperlink ref="A21" r:id="Rf311781b3b9e40e1"/>
    <hyperlink ref="E21" r:id="R3e2e8f3cf4424dfc"/>
    <hyperlink ref="A22" r:id="R0a1a98199558407e"/>
    <hyperlink ref="E22" r:id="R3bca6f34a9a546d7"/>
    <hyperlink ref="A23" r:id="Rccf79cba8be94473"/>
    <hyperlink ref="E23" r:id="R90b2d1540fd34b63"/>
    <hyperlink ref="E24" r:id="Rf22a6faacf184d8c"/>
    <hyperlink ref="A25" r:id="R947c96eab4624039"/>
    <hyperlink ref="E25" r:id="R5abc06f4e8b542d5"/>
    <hyperlink ref="A26" r:id="R450d93047eb14494"/>
    <hyperlink ref="E26" r:id="Rc9456c4ff5a842f4"/>
    <hyperlink ref="A27" r:id="Rc470f1af522a4b81"/>
    <hyperlink ref="E27" r:id="Ra727f973d7ec49f5"/>
    <hyperlink ref="A28" r:id="R991486f4ba25404a"/>
    <hyperlink ref="E28" r:id="R47f3b2116490452e"/>
    <hyperlink ref="R28" r:id="R4561adeb1b1e457c"/>
    <hyperlink ref="A29" r:id="Rc41137f0bbd641fb"/>
    <hyperlink ref="E29" r:id="R6d9d5f39a751411a"/>
    <hyperlink ref="A30" r:id="Rca93b94abb554c70"/>
    <hyperlink ref="E30" r:id="R084956f993a04252"/>
    <hyperlink ref="R30" r:id="R7d419d0156694392"/>
    <hyperlink ref="A31" r:id="R6e89e00c70d24b77"/>
    <hyperlink ref="E31" r:id="Rcb0600393a184685"/>
    <hyperlink ref="A32" r:id="Rfa46a297e63e411f"/>
    <hyperlink ref="E32" r:id="R3e14b009acb54d10"/>
    <hyperlink ref="A33" r:id="Rf6ef91656c7c4acf"/>
    <hyperlink ref="E33" r:id="Re45ce30b11c9415f"/>
    <hyperlink ref="A34" r:id="R02e4deaffa2e4c23"/>
    <hyperlink ref="E34" r:id="R52baa8052d4648ac"/>
    <hyperlink ref="A35" r:id="R90c13f2829cd4f8d"/>
    <hyperlink ref="E35" r:id="Rfbe8eac7e8f04429"/>
    <hyperlink ref="A36" r:id="R25c285e127754c30"/>
    <hyperlink ref="E36" r:id="R43f59aec679a4039"/>
    <hyperlink ref="A37" r:id="R8ef7826e3b994acd"/>
    <hyperlink ref="E37" r:id="Rbf9d28baa4f64718"/>
    <hyperlink ref="E38" r:id="R3234c94f1623471b"/>
    <hyperlink ref="A39" r:id="R245b6cf5548f4b10"/>
    <hyperlink ref="E39" r:id="Rb55ebf443dc3456f"/>
    <hyperlink ref="A40" r:id="Re7ffc15d3a704572"/>
    <hyperlink ref="E40" r:id="Rd3a6a436df7f4a75"/>
    <hyperlink ref="E41" r:id="R5c36ffd32a3c408b"/>
    <hyperlink ref="A42" r:id="R70fe0002bd904b51"/>
    <hyperlink ref="E42" r:id="R561dc240554a45c8"/>
    <hyperlink ref="A43" r:id="Rad11d4d1b3554b0e"/>
    <hyperlink ref="E43" r:id="R9499b113ac8c4dbe"/>
    <hyperlink ref="R43" r:id="R14aae5b0d5284646"/>
    <hyperlink ref="S43" r:id="Rf7f92013ca8c435b"/>
    <hyperlink ref="T43" r:id="Rc956b0893b484bde"/>
    <hyperlink ref="A44" r:id="R8964ac363d964b2c"/>
    <hyperlink ref="E44" r:id="Rb330763f7ddb4d28"/>
    <hyperlink ref="R44" r:id="Rd4761cd39a2e4eef"/>
    <hyperlink ref="S44" r:id="R94d72ae44a124977"/>
    <hyperlink ref="T44" r:id="R6e54a5e99886493e"/>
    <hyperlink ref="A45" r:id="Rf81febc6e6e149eb"/>
    <hyperlink ref="E45" r:id="Rbe5bee7929434e49"/>
    <hyperlink ref="R45" r:id="R26e53e980a3f447c"/>
    <hyperlink ref="S45" r:id="R6525a36d888b4a76"/>
    <hyperlink ref="T45" r:id="Rab6295be5031421f"/>
    <hyperlink ref="V45" r:id="Rfe76418f1c1e404e"/>
    <hyperlink ref="A46" r:id="Re4aea33337d442c2"/>
    <hyperlink ref="E46" r:id="R6c72e8dc389a4e24"/>
    <hyperlink ref="R46" r:id="R99587d146bac4563"/>
    <hyperlink ref="S46" r:id="R97f14776df6849f4"/>
    <hyperlink ref="T46" r:id="R875a5388c2be4983"/>
    <hyperlink ref="V46" r:id="R90f63f22228c4883"/>
    <hyperlink ref="A47" r:id="Rb1027ab11fe64967"/>
    <hyperlink ref="E47" r:id="R242377c848e84d60"/>
    <hyperlink ref="R47" r:id="Re510d7e5a0874ede"/>
    <hyperlink ref="S47" r:id="R0748633302cd4981"/>
    <hyperlink ref="T47" r:id="Rd208db7ebab048ee"/>
    <hyperlink ref="V47" r:id="Rc8110dc5efcc42ba"/>
    <hyperlink ref="A48" r:id="R4ded65c8472745d3"/>
    <hyperlink ref="E48" r:id="Ra392e409938549e8"/>
    <hyperlink ref="S48" r:id="R88841e45fbe04978"/>
    <hyperlink ref="T48" r:id="R095a958cfae540ed"/>
    <hyperlink ref="V48" r:id="R74bc1e6a837447c9"/>
    <hyperlink ref="A49" r:id="R2cbda1ddfe2c4801"/>
    <hyperlink ref="E49" r:id="R578c1472a7294a67"/>
    <hyperlink ref="S49" r:id="Rf43c6fa736054d8f"/>
    <hyperlink ref="T49" r:id="Rb17983ab099d4b9f"/>
    <hyperlink ref="V49" r:id="R14f3d491a6c2409d"/>
    <hyperlink ref="A50" r:id="R6f98c5147b814a5c"/>
    <hyperlink ref="E50" r:id="Rf183af6fd7cc48e0"/>
    <hyperlink ref="S50" r:id="Rb757923c50154b65"/>
    <hyperlink ref="T50" r:id="R992d0a1661604c1c"/>
    <hyperlink ref="V50" r:id="R11e3cb9205b340dc"/>
    <hyperlink ref="A51" r:id="R578cc96086994268"/>
    <hyperlink ref="E51" r:id="R297c1e59995d489f"/>
    <hyperlink ref="S51" r:id="R8adf39627ee247c2"/>
    <hyperlink ref="T51" r:id="R21f27107e5cb42f9"/>
    <hyperlink ref="V51" r:id="R5dbdecf005d84a2b"/>
    <hyperlink ref="A52" r:id="Rf8f14fc64c5b499e"/>
    <hyperlink ref="E52" r:id="Rc28fea7de2034116"/>
    <hyperlink ref="R52" r:id="Rd59ed905154e464f"/>
    <hyperlink ref="S52" r:id="R8dfc9214b1774c83"/>
    <hyperlink ref="T52" r:id="R1b129013e20f42f6"/>
    <hyperlink ref="V52" r:id="R4bf96719bc0b4cb1"/>
    <hyperlink ref="A53" r:id="R0a069e81d58349d1"/>
    <hyperlink ref="E53" r:id="R0aac678bf7094be2"/>
    <hyperlink ref="R53" r:id="Rc9ef1d5fd7eb40f5"/>
    <hyperlink ref="S53" r:id="R0f6e13f2779a4383"/>
    <hyperlink ref="T53" r:id="R555dd53ff8224519"/>
    <hyperlink ref="V53" r:id="R96fb321be61e4c0f"/>
    <hyperlink ref="A54" r:id="R1dbb17a669f84b86"/>
    <hyperlink ref="E54" r:id="Rae18c23c4fe7402a"/>
    <hyperlink ref="R54" r:id="R49ffe64ac19a4116"/>
    <hyperlink ref="S54" r:id="R0a94ae203fe94aaf"/>
    <hyperlink ref="T54" r:id="Rd015205a62294e1e"/>
    <hyperlink ref="V54" r:id="Rb89e5b432246482f"/>
    <hyperlink ref="A55" r:id="R88a19cf7cd0d4f7c"/>
    <hyperlink ref="E55" r:id="R86ed3c63ff184e86"/>
    <hyperlink ref="S55" r:id="R58c843862eb94449"/>
    <hyperlink ref="T55" r:id="R4feb325a649a4853"/>
    <hyperlink ref="V55" r:id="R352d7314934e41c9"/>
    <hyperlink ref="A56" r:id="Rfa3ae15e56a247f7"/>
    <hyperlink ref="E56" r:id="R15bf16a451a64f99"/>
    <hyperlink ref="S56" r:id="R6006d742b0cd4cbf"/>
    <hyperlink ref="T56" r:id="R49bf827ba9324654"/>
    <hyperlink ref="V56" r:id="Rd96982899f2544ec"/>
    <hyperlink ref="A57" r:id="Rc4b4fdf29d464ddf"/>
    <hyperlink ref="E57" r:id="R4d60f9aeec5c47f4"/>
    <hyperlink ref="S57" r:id="R7c99d36ac0c743b4"/>
    <hyperlink ref="T57" r:id="Re6b9fd5a1e5a4406"/>
    <hyperlink ref="V57" r:id="Rb42431c075294f2a"/>
    <hyperlink ref="A58" r:id="R2ed45038bbbe497b"/>
    <hyperlink ref="E58" r:id="R40de206d687d4256"/>
    <hyperlink ref="S58" r:id="Ra43b9d89bf564b63"/>
    <hyperlink ref="T58" r:id="R03362330860547d6"/>
    <hyperlink ref="V58" r:id="Rb741fb83d65c4cfe"/>
    <hyperlink ref="A59" r:id="Rbe4a741a29034fae"/>
    <hyperlink ref="E59" r:id="Rcf59e1e08ad24749"/>
    <hyperlink ref="S59" r:id="R86d74491dc964211"/>
    <hyperlink ref="T59" r:id="R184040a465ab49c3"/>
    <hyperlink ref="V59" r:id="R9e2819d1d74947d2"/>
    <hyperlink ref="A60" r:id="R3836b55c65274523"/>
    <hyperlink ref="E60" r:id="R83fccc225ea948cf"/>
    <hyperlink ref="S60" r:id="Rcbf926d415604da2"/>
    <hyperlink ref="A61" r:id="R09590ccf2ae94927"/>
    <hyperlink ref="E61" r:id="Rd0ca3603e5ea4720"/>
    <hyperlink ref="R61" r:id="R2f39279d85d04545"/>
    <hyperlink ref="S61" r:id="R6cfc2218866b471a"/>
    <hyperlink ref="A62" r:id="Rab2725fef0a649ce"/>
    <hyperlink ref="E62" r:id="R62b9cdebc8e54686"/>
    <hyperlink ref="R62" r:id="Rc64d0ce66c3546be"/>
    <hyperlink ref="S62" r:id="R1d88f59d5f914b35"/>
    <hyperlink ref="V62" r:id="R5d907d1b0e024554"/>
    <hyperlink ref="A63" r:id="R65b384800b594f94"/>
    <hyperlink ref="E63" r:id="Rb68f73a56949481f"/>
    <hyperlink ref="S63" r:id="Rbb0ac6793c4e4a22"/>
    <hyperlink ref="E64" r:id="R7b138814a3764dca"/>
    <hyperlink ref="S64" r:id="R1b157295b9194e93"/>
    <hyperlink ref="T64" r:id="Rfedbe3067a52459c"/>
    <hyperlink ref="V64" r:id="R8706ae50312c4882"/>
    <hyperlink ref="A65" r:id="R1215beabb0a14a59"/>
    <hyperlink ref="E65" r:id="R8f280445b9b64b47"/>
    <hyperlink ref="S65" r:id="Rbe144c2fc52d4a35"/>
    <hyperlink ref="A66" r:id="R9aa01d6ebec74f5d"/>
    <hyperlink ref="E66" r:id="Ra4f373d56c864513"/>
    <hyperlink ref="S66" r:id="Rd56a4ccf071948e3"/>
    <hyperlink ref="T66" r:id="R49c21e1aa40648bf"/>
    <hyperlink ref="V66" r:id="R4a967119b3804b6b"/>
    <hyperlink ref="A67" r:id="R80675265ff184db7"/>
    <hyperlink ref="E67" r:id="R8564d4dd41ab4244"/>
    <hyperlink ref="S67" r:id="R26ea7efd878b45b9"/>
    <hyperlink ref="T67" r:id="R83745087538b48a0"/>
    <hyperlink ref="V67" r:id="R6b5d55477d0e4c2e"/>
    <hyperlink ref="A68" r:id="Rba497b1588954e91"/>
    <hyperlink ref="E68" r:id="R361f388bce8d4512"/>
    <hyperlink ref="S68" r:id="R6a3af7426d8e455b"/>
    <hyperlink ref="T68" r:id="R7edd6535ded04a8e"/>
    <hyperlink ref="V68" r:id="R72185689010f49df"/>
    <hyperlink ref="A69" r:id="Rb479588e514048a6"/>
    <hyperlink ref="E69" r:id="R91f84ef9c631434f"/>
    <hyperlink ref="S69" r:id="R30f781e7d5ab4c86"/>
    <hyperlink ref="T69" r:id="R0a64f787856c485c"/>
    <hyperlink ref="V69" r:id="Rcd47b935104c4532"/>
    <hyperlink ref="A70" r:id="R6e2ad6f6ec1b4774"/>
    <hyperlink ref="E70" r:id="Rd9cf307ce94043f4"/>
    <hyperlink ref="S70" r:id="Rd74953b73c0c41b4"/>
    <hyperlink ref="T70" r:id="Ra883e6c182344bae"/>
    <hyperlink ref="V70" r:id="R93d9921eaece4a2f"/>
    <hyperlink ref="A71" r:id="R461caf84883543d5"/>
    <hyperlink ref="E71" r:id="R7fb2144267de4c98"/>
    <hyperlink ref="R71" r:id="R67df6b3fd6994c97"/>
    <hyperlink ref="S71" r:id="R0db113a417a548d3"/>
    <hyperlink ref="T71" r:id="Rd8fb59dac6e44f79"/>
    <hyperlink ref="V71" r:id="Racb9dfac6cf747d9"/>
    <hyperlink ref="A72" r:id="R0daf5e611a0c487a"/>
    <hyperlink ref="E72" r:id="Rb127bb9b9f1e41ec"/>
    <hyperlink ref="R72" r:id="R14eba711a7a54d3a"/>
    <hyperlink ref="S72" r:id="Rcc7518e08c184e1a"/>
    <hyperlink ref="A73" r:id="R064b942d531043f5"/>
    <hyperlink ref="E73" r:id="Rd0d56cb46c1e4af0"/>
    <hyperlink ref="R73" r:id="R5594442812f649a2"/>
    <hyperlink ref="S73" r:id="R23f68e4baaa640cc"/>
    <hyperlink ref="A74" r:id="R283028e42a8844de"/>
    <hyperlink ref="E74" r:id="R7396593c67414c7f"/>
    <hyperlink ref="S74" r:id="R7a8324600de04b37"/>
    <hyperlink ref="T74" r:id="Ra93fd4465c7b4f9e"/>
    <hyperlink ref="V74" r:id="Rc143072191df4a3c"/>
    <hyperlink ref="A75" r:id="R69fad66a0a5b4c2c"/>
    <hyperlink ref="E75" r:id="Rf1abe137c4ac434a"/>
    <hyperlink ref="R75" r:id="Raa9d99f6a5fc4727"/>
    <hyperlink ref="S75" r:id="R4072fe3a74c0415d"/>
    <hyperlink ref="A76" r:id="R2dd6093989c44c78"/>
    <hyperlink ref="E76" r:id="R2c10f14d69d54029"/>
    <hyperlink ref="R76" r:id="R83cf04dc6c5d44cc"/>
    <hyperlink ref="S76" r:id="Ra126613f72a1428a"/>
    <hyperlink ref="A77" r:id="R60f7f305993143f6"/>
    <hyperlink ref="E77" r:id="Rce076868bb9c4eac"/>
    <hyperlink ref="S77" r:id="Rfa77534bee38413d"/>
    <hyperlink ref="A78" r:id="Rc86eded8ae3f4be4"/>
    <hyperlink ref="E78" r:id="R716bbb93dd6e4eee"/>
    <hyperlink ref="S78" r:id="R2752eeee408e423a"/>
    <hyperlink ref="A79" r:id="R19589de51a57414f"/>
    <hyperlink ref="E79" r:id="Rc7347e7bb6394a57"/>
    <hyperlink ref="S79" r:id="Rb75870ba13854d07"/>
    <hyperlink ref="A80" r:id="Rd33036d7eebf4a34"/>
    <hyperlink ref="E80" r:id="R4b7222c4a7174157"/>
    <hyperlink ref="R80" r:id="R91c90f6aea0d428a"/>
    <hyperlink ref="S80" r:id="R2b1c68ad3048418d"/>
    <hyperlink ref="A81" r:id="R17ef43f5031d4dc3"/>
    <hyperlink ref="E81" r:id="Rab59e3e278314b40"/>
    <hyperlink ref="R81" r:id="R1d9e37ca41474f75"/>
    <hyperlink ref="S81" r:id="R081417e7f63647cf"/>
    <hyperlink ref="A82" r:id="R3055e55d0b7c40f6"/>
    <hyperlink ref="E82" r:id="Rbeec250a1897476d"/>
    <hyperlink ref="R82" r:id="R9159007b4be04832"/>
    <hyperlink ref="S82" r:id="R3d7f237d0cba4403"/>
    <hyperlink ref="A83" r:id="Rb594cbbfa2c941ba"/>
    <hyperlink ref="E83" r:id="R580eceb934494396"/>
    <hyperlink ref="R83" r:id="R2317e9ca6add4212"/>
    <hyperlink ref="S83" r:id="Re284645ef155426d"/>
    <hyperlink ref="A84" r:id="R279851fa9ca543fb"/>
    <hyperlink ref="E84" r:id="R55935147988d4df0"/>
    <hyperlink ref="R84" r:id="R38926addf5884026"/>
    <hyperlink ref="S84" r:id="Rc19804ec68cc4d0f"/>
    <hyperlink ref="A85" r:id="R5b310633774741f3"/>
    <hyperlink ref="E85" r:id="Rac90f26c4cfb4722"/>
    <hyperlink ref="S85" r:id="Re8fcc4715c7546a4"/>
    <hyperlink ref="T85" r:id="R6d57212f32ff461b"/>
    <hyperlink ref="V85" r:id="Rcd11a759f0fd4357"/>
    <hyperlink ref="A86" r:id="Rd3f825a63fcd4142"/>
    <hyperlink ref="E86" r:id="Ra81296d093db4a8e"/>
    <hyperlink ref="S86" r:id="R64c5ec0cc7524086"/>
    <hyperlink ref="T86" r:id="R9cf596f456f54ec4"/>
    <hyperlink ref="V86" r:id="Rae53db6cd0984564"/>
    <hyperlink ref="A87" r:id="Rae5ff376bf5c472a"/>
    <hyperlink ref="E87" r:id="Rfd467abfa2894135"/>
    <hyperlink ref="S87" r:id="R4328c23aa77945d9"/>
    <hyperlink ref="A88" r:id="Rfe402d5db0e94f96"/>
    <hyperlink ref="E88" r:id="Rccb3e7feb73c46f9"/>
    <hyperlink ref="S88" r:id="R247a22e1c0f44e9f"/>
    <hyperlink ref="T88" r:id="Rba00d5b4cbf049ad"/>
    <hyperlink ref="V88" r:id="R135864d848824a19"/>
    <hyperlink ref="A89" r:id="Rf86694eee647494d"/>
    <hyperlink ref="E89" r:id="Rf2ce90fab8df498c"/>
    <hyperlink ref="A90" r:id="Rb76905af8151423a"/>
    <hyperlink ref="E90" r:id="Rca18b7e816bf4d25"/>
    <hyperlink ref="R90" r:id="Rfee58ec90dc746a9"/>
    <hyperlink ref="S90" r:id="R23cde9b54dd845aa"/>
    <hyperlink ref="T90" r:id="R1b7ea222b29641a0"/>
    <hyperlink ref="V90" r:id="Rb7599ddac5ca48c5"/>
    <hyperlink ref="A91" r:id="R0ecbbe017f594097"/>
    <hyperlink ref="E91" r:id="Rbe47110646b1462f"/>
    <hyperlink ref="A92" r:id="R0736e610e13647ed"/>
    <hyperlink ref="E92" r:id="R693b3820415b4e21"/>
    <hyperlink ref="A93" r:id="Rccf3cc12bf4442d5"/>
    <hyperlink ref="E93" r:id="R97dda901ac114ca2"/>
    <hyperlink ref="A94" r:id="R1d7d085c8ea34e9b"/>
    <hyperlink ref="E94" r:id="R907b6e5d3ed74ab3"/>
    <hyperlink ref="S94" r:id="R7e747eec8bf24829"/>
    <hyperlink ref="V94" r:id="R6e89c4f3e1c64bdd"/>
    <hyperlink ref="A95" r:id="R0f33603ef6bf467f"/>
    <hyperlink ref="E95" r:id="R27a7fdf1b4aa4620"/>
    <hyperlink ref="S95" r:id="R2c0ac66791e44a2d"/>
    <hyperlink ref="V95" r:id="R4569e9578d8f47de"/>
    <hyperlink ref="A96" r:id="R85ff7b4b91244c91"/>
    <hyperlink ref="E96" r:id="Rabc84601db2c4b5f"/>
    <hyperlink ref="S96" r:id="R7f89bed2eaa849a1"/>
    <hyperlink ref="T96" r:id="R6cd3375495904d94"/>
    <hyperlink ref="V96" r:id="Re2134e3976ae4fda"/>
    <hyperlink ref="A97" r:id="R82d91ee99c154638"/>
    <hyperlink ref="E97" r:id="Rbdb8ddecefac4ebd"/>
    <hyperlink ref="R97" r:id="Re9c85629c4ed4362"/>
    <hyperlink ref="S97" r:id="R3ec96b47e64148bf"/>
    <hyperlink ref="T97" r:id="Rdc1ae9769eb64d0e"/>
    <hyperlink ref="V97" r:id="R32866fa5fadd4ac6"/>
    <hyperlink ref="A98" r:id="R7c601fb919d44af5"/>
    <hyperlink ref="E98" r:id="R1004a7ca50ce4b3a"/>
    <hyperlink ref="S98" r:id="Ra9b87ea1fd2f4afd"/>
    <hyperlink ref="T98" r:id="R46a4e26071254050"/>
    <hyperlink ref="V98" r:id="R449d2dcdaf4242bc"/>
    <hyperlink ref="A99" r:id="R22237532b7194389"/>
    <hyperlink ref="E99" r:id="R01ec79990ad34309"/>
    <hyperlink ref="R99" r:id="Re397bc4c61fc464a"/>
    <hyperlink ref="S99" r:id="Rd9bafb23457b420f"/>
    <hyperlink ref="T99" r:id="Re4fe8bdb215e4ae7"/>
    <hyperlink ref="V99" r:id="R5a7fb7bd716047d3"/>
    <hyperlink ref="A100" r:id="Red2545b2d68f4199"/>
    <hyperlink ref="E100" r:id="R404ebae324ec402f"/>
    <hyperlink ref="R100" r:id="R7cd96e402bad4dfe"/>
    <hyperlink ref="S100" r:id="Rfa9870ded0874417"/>
    <hyperlink ref="T100" r:id="R495c8489ddbd4f23"/>
    <hyperlink ref="V100" r:id="R0dc23287ff324671"/>
    <hyperlink ref="A101" r:id="Rf62afb94683a434d"/>
    <hyperlink ref="E101" r:id="Rf644937d10984abc"/>
    <hyperlink ref="S101" r:id="Rba4bbee2999a4be8"/>
    <hyperlink ref="T101" r:id="Rd47b939f000946ab"/>
    <hyperlink ref="V101" r:id="R1e384821deca48d3"/>
    <hyperlink ref="A102" r:id="R9f5ab175025a4e2c"/>
    <hyperlink ref="E102" r:id="R607c59bf1feb4fd4"/>
    <hyperlink ref="S102" r:id="Rb7bdaeb835fb4f11"/>
    <hyperlink ref="T102" r:id="R212a9c9e7e3643a4"/>
    <hyperlink ref="V102" r:id="R0fa55e8d9212472c"/>
    <hyperlink ref="A103" r:id="R4d43ab3c2a0b45d0"/>
    <hyperlink ref="E103" r:id="R0c8a266cd7484529"/>
    <hyperlink ref="S103" r:id="R8109e435601c4a47"/>
    <hyperlink ref="T103" r:id="R7fc1236ce98948d7"/>
    <hyperlink ref="V103" r:id="R1223d7d200064fd9"/>
    <hyperlink ref="A104" r:id="R06e2dbfa3ac74485"/>
    <hyperlink ref="E104" r:id="R31a0932d65934489"/>
    <hyperlink ref="S104" r:id="R9c081ff19eed4781"/>
    <hyperlink ref="T104" r:id="R1fa88548a5654f06"/>
    <hyperlink ref="V104" r:id="R3a0864b7a77d4b52"/>
    <hyperlink ref="A105" r:id="R97b6cde1dd334b9b"/>
    <hyperlink ref="E105" r:id="Reb5ff3d9a4c64164"/>
    <hyperlink ref="R105" r:id="Rb744588ecc4b4db7"/>
    <hyperlink ref="S105" r:id="R6aa1429330734d9f"/>
    <hyperlink ref="T105" r:id="R7cbe53b4d19a4f95"/>
    <hyperlink ref="V105" r:id="R0ac8506f890d424a"/>
    <hyperlink ref="A106" r:id="R19472a8e09124978"/>
    <hyperlink ref="E106" r:id="Rde09d5a46cda4353"/>
    <hyperlink ref="R106" r:id="R85c1bb4a984547c0"/>
    <hyperlink ref="S106" r:id="R9a8a647aec9547a0"/>
    <hyperlink ref="T106" r:id="R374696b1d25c46f0"/>
    <hyperlink ref="V106" r:id="Re8b5ad4ae5a94041"/>
    <hyperlink ref="A107" r:id="Rc7b99a54749f482f"/>
    <hyperlink ref="E107" r:id="Rb668a7655c7747f6"/>
    <hyperlink ref="R107" r:id="Rbde276b3f7d74520"/>
    <hyperlink ref="S107" r:id="Rbd7a792647f545bf"/>
    <hyperlink ref="T107" r:id="R4995a9ffdbdd4f9e"/>
    <hyperlink ref="V107" r:id="R5e773e1612844faa"/>
    <hyperlink ref="A108" r:id="R133c084dfcca4000"/>
    <hyperlink ref="E108" r:id="Re3109caf4319468e"/>
    <hyperlink ref="R108" r:id="R13ff722855b64a70"/>
    <hyperlink ref="S108" r:id="R8257d23c67db4d30"/>
    <hyperlink ref="T108" r:id="R285ba5f90d4d4758"/>
    <hyperlink ref="V108" r:id="Re2b349596b9e4621"/>
    <hyperlink ref="A109" r:id="R72ad10c1e2dd4d39"/>
    <hyperlink ref="E109" r:id="R807263d189f949d6"/>
    <hyperlink ref="R109" r:id="R124e47cb35f04191"/>
    <hyperlink ref="S109" r:id="R4485b3f18ce7482b"/>
    <hyperlink ref="T109" r:id="R97fef794636a45ac"/>
    <hyperlink ref="V109" r:id="R3b9f5a2e58f94620"/>
    <hyperlink ref="A110" r:id="Rf496a21a83484718"/>
    <hyperlink ref="E110" r:id="R1e761074d5854fae"/>
    <hyperlink ref="S110" r:id="R880931333fcf4ed9"/>
    <hyperlink ref="T110" r:id="R21510d84654c4be0"/>
    <hyperlink ref="V110" r:id="Rdf07215d1fec4968"/>
    <hyperlink ref="A111" r:id="R4e327862cae84c82"/>
    <hyperlink ref="E111" r:id="Rdc3fadffb040413a"/>
    <hyperlink ref="R111" r:id="R20c2d071f7ae48e3"/>
    <hyperlink ref="S111" r:id="R6bb628ddf49245de"/>
    <hyperlink ref="T111" r:id="R2dd3884c4f0b413b"/>
    <hyperlink ref="V111" r:id="R35221402bb5e4d14"/>
    <hyperlink ref="A112" r:id="R9cd112e6a9b64155"/>
    <hyperlink ref="E112" r:id="R8b660c68ca9a4dba"/>
    <hyperlink ref="R112" r:id="R1bdbff7df1394ad3"/>
    <hyperlink ref="S112" r:id="R841d3311ac424e04"/>
    <hyperlink ref="T112" r:id="R891191167ff140df"/>
    <hyperlink ref="V112" r:id="R93fd9420471140ba"/>
    <hyperlink ref="A113" r:id="R40210550d925428f"/>
    <hyperlink ref="E113" r:id="Rcdcfcba4b1ca4916"/>
    <hyperlink ref="R113" r:id="Rf7b5183a77eb4bca"/>
    <hyperlink ref="S113" r:id="R726bc54f2e8f428c"/>
    <hyperlink ref="T113" r:id="Rea930aadf3854918"/>
    <hyperlink ref="V113" r:id="R516517c832ca437d"/>
    <hyperlink ref="A114" r:id="R659b27b693bf4d42"/>
    <hyperlink ref="E114" r:id="R0acd11da1d0c4759"/>
    <hyperlink ref="R114" r:id="R442e4d25764944c9"/>
    <hyperlink ref="S114" r:id="Rd9d796daa2d84ed7"/>
    <hyperlink ref="T114" r:id="R82159deed3dd4498"/>
    <hyperlink ref="V114" r:id="Rb4fdd1d967e64058"/>
    <hyperlink ref="A115" r:id="Rd5a21cea0a634c77"/>
    <hyperlink ref="E115" r:id="Rfe4ae96f2a754714"/>
    <hyperlink ref="R115" r:id="Rdb7ac9631627434e"/>
    <hyperlink ref="S115" r:id="R60b6cc28828f4a4c"/>
    <hyperlink ref="A116" r:id="R3239c5d1881a4d9f"/>
    <hyperlink ref="E116" r:id="R470e4e6f74d84a46"/>
    <hyperlink ref="S116" r:id="Rcee1a5ac117b4faa"/>
    <hyperlink ref="A117" r:id="R84577057d70e4987"/>
    <hyperlink ref="E117" r:id="Rccefb79adeb14a0c"/>
    <hyperlink ref="R117" r:id="Rc371d53898474513"/>
    <hyperlink ref="S117" r:id="R008283b8193d4bfe"/>
    <hyperlink ref="T117" r:id="R2673f7ad4f18449a"/>
    <hyperlink ref="V117" r:id="R798550af9e094187"/>
    <hyperlink ref="A118" r:id="Rd124957a977445b4"/>
    <hyperlink ref="E118" r:id="R1d65a0de3e194319"/>
    <hyperlink ref="R118" r:id="Rc3bee4f6a3b343aa"/>
    <hyperlink ref="S118" r:id="R32c1b9b5eee04b5b"/>
    <hyperlink ref="T118" r:id="Rd97aa509c9ea48db"/>
    <hyperlink ref="V118" r:id="R2960968c2e01467c"/>
    <hyperlink ref="A119" r:id="R7cacfeaeef73482c"/>
    <hyperlink ref="E119" r:id="Rd831617c80384829"/>
    <hyperlink ref="R119" r:id="R5dcfb7d0dce64906"/>
    <hyperlink ref="S119" r:id="R39a473b34dae4c5f"/>
    <hyperlink ref="T119" r:id="R828dcd9becf44c86"/>
    <hyperlink ref="V119" r:id="R3c9f7fe1f1f0426f"/>
    <hyperlink ref="A120" r:id="R3054878591ce4cc8"/>
    <hyperlink ref="E120" r:id="R2ea7eb6e20f54ff1"/>
    <hyperlink ref="R120" r:id="R7f2ce7c2baeb42a7"/>
    <hyperlink ref="S120" r:id="Rc4d2187c35f64f48"/>
    <hyperlink ref="T120" r:id="R3dbda6b907bf470a"/>
    <hyperlink ref="V120" r:id="Rc459181b06dd45ea"/>
    <hyperlink ref="A121" r:id="Rbb52f8d71a8146e0"/>
    <hyperlink ref="E121" r:id="R9d32d6172a4e4bb5"/>
    <hyperlink ref="S121" r:id="Re040d6e6c57043ed"/>
    <hyperlink ref="T121" r:id="R84a934eaa0a74999"/>
    <hyperlink ref="V121" r:id="Rbb4103afc3104f5c"/>
    <hyperlink ref="A122" r:id="Rb26af4cf46c34988"/>
    <hyperlink ref="E122" r:id="R531621f1ee8e4859"/>
    <hyperlink ref="R122" r:id="Rf03789d32e1444dd"/>
    <hyperlink ref="S122" r:id="Rf5d1973b90e9474a"/>
    <hyperlink ref="T122" r:id="R5873cb90c1584244"/>
    <hyperlink ref="V122" r:id="R0cfada2488264f43"/>
    <hyperlink ref="A123" r:id="Rfabd855220e44594"/>
    <hyperlink ref="E123" r:id="Re43b1956d9704b9a"/>
    <hyperlink ref="S123" r:id="R67259421dfaa419d"/>
    <hyperlink ref="T123" r:id="R0d88d90feedd4faa"/>
    <hyperlink ref="V123" r:id="R0de87675ca374323"/>
    <hyperlink ref="A124" r:id="R60d547998a8c46ca"/>
    <hyperlink ref="E124" r:id="R3b22f875176241dd"/>
    <hyperlink ref="R124" r:id="Rfbce839851ea4063"/>
    <hyperlink ref="S124" r:id="Rc24b4dc2143d40ca"/>
    <hyperlink ref="T124" r:id="Re43291012d714d47"/>
    <hyperlink ref="V124" r:id="Rf84f749b7fbe4e74"/>
    <hyperlink ref="A125" r:id="R1b8d99edfb5a4414"/>
    <hyperlink ref="E125" r:id="R9753b391f20c4a34"/>
    <hyperlink ref="R125" r:id="R45d5a1c24c754ff2"/>
    <hyperlink ref="S125" r:id="R79c6c0155cb748a8"/>
    <hyperlink ref="T125" r:id="Rbe94051e83eb41ff"/>
    <hyperlink ref="V125" r:id="R3af0e3e44cc34be9"/>
    <hyperlink ref="A126" r:id="R4bd313113e3f478f"/>
    <hyperlink ref="E126" r:id="Rc20c0a3c98814cd2"/>
    <hyperlink ref="R126" r:id="R30943fc0c89e4333"/>
    <hyperlink ref="S126" r:id="Race5ba3185b54c65"/>
    <hyperlink ref="T126" r:id="Rd4408f42bdb04b78"/>
    <hyperlink ref="V126" r:id="R79919f277ed04cdc"/>
    <hyperlink ref="A127" r:id="R2041018a9a2d4f3a"/>
    <hyperlink ref="E127" r:id="R40661669b54e47de"/>
    <hyperlink ref="R127" r:id="R6c5585daa0c54a91"/>
    <hyperlink ref="S127" r:id="R0ed23c0d3b6b48fe"/>
    <hyperlink ref="T127" r:id="Rad5df5ddb1734ca2"/>
    <hyperlink ref="V127" r:id="Ra78b6eafb5914e6c"/>
    <hyperlink ref="A128" r:id="R1262431a2e874836"/>
    <hyperlink ref="E128" r:id="R229e110da10146d1"/>
    <hyperlink ref="R128" r:id="R981f726f8e2e4cc2"/>
    <hyperlink ref="S128" r:id="R30d85796e4ff4230"/>
    <hyperlink ref="T128" r:id="Rebfc720c64fa4303"/>
    <hyperlink ref="V128" r:id="R73314ea019504e3d"/>
    <hyperlink ref="E129" r:id="Rb67f96de62644eaa"/>
    <hyperlink ref="S129" r:id="R1636a82baf6342a2"/>
    <hyperlink ref="A130" r:id="R2d81377023c549b7"/>
    <hyperlink ref="E130" r:id="R9c507d29bdc8474b"/>
    <hyperlink ref="R130" r:id="Rf0b215c78d1a440c"/>
    <hyperlink ref="S130" r:id="R812ade145cac43f7"/>
    <hyperlink ref="T130" r:id="R24f2ab28e4c54a9d"/>
    <hyperlink ref="V130" r:id="Rc013ba3cb36d4d80"/>
    <hyperlink ref="A131" r:id="Re043f5d583ce47be"/>
    <hyperlink ref="E131" r:id="R5e2f8cc894314d34"/>
    <hyperlink ref="S131" r:id="Reacb558efab64128"/>
    <hyperlink ref="A132" r:id="R15ffc4effcac4377"/>
    <hyperlink ref="E132" r:id="R283dd311717b4af7"/>
    <hyperlink ref="R132" r:id="R1fb796fbbc0f486e"/>
    <hyperlink ref="S132" r:id="Rde74ff8618ff4c14"/>
    <hyperlink ref="A133" r:id="Rbdba5cab774b45ff"/>
    <hyperlink ref="E133" r:id="R89fdc8ddbf3e4cb2"/>
    <hyperlink ref="S133" r:id="Rd5cf7204ad00445b"/>
    <hyperlink ref="A134" r:id="Rf0314a94f6be40ed"/>
    <hyperlink ref="E134" r:id="R49f72eb994824ac5"/>
    <hyperlink ref="R134" r:id="Rcf5972a601434598"/>
    <hyperlink ref="T134" r:id="R786f55dfda814e5b"/>
    <hyperlink ref="A135" r:id="R487b3c93104e407c"/>
    <hyperlink ref="E135" r:id="R0aa057a9d6014916"/>
    <hyperlink ref="R135" r:id="Red4c8e66a527423f"/>
    <hyperlink ref="T135" r:id="R5319900b03564775"/>
    <hyperlink ref="A136" r:id="Rdc835092994d4724"/>
    <hyperlink ref="E136" r:id="Rf9f51e9078fc4f75"/>
    <hyperlink ref="R136" r:id="R55bd812e774741b3"/>
    <hyperlink ref="T136" r:id="R34ae8c5962ed4cfb"/>
    <hyperlink ref="A137" r:id="R15c851e646394c09"/>
    <hyperlink ref="E137" r:id="R7dc251623f2f49de"/>
    <hyperlink ref="T137" r:id="R4cdfd33f3fec4da4"/>
    <hyperlink ref="A138" r:id="R4e74cc2b2429442b"/>
    <hyperlink ref="E138" r:id="R18fe1406f9f64bd8"/>
    <hyperlink ref="R138" r:id="Rd949d424e8c64304"/>
    <hyperlink ref="S138" r:id="R12e0c8c17a6b420e"/>
    <hyperlink ref="A139" r:id="Ra0d2d19229584f25"/>
    <hyperlink ref="E139" r:id="R623c5440914a405c"/>
    <hyperlink ref="R139" r:id="R88f251aaec574e75"/>
    <hyperlink ref="A140" r:id="Rf1e3fb257a8c4307"/>
    <hyperlink ref="E140" r:id="R48216c55f89141d3"/>
    <hyperlink ref="R140" r:id="R178303c6915e4136"/>
    <hyperlink ref="S140" r:id="R85bcc53b9cac46c3"/>
    <hyperlink ref="A141" r:id="R0e9837c9ba224e7a"/>
    <hyperlink ref="E141" r:id="Rb77317116997413c"/>
    <hyperlink ref="S141" r:id="R0f6f932720994a78"/>
    <hyperlink ref="A142" r:id="R9e22f17767a14b47"/>
    <hyperlink ref="E142" r:id="R798e99208c744d2f"/>
    <hyperlink ref="R142" r:id="R65bab2d6a3364d5c"/>
    <hyperlink ref="S142" r:id="R87616aba393e4d75"/>
    <hyperlink ref="A143" r:id="R57a420c751fa4d87"/>
    <hyperlink ref="E143" r:id="R01dec7cee9284e44"/>
    <hyperlink ref="S143" r:id="R92c35e7c6a9641c9"/>
    <hyperlink ref="A144" r:id="R6486161b52cc4797"/>
    <hyperlink ref="E144" r:id="Rabb8262231e545f3"/>
    <hyperlink ref="S144" r:id="Rfdd15badced346c7"/>
    <hyperlink ref="A145" r:id="Rd303df04aa074a45"/>
    <hyperlink ref="E145" r:id="R4e7ccfd3add94755"/>
    <hyperlink ref="R145" r:id="R6c247c511f9b4187"/>
    <hyperlink ref="S145" r:id="R550264d3c9de4560"/>
    <hyperlink ref="A146" r:id="Rab1e6b3503f646c8"/>
    <hyperlink ref="E146" r:id="Re7a0763921564910"/>
    <hyperlink ref="S146" r:id="R6ece1ec8c7224c53"/>
    <hyperlink ref="T146" r:id="Rc49840de7e924126"/>
    <hyperlink ref="V146" r:id="R6ec8aee1928d4a5f"/>
    <hyperlink ref="A147" r:id="R44ceb1b86a1f4cdb"/>
    <hyperlink ref="E147" r:id="R2a09767b44dc4519"/>
    <hyperlink ref="S147" r:id="R87d8119ad25d4d88"/>
    <hyperlink ref="T147" r:id="Rb5d2ef3fb80d423c"/>
    <hyperlink ref="V147" r:id="Rcd8cd794282c4872"/>
    <hyperlink ref="A148" r:id="R25cac313eb1d4efc"/>
    <hyperlink ref="E148" r:id="R3c015079185e4f1a"/>
    <hyperlink ref="S148" r:id="R5c97e25f6aa3434f"/>
    <hyperlink ref="T148" r:id="R786fcf85d2f442a7"/>
    <hyperlink ref="V148" r:id="R0cd7cef02d754b45"/>
    <hyperlink ref="A149" r:id="R06acda747eb14496"/>
    <hyperlink ref="E149" r:id="R7f286dc744d844a7"/>
    <hyperlink ref="S149" r:id="Ra8d5b7d1063241c9"/>
    <hyperlink ref="A150" r:id="R3cb2cc6735cf431b"/>
    <hyperlink ref="E150" r:id="Rf639c73ad3f044e9"/>
    <hyperlink ref="A151" r:id="R82ccf1a13fa84ad9"/>
    <hyperlink ref="E151" r:id="R45367d1503834f8d"/>
    <hyperlink ref="S151" r:id="R6abc6f5cd74c48ec"/>
    <hyperlink ref="T151" r:id="Rd54af140572a43dc"/>
    <hyperlink ref="V151" r:id="R7d8ce337b76f4fd0"/>
    <hyperlink ref="A152" r:id="R8ee9669bf69f4e7c"/>
    <hyperlink ref="E152" r:id="Rbde0865c0b8646e4"/>
    <hyperlink ref="R152" r:id="Rf31e5309b159401a"/>
    <hyperlink ref="S152" r:id="Rcbdfd9bb96d54ce1"/>
    <hyperlink ref="T152" r:id="R1d59b1420faa4e8a"/>
    <hyperlink ref="V152" r:id="R031cf1250d8e4a8a"/>
    <hyperlink ref="A153" r:id="R1e7173a0136441d1"/>
    <hyperlink ref="E153" r:id="R406fc2b01c3a41d8"/>
    <hyperlink ref="S153" r:id="R668c92eadc7448a5"/>
    <hyperlink ref="T153" r:id="R544b86a9a8f14c30"/>
    <hyperlink ref="V153" r:id="R5dd59404fae54355"/>
    <hyperlink ref="A154" r:id="R4bb66ef3023c4952"/>
    <hyperlink ref="E154" r:id="Rc20ebc288691462c"/>
    <hyperlink ref="S154" r:id="R9264776190094b18"/>
    <hyperlink ref="T154" r:id="Rc2c68d07340c4096"/>
    <hyperlink ref="V154" r:id="R47d0f2760c0a45ab"/>
    <hyperlink ref="A155" r:id="Rb84216ec82e34dd1"/>
    <hyperlink ref="E155" r:id="R7cb5af244d0348d1"/>
    <hyperlink ref="S155" r:id="Rca5d2cab7ee64c30"/>
    <hyperlink ref="T155" r:id="Rd7fc5ca744d54c85"/>
    <hyperlink ref="V155" r:id="R6de9e53c832149ba"/>
    <hyperlink ref="A156" r:id="R6bd6aec82b114f3b"/>
    <hyperlink ref="E156" r:id="R975247ae5acb47e2"/>
    <hyperlink ref="S156" r:id="Rf6e13c02778f4b36"/>
    <hyperlink ref="T156" r:id="Rd34b6162536640c7"/>
    <hyperlink ref="V156" r:id="R87d76a0c0f554a3f"/>
    <hyperlink ref="A157" r:id="R83f7830fbecf42b0"/>
    <hyperlink ref="E157" r:id="Rd2509bd8662f4de0"/>
    <hyperlink ref="S157" r:id="R89e5c95e6fba4257"/>
    <hyperlink ref="T157" r:id="R646d1216d5de4c93"/>
    <hyperlink ref="V157" r:id="R3bf37f4b59c74541"/>
    <hyperlink ref="A158" r:id="R99e9a2c52e4a4edb"/>
    <hyperlink ref="E158" r:id="R84464a7ac1bf417e"/>
    <hyperlink ref="R158" r:id="R5474e00dac1b4dfe"/>
    <hyperlink ref="S158" r:id="R04899bb967a44836"/>
    <hyperlink ref="A159" r:id="Ra0d4c6391de04e23"/>
    <hyperlink ref="E159" r:id="R6f3430493be849f3"/>
    <hyperlink ref="R159" r:id="R859b089865d64d29"/>
    <hyperlink ref="S159" r:id="Re73d1b34a1d1489a"/>
    <hyperlink ref="T159" r:id="R143a979cadd94809"/>
    <hyperlink ref="A160" r:id="Rc83eb77c634a44f6"/>
    <hyperlink ref="E160" r:id="R10f552d29bae4ddb"/>
    <hyperlink ref="R160" r:id="R59c1139782c34a15"/>
    <hyperlink ref="S160" r:id="R2864dc7887d4449c"/>
    <hyperlink ref="T160" r:id="R0541af2c14d246be"/>
    <hyperlink ref="A161" r:id="R11025eb719794e06"/>
    <hyperlink ref="E161" r:id="R249591aead394634"/>
    <hyperlink ref="R161" r:id="R5dbc1848ee524afa"/>
    <hyperlink ref="S161" r:id="Rbb6fd30bb3da4d46"/>
    <hyperlink ref="T161" r:id="R84ef6522d6384c64"/>
    <hyperlink ref="A162" r:id="R767d15fab4304ccd"/>
    <hyperlink ref="E162" r:id="Rcffad6c17efd4de4"/>
    <hyperlink ref="S162" r:id="R1383a633d4694dea"/>
    <hyperlink ref="T162" r:id="Rd3a8657e852845b7"/>
    <hyperlink ref="V162" r:id="R4d84c0b7eecb458d"/>
    <hyperlink ref="A163" r:id="R969e827e8d8844ea"/>
    <hyperlink ref="E163" r:id="R9f36b918f545457a"/>
    <hyperlink ref="R163" r:id="Rb1d73b0b252c47f8"/>
    <hyperlink ref="S163" r:id="R9f1c9139f2f24abc"/>
    <hyperlink ref="T163" r:id="Rd02297b0e3d84efb"/>
    <hyperlink ref="A164" r:id="Rd97f2c3ba2144acc"/>
    <hyperlink ref="E164" r:id="Ra57b01cee84b4ee3"/>
    <hyperlink ref="S164" r:id="R7b609d2bce4b4cd4"/>
    <hyperlink ref="T164" r:id="R0a0f811faa9d4cd0"/>
    <hyperlink ref="A165" r:id="R77c19a2d25174c86"/>
    <hyperlink ref="E165" r:id="R7e207e8767f545e5"/>
    <hyperlink ref="S165" r:id="R6ad3bc2843de497f"/>
    <hyperlink ref="T165" r:id="R613d651afd384727"/>
    <hyperlink ref="V165" r:id="R63f0cf21dff5409a"/>
    <hyperlink ref="A166" r:id="R319157066fd8482c"/>
    <hyperlink ref="E166" r:id="R3ba52f57041e450e"/>
    <hyperlink ref="S166" r:id="Ra939c8a5574e4270"/>
    <hyperlink ref="A167" r:id="Ra1847928581a4720"/>
    <hyperlink ref="E167" r:id="Rdbf3a8c76e4e4ee8"/>
    <hyperlink ref="S167" r:id="Ra197c013e8294769"/>
    <hyperlink ref="T167" r:id="R997215b2bb6e4dcf"/>
    <hyperlink ref="A168" r:id="R118eda9d71974269"/>
    <hyperlink ref="E168" r:id="R954958c0edd94b31"/>
    <hyperlink ref="S168" r:id="Rd194583eeb224804"/>
    <hyperlink ref="T168" r:id="R9ac8bd93a0cc49ac"/>
    <hyperlink ref="V168" r:id="R10c9df829d584767"/>
    <hyperlink ref="A169" r:id="R45a627aa1e6f47dd"/>
    <hyperlink ref="E169" r:id="Re201478b41844a25"/>
    <hyperlink ref="R169" r:id="R6b6bb125481f4acd"/>
    <hyperlink ref="A170" r:id="Ra37ab99633e34d92"/>
    <hyperlink ref="E170" r:id="Rb04f2b26b4a34a6c"/>
    <hyperlink ref="S170" r:id="R074aa279a65e4e95"/>
    <hyperlink ref="T170" r:id="Rc1a8f07285f14de1"/>
    <hyperlink ref="V170" r:id="R110a8da4d54441e9"/>
    <hyperlink ref="A171" r:id="R1e784d52efcb44d9"/>
    <hyperlink ref="E171" r:id="R58a8018128ff4ca5"/>
    <hyperlink ref="S171" r:id="R7f027aba92a04dda"/>
    <hyperlink ref="T171" r:id="Re4b1efe7f47e4335"/>
    <hyperlink ref="V171" r:id="R32058a89d21d4da0"/>
    <hyperlink ref="A172" r:id="R58838c200bb14839"/>
    <hyperlink ref="E172" r:id="Rd60198dffd0641b8"/>
    <hyperlink ref="S172" r:id="R452ae64be4fe47b6"/>
    <hyperlink ref="T172" r:id="R20db6ef80fd24505"/>
    <hyperlink ref="V172" r:id="Rddfef593cbd749bd"/>
    <hyperlink ref="A173" r:id="R8da8237b383f425d"/>
    <hyperlink ref="E173" r:id="R765092c4313347d6"/>
    <hyperlink ref="R173" r:id="R6ae99d27760a4fb0"/>
    <hyperlink ref="S173" r:id="Rb724c0bb87bb44e1"/>
    <hyperlink ref="T173" r:id="R730dd84747114d27"/>
    <hyperlink ref="V173" r:id="Rbbca2ad97a5b4b59"/>
    <hyperlink ref="E174" r:id="Rbf17b35fc2114f14"/>
    <hyperlink ref="S174" r:id="R47905c3d1388428d"/>
    <hyperlink ref="A175" r:id="R24e54cdb803d4209"/>
    <hyperlink ref="E175" r:id="Re6abdc87c67242b0"/>
    <hyperlink ref="S175" r:id="R694a45e6de7a4ef5"/>
    <hyperlink ref="A176" r:id="R8dd713a4243241e8"/>
    <hyperlink ref="E176" r:id="R673e73e506234126"/>
    <hyperlink ref="A177" r:id="R1557ab85c4114e8f"/>
    <hyperlink ref="E177" r:id="R18eb893315df430f"/>
    <hyperlink ref="R177" r:id="R59aacdf16fae4737"/>
    <hyperlink ref="T177" r:id="R118472ca7ca24aa8"/>
    <hyperlink ref="A178" r:id="R44f2514e51cc4fba"/>
    <hyperlink ref="E178" r:id="Rb8503b7bedcb460d"/>
    <hyperlink ref="R178" r:id="R986eebc42c80499d"/>
    <hyperlink ref="T178" r:id="Rf0e9df6b4df2415c"/>
    <hyperlink ref="A179" r:id="R987b1d888080425c"/>
    <hyperlink ref="E179" r:id="R36dc125b9dd44664"/>
    <hyperlink ref="R179" r:id="R3d9f3d54179f463e"/>
    <hyperlink ref="S179" r:id="R745192d6ce3e4a97"/>
    <hyperlink ref="T179" r:id="Re347a04a1b4d4531"/>
    <hyperlink ref="V179" r:id="Rcb0792d666254ae1"/>
    <hyperlink ref="A180" r:id="R6a554e864d5a408b"/>
    <hyperlink ref="E180" r:id="R40e89c2c4aa04fd6"/>
    <hyperlink ref="R180" r:id="R165c10a39a4f4b45"/>
    <hyperlink ref="S180" r:id="Rbe7123d017e7479b"/>
    <hyperlink ref="T180" r:id="R7a95af8bb8cd4eed"/>
    <hyperlink ref="V180" r:id="Re8c165e8f0e241a4"/>
    <hyperlink ref="A181" r:id="R95b91ff529c14f2f"/>
    <hyperlink ref="E181" r:id="Radc32eb208664676"/>
    <hyperlink ref="R181" r:id="R809f476d1a0146c0"/>
    <hyperlink ref="S181" r:id="R9cf174b084904ca0"/>
    <hyperlink ref="T181" r:id="R45d1c950dae94950"/>
    <hyperlink ref="V181" r:id="Ra63532578ee149ee"/>
    <hyperlink ref="A182" r:id="Rf154068c50ed49df"/>
    <hyperlink ref="E182" r:id="R470e5610dbaa4cbd"/>
    <hyperlink ref="R182" r:id="R730c5d3ae16a431f"/>
    <hyperlink ref="S182" r:id="Rf9ac74b3694340aa"/>
    <hyperlink ref="T182" r:id="Raed3dbaa66ab4846"/>
    <hyperlink ref="V182" r:id="Rba6299db69464822"/>
    <hyperlink ref="A183" r:id="R3a583eba50a24c4e"/>
    <hyperlink ref="E183" r:id="Rfe31286fea474621"/>
    <hyperlink ref="R183" r:id="R50befbb4e2fc4629"/>
    <hyperlink ref="S183" r:id="R6385cc27225647bf"/>
    <hyperlink ref="T183" r:id="R2322ee67c04a4cdc"/>
    <hyperlink ref="V183" r:id="Rea601165ddec4466"/>
    <hyperlink ref="A184" r:id="Rd7e3e7289bb54a8d"/>
    <hyperlink ref="E184" r:id="Rd809a9ab92294c95"/>
    <hyperlink ref="R184" r:id="R5bc7380a7c6f4ad3"/>
    <hyperlink ref="S184" r:id="Rd30141f5a84443ff"/>
    <hyperlink ref="T184" r:id="Ra7f9964fa289438b"/>
    <hyperlink ref="V184" r:id="R141664959d324f8f"/>
    <hyperlink ref="A185" r:id="R9c05eea48c554c10"/>
    <hyperlink ref="E185" r:id="R9f1606be5741449a"/>
    <hyperlink ref="R185" r:id="Ref396a6d2b634289"/>
    <hyperlink ref="S185" r:id="R5d0d3dafd8204651"/>
    <hyperlink ref="T185" r:id="Ra0103eb0a1c84274"/>
    <hyperlink ref="V185" r:id="R47594c46cac64fcb"/>
    <hyperlink ref="A186" r:id="R5a5354739332461d"/>
    <hyperlink ref="E186" r:id="R68940b27071a4023"/>
    <hyperlink ref="R186" r:id="R5c630f1f454d49c2"/>
    <hyperlink ref="S186" r:id="R7774b9841e0b4fe9"/>
    <hyperlink ref="T186" r:id="R6ddfa7db25804c27"/>
    <hyperlink ref="V186" r:id="Re50e476810fb4628"/>
    <hyperlink ref="A187" r:id="R59abf12aa4134da6"/>
    <hyperlink ref="E187" r:id="R17b40d4395764e31"/>
    <hyperlink ref="R187" r:id="R63a2f06462f649fc"/>
    <hyperlink ref="S187" r:id="Ra703745007bb42c7"/>
    <hyperlink ref="T187" r:id="R48e176819d2c4774"/>
    <hyperlink ref="V187" r:id="R18e78fc5a3604038"/>
    <hyperlink ref="A188" r:id="Rb2845378514d4896"/>
    <hyperlink ref="E188" r:id="R5475df924f974fe9"/>
    <hyperlink ref="R188" r:id="R7f0bdcfb2c284ae0"/>
    <hyperlink ref="S188" r:id="R9deea619802f4719"/>
    <hyperlink ref="T188" r:id="R05432835969f4e1e"/>
    <hyperlink ref="V188" r:id="R0c994194fe9840ab"/>
    <hyperlink ref="A189" r:id="R6b8cef2fd6bf44ee"/>
    <hyperlink ref="E189" r:id="R5910ac23f1844d2f"/>
    <hyperlink ref="R189" r:id="Rd7c5ade4de9c40ae"/>
    <hyperlink ref="S189" r:id="R143335431ebd4450"/>
    <hyperlink ref="T189" r:id="R07c2a1a5be9840f3"/>
    <hyperlink ref="V189" r:id="R850a0fe1760c4b93"/>
    <hyperlink ref="A190" r:id="R1bc4aa2c93a748ca"/>
    <hyperlink ref="E190" r:id="R9f089b4ceac948b8"/>
    <hyperlink ref="R190" r:id="R88fc85c524e14c2d"/>
    <hyperlink ref="S190" r:id="Rf61b278d234e4186"/>
    <hyperlink ref="V190" r:id="R4204a5545e954fda"/>
    <hyperlink ref="A191" r:id="R1660aa1d25a14234"/>
    <hyperlink ref="E191" r:id="R8bb6def148d14ecb"/>
    <hyperlink ref="R191" r:id="R60ee36a54dbf4127"/>
    <hyperlink ref="S191" r:id="Rc2cde96c6b99435a"/>
    <hyperlink ref="T191" r:id="R6761cd22068544b6"/>
    <hyperlink ref="V191" r:id="Re62d41bbd46643ad"/>
    <hyperlink ref="A192" r:id="Rb46144d7cdf641cb"/>
    <hyperlink ref="E192" r:id="Rbd5ca755b8f549f6"/>
    <hyperlink ref="S192" r:id="Rcd966eaa8ba54f90"/>
    <hyperlink ref="V192" r:id="Rba22badf523d444d"/>
    <hyperlink ref="A193" r:id="Rc8e324ae39254d38"/>
    <hyperlink ref="E193" r:id="R291425f5b34c44d7"/>
    <hyperlink ref="R193" r:id="R621032e6859841d1"/>
    <hyperlink ref="S193" r:id="Rd7b1f33942d34360"/>
    <hyperlink ref="V193" r:id="Rf8b69f4c2af34f3f"/>
    <hyperlink ref="A194" r:id="Rcff3522d32454aa9"/>
    <hyperlink ref="E194" r:id="Rf47e07f9a8814a51"/>
    <hyperlink ref="R194" r:id="R8062b85a84214d43"/>
    <hyperlink ref="S194" r:id="R1088961d6fc74021"/>
    <hyperlink ref="V194" r:id="Rbf7961cfb9dd4ea4"/>
    <hyperlink ref="A195" r:id="R78d6920fa86147ef"/>
    <hyperlink ref="E195" r:id="R6fb06e995d7b4e6f"/>
    <hyperlink ref="R195" r:id="Rcd8c474db60d4d05"/>
    <hyperlink ref="V195" r:id="Re0c3f1cd0c334efd"/>
    <hyperlink ref="A196" r:id="R9b35acc90bfb4e54"/>
    <hyperlink ref="E196" r:id="R8a244e06b2794e48"/>
    <hyperlink ref="R196" r:id="R5ddff8f4fd0b45c3"/>
    <hyperlink ref="S196" r:id="R9f6c5b016b304fee"/>
    <hyperlink ref="T196" r:id="Rd38d9d9f76134513"/>
    <hyperlink ref="V196" r:id="R193a7c6d6f82492a"/>
    <hyperlink ref="A197" r:id="R7c25591052c542df"/>
    <hyperlink ref="E197" r:id="Rb5cd7843725e432e"/>
    <hyperlink ref="R197" r:id="R671d344bbd224857"/>
    <hyperlink ref="S197" r:id="R0cd5db6a3d3c46c3"/>
    <hyperlink ref="T197" r:id="R350a9662f7844e25"/>
    <hyperlink ref="V197" r:id="Reedbb023e8b44417"/>
    <hyperlink ref="A198" r:id="Re9419d368ea744b9"/>
    <hyperlink ref="E198" r:id="Rac604827b5304f73"/>
    <hyperlink ref="S198" r:id="Rd0c31f89df264ca9"/>
    <hyperlink ref="T198" r:id="Rfc0065d28f3c493e"/>
    <hyperlink ref="V198" r:id="Rccaf97760778477b"/>
    <hyperlink ref="A199" r:id="Rf8c21b6293c44ed7"/>
    <hyperlink ref="E199" r:id="R38c32ba4a26d4049"/>
    <hyperlink ref="S199" r:id="R6a7f81bb481f4bf8"/>
    <hyperlink ref="T199" r:id="R57c1358bfb13408c"/>
    <hyperlink ref="V199" r:id="R6b80cb2598594b32"/>
    <hyperlink ref="A200" r:id="Rbeaabdec39b84078"/>
    <hyperlink ref="E200" r:id="R004a048171d14e53"/>
    <hyperlink ref="R200" r:id="Rd2a4652e33d74f56"/>
    <hyperlink ref="V200" r:id="Re9037a2ad4b14c06"/>
    <hyperlink ref="A201" r:id="Rd8b14b0b15f04d23"/>
    <hyperlink ref="E201" r:id="R79a236401bc549f8"/>
    <hyperlink ref="R201" r:id="Rf9b502b57d734711"/>
    <hyperlink ref="S201" r:id="Re5f38b7b3baa4692"/>
    <hyperlink ref="T201" r:id="R31462133ccef45b5"/>
    <hyperlink ref="V201" r:id="R26c2059e45f646b8"/>
    <hyperlink ref="A202" r:id="Rc80202efbd554035"/>
    <hyperlink ref="E202" r:id="Re3ad3458ca004ec5"/>
    <hyperlink ref="R202" r:id="Raac756ce5c43489a"/>
    <hyperlink ref="S202" r:id="Rf1ed1ecd8e6748ef"/>
    <hyperlink ref="T202" r:id="R695b7bd50d944e0c"/>
    <hyperlink ref="V202" r:id="R5606fc90a242486d"/>
    <hyperlink ref="A203" r:id="Re2f81d7dd48b4559"/>
    <hyperlink ref="E203" r:id="Rdaa46d4a5c8c4db6"/>
    <hyperlink ref="S203" r:id="Rf4afe907c6e84d9b"/>
    <hyperlink ref="T203" r:id="R8c5abf88b6aa40e8"/>
    <hyperlink ref="V203" r:id="Refd58ac44ac2494c"/>
    <hyperlink ref="A204" r:id="Rbaf58bc3489b4d36"/>
    <hyperlink ref="E204" r:id="R9bda5a535d164d27"/>
    <hyperlink ref="S204" r:id="Rf7473c4afd554fbd"/>
    <hyperlink ref="T204" r:id="Rc5dfc07780d54104"/>
    <hyperlink ref="V204" r:id="R8fde000b7bc04f45"/>
    <hyperlink ref="A205" r:id="R63ead1010e2c4d80"/>
    <hyperlink ref="E205" r:id="R9b85805275b4459f"/>
    <hyperlink ref="R205" r:id="R23ec8437d72f49e6"/>
    <hyperlink ref="V205" r:id="R9261953759e84c86"/>
    <hyperlink ref="A206" r:id="R39444cfc38744b64"/>
    <hyperlink ref="E206" r:id="R3265bfbea0d7456f"/>
    <hyperlink ref="V206" r:id="Rfe673ae51ba940b3"/>
    <hyperlink ref="A207" r:id="Rb76a281d94f04b0c"/>
    <hyperlink ref="E207" r:id="Rcabd2e6e49774aba"/>
    <hyperlink ref="S207" r:id="R654f35b660c94af1"/>
    <hyperlink ref="T207" r:id="R20ba7ca39e7c4b83"/>
    <hyperlink ref="V207" r:id="R9e418dc162424868"/>
    <hyperlink ref="A208" r:id="Rcb6fdb017e6d4126"/>
    <hyperlink ref="E208" r:id="R960f11aa536d438a"/>
    <hyperlink ref="S208" r:id="R8762f97c63264e44"/>
    <hyperlink ref="V208" r:id="R18eff6772de5499d"/>
    <hyperlink ref="A209" r:id="Rbc1bc8cd107d4cdc"/>
    <hyperlink ref="E209" r:id="R2a3a7d8cecc4422d"/>
    <hyperlink ref="A210" r:id="Rf8786c665e624cd9"/>
    <hyperlink ref="E210" r:id="R0287c8efc84e4e08"/>
    <hyperlink ref="S210" r:id="R00a5a813249e40d6"/>
    <hyperlink ref="A211" r:id="R8f23d7374dc94059"/>
    <hyperlink ref="E211" r:id="R454020df670f4733"/>
    <hyperlink ref="S211" r:id="R5631404ac93b4ad9"/>
    <hyperlink ref="A212" r:id="R08e77d607f8643be"/>
    <hyperlink ref="E212" r:id="R63380294a40d42d1"/>
    <hyperlink ref="S212" r:id="Rfbcd66b77c034fed"/>
    <hyperlink ref="A213" r:id="R4e75024155cf4a07"/>
    <hyperlink ref="E213" r:id="R8aa39ef3eab64ed2"/>
    <hyperlink ref="S213" r:id="Rbecaf4c16b8c494a"/>
    <hyperlink ref="A214" r:id="Rf1ec2c5f7b8b4c2e"/>
    <hyperlink ref="E214" r:id="Re687b952c9f1424b"/>
    <hyperlink ref="S214" r:id="Rf183544f2c294006"/>
    <hyperlink ref="A215" r:id="R69bc7163e40f494d"/>
    <hyperlink ref="E215" r:id="R3e4573d3c9e141f7"/>
    <hyperlink ref="S215" r:id="Reb8a229c1bae470b"/>
    <hyperlink ref="A216" r:id="R8375ef0111a5418b"/>
    <hyperlink ref="E216" r:id="R655d09440514424f"/>
    <hyperlink ref="S216" r:id="R2739752496c54599"/>
    <hyperlink ref="A217" r:id="R11b9ddeefc4244e8"/>
    <hyperlink ref="E217" r:id="Rc27bbc0e0ebb4a3e"/>
    <hyperlink ref="S217" r:id="R598d11bbea3a454f"/>
    <hyperlink ref="A218" r:id="R4c5c519f2ed04aee"/>
    <hyperlink ref="E218" r:id="R6e744c17575a4d38"/>
    <hyperlink ref="S218" r:id="Rb39a37fbe16146e9"/>
    <hyperlink ref="A219" r:id="Rd45243800c8e464b"/>
    <hyperlink ref="E219" r:id="R7ceab119d2bc45ef"/>
    <hyperlink ref="S219" r:id="R32ca3848cbf24017"/>
    <hyperlink ref="T219" r:id="R0424322d9dc442b7"/>
    <hyperlink ref="V219" r:id="R795995f477514a4b"/>
    <hyperlink ref="A220" r:id="R2f2d06a5d957415c"/>
    <hyperlink ref="E220" r:id="R312e84409aca40d4"/>
    <hyperlink ref="S220" r:id="Re5c718aeac644b38"/>
    <hyperlink ref="T220" r:id="Rb649ed76d1fc4582"/>
    <hyperlink ref="V220" r:id="R11b1d1764ebc4289"/>
    <hyperlink ref="A221" r:id="Ra527c48bec9d4253"/>
    <hyperlink ref="E221" r:id="R132f6dc1e0a44345"/>
    <hyperlink ref="S221" r:id="Rc3a04f75e7544408"/>
    <hyperlink ref="T221" r:id="Rd59c95666ea544e9"/>
    <hyperlink ref="V221" r:id="Re06fb3f397a64212"/>
    <hyperlink ref="A222" r:id="Raa223d5cda374f18"/>
    <hyperlink ref="E222" r:id="R41340436c38440e4"/>
    <hyperlink ref="S222" r:id="Rec25640a5b6f4bca"/>
    <hyperlink ref="T222" r:id="Rfe9bfb18b37145bb"/>
    <hyperlink ref="V222" r:id="Ra33aa778e2294342"/>
    <hyperlink ref="A223" r:id="R47fbfda9849e429b"/>
    <hyperlink ref="E223" r:id="Raafb2c8500fb416b"/>
    <hyperlink ref="S223" r:id="Ree720c637741453e"/>
    <hyperlink ref="T223" r:id="Rbbcbc2aa50d04101"/>
    <hyperlink ref="V223" r:id="Rccad234e17334038"/>
    <hyperlink ref="A224" r:id="R8d704a4a266644bf"/>
    <hyperlink ref="E224" r:id="R467e85dd824e4667"/>
    <hyperlink ref="Q224" r:id="R7e3cd900b1c340a6"/>
    <hyperlink ref="A225" r:id="R5d6dc48b381c4c7e"/>
    <hyperlink ref="E225" r:id="Rd4bbff9d20604fb3"/>
    <hyperlink ref="R225" r:id="R0ad5281daaab4548"/>
    <hyperlink ref="A226" r:id="Re8356f489a934ee9"/>
    <hyperlink ref="E226" r:id="Rdba26f83819a43f1"/>
    <hyperlink ref="R226" r:id="R46237fff9f9349bb"/>
    <hyperlink ref="A227" r:id="R09163fe4c68c455d"/>
    <hyperlink ref="E227" r:id="R5252c399d61d4b7c"/>
    <hyperlink ref="Q227" r:id="R7ff31f1a02d34d28"/>
    <hyperlink ref="S227" r:id="Rcd3251dc9d7b41d3"/>
    <hyperlink ref="A228" r:id="Rb1a48a1aadb44bc2"/>
    <hyperlink ref="E228" r:id="R43e57485db5f44e2"/>
    <hyperlink ref="S228" r:id="R12513858bf484834"/>
    <hyperlink ref="A229" r:id="R6acdf6d600af4914"/>
    <hyperlink ref="E229" r:id="R6f5e9809cff74fd6"/>
    <hyperlink ref="Q229" r:id="R4d8e01d72b3b4ff9"/>
    <hyperlink ref="A230" r:id="R189adfa9704b41b2"/>
    <hyperlink ref="E230" r:id="R14b2cf420e5343f0"/>
    <hyperlink ref="A231" r:id="Rc4c0f1d67e1c4a52"/>
    <hyperlink ref="E231" r:id="R135f45d542444adb"/>
    <hyperlink ref="A232" r:id="R7f2de10b9bc9494e"/>
    <hyperlink ref="E232" r:id="R514d4f326c6642f5"/>
    <hyperlink ref="Q232" r:id="Rf3395b3aa74b4036"/>
    <hyperlink ref="R232" r:id="R357ad00150a442ec"/>
    <hyperlink ref="A233" r:id="R8b54ffd7cb9549d7"/>
    <hyperlink ref="E233" r:id="R243c215998084c15"/>
    <hyperlink ref="Q233" r:id="Rf9a71e9b408d4158"/>
    <hyperlink ref="A234" r:id="Rf3993d539e33420c"/>
    <hyperlink ref="E234" r:id="Rba685a3c20ba4ca0"/>
    <hyperlink ref="Q234" r:id="R7a9bf1ff37c54219"/>
    <hyperlink ref="A235" r:id="Rf67bd47172a14d4e"/>
    <hyperlink ref="E235" r:id="Rd1d5e8ca24d64963"/>
    <hyperlink ref="Q235" r:id="Rc3a998c170174fa8"/>
    <hyperlink ref="A236" r:id="Rc6f1b16ac6c840de"/>
    <hyperlink ref="E236" r:id="R9a74663881f742c6"/>
    <hyperlink ref="Q236" r:id="R2ae8d1a7346b43d9"/>
    <hyperlink ref="R236" r:id="R06eb4a3ff4874537"/>
    <hyperlink ref="S236" r:id="R759707c85b6a403e"/>
    <hyperlink ref="T236" r:id="Rd694bb7f31a54432"/>
    <hyperlink ref="V236" r:id="R14c5a7a457e349a3"/>
    <hyperlink ref="A237" r:id="R75d92dce93434ed8"/>
    <hyperlink ref="E237" r:id="Re272dea014304676"/>
    <hyperlink ref="Q237" r:id="R45e6d488a1444602"/>
    <hyperlink ref="T237" r:id="R0a52029e84c64521"/>
    <hyperlink ref="A238" r:id="Rc2feb3c629684717"/>
    <hyperlink ref="E238" r:id="R4b4f06f556c84e10"/>
    <hyperlink ref="Q238" r:id="R2ada5fe8ab084aad"/>
    <hyperlink ref="T238" r:id="R84d418760a134a98"/>
    <hyperlink ref="A239" r:id="R585614dc6bb54eed"/>
    <hyperlink ref="E239" r:id="Rc5533eeedcbc4993"/>
    <hyperlink ref="Q239" r:id="Rdfa1c9349a47496d"/>
    <hyperlink ref="T239" r:id="Rab3e35a925564182"/>
    <hyperlink ref="A240" r:id="R3bf74d4467b34345"/>
    <hyperlink ref="E240" r:id="R1ba92f7741ee4655"/>
    <hyperlink ref="Q240" r:id="Rb6c0c17ac6244136"/>
    <hyperlink ref="A241" r:id="R6c08d8a0f5cb4268"/>
    <hyperlink ref="E241" r:id="R1c10c39552064fcd"/>
    <hyperlink ref="A242" r:id="R7555e993ced54f02"/>
    <hyperlink ref="E242" r:id="Rba14166923594797"/>
    <hyperlink ref="Q242" r:id="R9710971c48254b73"/>
    <hyperlink ref="V242" r:id="R22bad5f89eff4d05"/>
    <hyperlink ref="E243" r:id="R63c07f1d1592457c"/>
    <hyperlink ref="A244" r:id="R2d9ab78dce774549"/>
    <hyperlink ref="E244" r:id="Rbb2e8f613ffb4a6a"/>
    <hyperlink ref="Q244" r:id="Rc2e5093865f143f2"/>
    <hyperlink ref="R244" r:id="R331223c2fa414fb2"/>
    <hyperlink ref="A245" r:id="Ra23e48d87ada4957"/>
    <hyperlink ref="E245" r:id="R3fddf27b71bb4f99"/>
    <hyperlink ref="Q245" r:id="Ra3634d3de5934c9b"/>
    <hyperlink ref="S245" r:id="Rad6f73012fa94e40"/>
    <hyperlink ref="T245" r:id="R1892dc300c124b38"/>
    <hyperlink ref="V245" r:id="Rdd19ef1cc545450f"/>
    <hyperlink ref="A246" r:id="R057a14f4722840fb"/>
    <hyperlink ref="E246" r:id="R10ac89f3bd90455c"/>
    <hyperlink ref="R246" r:id="R345ef85da770439b"/>
    <hyperlink ref="A247" r:id="R016e451f23aa4c68"/>
    <hyperlink ref="E247" r:id="Rc629f7613e3746f6"/>
    <hyperlink ref="R247" r:id="R8e7cbff7b79c4df9"/>
    <hyperlink ref="A248" r:id="R7275a00708234041"/>
    <hyperlink ref="E248" r:id="Rf2ceffa65ff34ef5"/>
    <hyperlink ref="A249" r:id="R4486dd1678a74bad"/>
    <hyperlink ref="E249" r:id="Rcdb9602758cc42a1"/>
    <hyperlink ref="Q249" r:id="R3dc47d69ea7440a5"/>
    <hyperlink ref="A250" r:id="R649e662f367442c9"/>
    <hyperlink ref="E250" r:id="R478123a7553c4487"/>
    <hyperlink ref="Q250" r:id="R14a0b4e72a304c3d"/>
    <hyperlink ref="T250" r:id="R76e83ca734ed4ec1"/>
    <hyperlink ref="V250" r:id="R4e243402b2304591"/>
    <hyperlink ref="A251" r:id="R9b8289b27f7547f3"/>
    <hyperlink ref="E251" r:id="Rcf055e6f23de451c"/>
    <hyperlink ref="Q251" r:id="Rfb13e8562fee44d6"/>
    <hyperlink ref="R251" r:id="R795687b7969f4891"/>
    <hyperlink ref="T251" r:id="Ra14fa1b3cc064ba2"/>
    <hyperlink ref="V251" r:id="Rd96f997392814799"/>
    <hyperlink ref="A252" r:id="R3bcbe9d8ab594b76"/>
    <hyperlink ref="E252" r:id="R9c1963cb73a44616"/>
    <hyperlink ref="A253" r:id="R4404cecfd1cd4175"/>
    <hyperlink ref="E253" r:id="Rebd63e28df034e43"/>
    <hyperlink ref="Q253" r:id="R41fd401fd74243b3"/>
    <hyperlink ref="T253" r:id="R8388fecc3658411c"/>
    <hyperlink ref="A254" r:id="R187cd8ae95e44af5"/>
    <hyperlink ref="E254" r:id="R4c886e81e0d143a0"/>
    <hyperlink ref="Q254" r:id="R38a650ed2659440c"/>
    <hyperlink ref="T254" r:id="Rc24b85828e82460e"/>
    <hyperlink ref="A255" r:id="Rc022cc2721b24739"/>
    <hyperlink ref="E255" r:id="Rae8c4f843a5e498d"/>
    <hyperlink ref="Q255" r:id="R37f3fdb2c1be4099"/>
    <hyperlink ref="R255" r:id="R003aec05c66c4b11"/>
    <hyperlink ref="V255" r:id="Rc6c6d95eb9f14b33"/>
    <hyperlink ref="A256" r:id="R0a28b65f8b8240aa"/>
    <hyperlink ref="E256" r:id="Raa778f10e10149e2"/>
    <hyperlink ref="Q256" r:id="R8ed19d4693274b03"/>
    <hyperlink ref="V256" r:id="R08cf03dd5ef54b36"/>
    <hyperlink ref="A257" r:id="R58f3bb11743940d9"/>
    <hyperlink ref="E257" r:id="R18c51c70ed3b401a"/>
    <hyperlink ref="Q257" r:id="R4376f0c51f4c4154"/>
    <hyperlink ref="S257" r:id="R233d0a1820af43e8"/>
    <hyperlink ref="T257" r:id="Rf6de778f3b874276"/>
    <hyperlink ref="V257" r:id="R8bc642d8ffe14ae1"/>
    <hyperlink ref="A258" r:id="R0f6d6e4c4a8248fd"/>
    <hyperlink ref="E258" r:id="Rb0342dbd07ad4eb5"/>
    <hyperlink ref="A259" r:id="Rbb7781765b034882"/>
    <hyperlink ref="E259" r:id="R0d445b7259894f51"/>
    <hyperlink ref="Q259" r:id="R6e9f213781664d7c"/>
    <hyperlink ref="S259" r:id="Rad0473d29cfa4e9d"/>
    <hyperlink ref="T259" r:id="R25945f620d0d4c32"/>
    <hyperlink ref="V259" r:id="R76262edf863b4de2"/>
    <hyperlink ref="A260" r:id="R66870f0f705f4d2f"/>
    <hyperlink ref="E260" r:id="R8b098bb0209248a6"/>
    <hyperlink ref="A261" r:id="Ra45769e176df465e"/>
    <hyperlink ref="E261" r:id="Rfb716e2f3f8e480f"/>
    <hyperlink ref="A262" r:id="Rddf717847857447e"/>
    <hyperlink ref="E262" r:id="R31da1c0b3a7942f6"/>
    <hyperlink ref="Q262" r:id="Rd285d8c332774256"/>
    <hyperlink ref="S262" r:id="Re0329e683e65462f"/>
    <hyperlink ref="T262" r:id="Re877197e0eb948e4"/>
    <hyperlink ref="V262" r:id="R5f26584bd15d4b9d"/>
    <hyperlink ref="A263" r:id="Rdb57f2aeff554f7e"/>
    <hyperlink ref="E263" r:id="R0842252e3b2c4385"/>
    <hyperlink ref="Q263" r:id="R3290c687934d4249"/>
    <hyperlink ref="S263" r:id="Rdf40f32286e341e2"/>
    <hyperlink ref="T263" r:id="R0334e4d717ae40f6"/>
    <hyperlink ref="V263" r:id="Rd75fe52406da484a"/>
    <hyperlink ref="A264" r:id="R78c7385a7e7d4650"/>
    <hyperlink ref="E264" r:id="Rd331889fffeb4e2c"/>
    <hyperlink ref="Q264" r:id="R61b9bc55e7dd488f"/>
    <hyperlink ref="S264" r:id="R93a368c688184714"/>
    <hyperlink ref="T264" r:id="Rbf483b3ca8f74bad"/>
    <hyperlink ref="V264" r:id="R911a9240b2724e80"/>
    <hyperlink ref="A265" r:id="R22d00d6d70084016"/>
    <hyperlink ref="E265" r:id="R6b887118b3094d24"/>
    <hyperlink ref="Q265" r:id="R86a492d08f5941e3"/>
    <hyperlink ref="S265" r:id="R899721598d25414e"/>
    <hyperlink ref="T265" r:id="Rf1bca23608c14770"/>
    <hyperlink ref="V265" r:id="R3cc2e36908b24e6e"/>
    <hyperlink ref="A266" r:id="R08a87b5027454e77"/>
    <hyperlink ref="E266" r:id="R7251f5f473134f47"/>
    <hyperlink ref="Q266" r:id="R370fd109830745a3"/>
    <hyperlink ref="S266" r:id="Rcce12217f5c245a8"/>
    <hyperlink ref="T266" r:id="R7a701cd9dc274e69"/>
    <hyperlink ref="V266" r:id="Rbdce83d845e044a8"/>
    <hyperlink ref="A267" r:id="R361bf32db4aa44eb"/>
    <hyperlink ref="E267" r:id="Rf6076e292c384120"/>
    <hyperlink ref="Q267" r:id="Ra9734f20046b4979"/>
    <hyperlink ref="T267" r:id="R6aff35d8b7fa46b3"/>
    <hyperlink ref="V267" r:id="R170cc699ffc14331"/>
    <hyperlink ref="A268" r:id="R64b96ababd9746cb"/>
    <hyperlink ref="E268" r:id="R3bc78c9bc42b4f79"/>
    <hyperlink ref="Q268" r:id="R0705d12905164ae5"/>
    <hyperlink ref="T268" r:id="R77db41bd6af14bcb"/>
    <hyperlink ref="V268" r:id="Ra95c6d4a2bc4440a"/>
    <hyperlink ref="A269" r:id="R4dec8092ce824bb8"/>
    <hyperlink ref="E269" r:id="R4b4a8cf019124324"/>
    <hyperlink ref="Q269" r:id="Rf42876592e094133"/>
    <hyperlink ref="T269" r:id="R4358ac94ad874296"/>
    <hyperlink ref="V269" r:id="Rb39db83b9d8541e3"/>
    <hyperlink ref="A270" r:id="Rd2a6f9f31ea14e74"/>
    <hyperlink ref="E270" r:id="R16f81c2cb94642a0"/>
    <hyperlink ref="Q270" r:id="Ra884fcded8dc48ce"/>
    <hyperlink ref="T270" r:id="R9b6a5d14730e4992"/>
    <hyperlink ref="V270" r:id="R6dbf4780da004ab8"/>
    <hyperlink ref="A271" r:id="R2b67483b1b1445fc"/>
    <hyperlink ref="E271" r:id="R52ead79dd0904640"/>
    <hyperlink ref="Q271" r:id="R97d36ab5f13d4f94"/>
    <hyperlink ref="T271" r:id="R2ed5b8a3631141c6"/>
    <hyperlink ref="V271" r:id="Re691f957eaf54ab2"/>
    <hyperlink ref="A272" r:id="Rf619fd4a2ebb4498"/>
    <hyperlink ref="E272" r:id="R50a468be1b3d4a0f"/>
    <hyperlink ref="A273" r:id="Rd897dfcedaf84b8c"/>
    <hyperlink ref="E273" r:id="R1d62b181ea6e4fdc"/>
    <hyperlink ref="A274" r:id="Rc808c785c75d4094"/>
    <hyperlink ref="E274" r:id="R37e262f755624f08"/>
    <hyperlink ref="Q274" r:id="Re737ea0ff1b34a67"/>
    <hyperlink ref="V274" r:id="R49ff01c6032d41f4"/>
    <hyperlink ref="A275" r:id="Re84c118d7cfa4dee"/>
    <hyperlink ref="E275" r:id="Rd699c78c649b4079"/>
    <hyperlink ref="Q275" r:id="R2a6f289d789641aa"/>
    <hyperlink ref="V275" r:id="R923cca3c0e0a439f"/>
    <hyperlink ref="A276" r:id="R88123b10220f4ac6"/>
    <hyperlink ref="E276" r:id="Rc495bccd34174e19"/>
    <hyperlink ref="Q276" r:id="R9201fd2307e7426f"/>
    <hyperlink ref="V276" r:id="R48da6abe45da4a85"/>
    <hyperlink ref="A277" r:id="R0aa5441108324901"/>
    <hyperlink ref="E277" r:id="R51c03524dc43482f"/>
    <hyperlink ref="Q277" r:id="Rbb4a27ba033349e3"/>
    <hyperlink ref="V277" r:id="Re8091573307a4899"/>
    <hyperlink ref="A278" r:id="R75f58da846c04faa"/>
    <hyperlink ref="E278" r:id="Refd963012e8444eb"/>
    <hyperlink ref="A279" r:id="R62606631c9d44f63"/>
    <hyperlink ref="E279" r:id="R83050123f0964a3b"/>
    <hyperlink ref="Q279" r:id="Rcebab5c898fd462f"/>
    <hyperlink ref="S279" r:id="R82208ac5cc184221"/>
    <hyperlink ref="T279" r:id="R4685550dc4974f9a"/>
    <hyperlink ref="V279" r:id="R251016bb7270418d"/>
    <hyperlink ref="A280" r:id="R9f3beae26cd34782"/>
    <hyperlink ref="E280" r:id="R1655da42449b4e87"/>
    <hyperlink ref="Q280" r:id="Rb92de3b620e5406d"/>
    <hyperlink ref="S280" r:id="Rfefe85ce70244526"/>
    <hyperlink ref="T280" r:id="Rb8633aa495a64d9e"/>
    <hyperlink ref="V280" r:id="R0edb0320ce80443e"/>
    <hyperlink ref="A281" r:id="R55e59e54dd4b4d66"/>
    <hyperlink ref="E281" r:id="Re008a0e35749479f"/>
    <hyperlink ref="Q281" r:id="R44a61749e3ee46a6"/>
    <hyperlink ref="S281" r:id="R59bdf92d77a94dba"/>
    <hyperlink ref="T281" r:id="Raf2fed078d93415b"/>
    <hyperlink ref="V281" r:id="Rab99894e80514412"/>
    <hyperlink ref="A282" r:id="R2b3a5aaeef004ec2"/>
    <hyperlink ref="E282" r:id="R38176581f87e4802"/>
    <hyperlink ref="Q282" r:id="R66050139e80a4ca9"/>
    <hyperlink ref="A283" r:id="R073ddb8afc76475c"/>
    <hyperlink ref="E283" r:id="R606fdf4bc3b24dde"/>
    <hyperlink ref="Q283" r:id="R95fb5d9de4ff4761"/>
    <hyperlink ref="R283" r:id="R77b34eea1b134414"/>
    <hyperlink ref="S283" r:id="R0293eea4b65045de"/>
    <hyperlink ref="T283" r:id="R731788f6a68d4df0"/>
    <hyperlink ref="V283" r:id="R891b59e515a74ae0"/>
    <hyperlink ref="A284" r:id="Reccc89a4bd7b4b5c"/>
    <hyperlink ref="E284" r:id="R17770210d2f947d4"/>
    <hyperlink ref="Q284" r:id="R56fd0425ffd2423d"/>
    <hyperlink ref="R284" r:id="Re96ad1c6fd1c45ae"/>
    <hyperlink ref="A285" r:id="Rb1750bbd2de84824"/>
    <hyperlink ref="E285" r:id="Rcfec7c3412bb40b0"/>
    <hyperlink ref="Q285" r:id="Rc1098233b0b4488d"/>
    <hyperlink ref="R285" r:id="R340535ecff9742ec"/>
    <hyperlink ref="T285" r:id="R3851d4a2a3574ff0"/>
    <hyperlink ref="A286" r:id="R96ab983d8c7449f1"/>
    <hyperlink ref="E286" r:id="R80df247539c548e4"/>
    <hyperlink ref="Q286" r:id="R964ecaefafcd4355"/>
    <hyperlink ref="R286" r:id="R0aeff34cb8964cd0"/>
    <hyperlink ref="T286" r:id="R6c5f51ccc43d4f76"/>
    <hyperlink ref="A287" r:id="Rc0e7d4ababc1402a"/>
    <hyperlink ref="E287" r:id="Rbd99288a91c24789"/>
    <hyperlink ref="Q287" r:id="Red3bfc1fd5144d81"/>
    <hyperlink ref="R287" r:id="R2e6a09e2367e44e7"/>
    <hyperlink ref="T287" r:id="Rd82e09029ff54e50"/>
    <hyperlink ref="A288" r:id="Rbb7335404bee45f1"/>
    <hyperlink ref="E288" r:id="R7a3a7248b59b4b4f"/>
    <hyperlink ref="Q288" r:id="R1a5a6c5befd5480b"/>
    <hyperlink ref="T288" r:id="R61f03a3b3b0e44f3"/>
    <hyperlink ref="A289" r:id="Re3ea35fdc53b4d51"/>
    <hyperlink ref="E289" r:id="Rc994be4c467644cb"/>
    <hyperlink ref="Q289" r:id="R25de4791c3254d36"/>
    <hyperlink ref="R289" r:id="R69893e2eedf04272"/>
    <hyperlink ref="T289" r:id="Rf1da9a03653a471f"/>
    <hyperlink ref="A290" r:id="Rf5a5b5896e8f42d2"/>
    <hyperlink ref="E290" r:id="Rbcc9dd62d5ca49af"/>
    <hyperlink ref="Q290" r:id="R2b8096653e08492e"/>
    <hyperlink ref="R290" r:id="R76d0c3c43ed84ded"/>
    <hyperlink ref="A291" r:id="Rdf9bdaf57ea74d03"/>
    <hyperlink ref="E291" r:id="Ra73005a8f10e4dac"/>
    <hyperlink ref="A292" r:id="Rc744e6212e6342e9"/>
    <hyperlink ref="E292" r:id="R93323f85da4c40cf"/>
    <hyperlink ref="A293" r:id="R62d0407adc5849c2"/>
    <hyperlink ref="E293" r:id="R01007d3725524858"/>
    <hyperlink ref="Q293" r:id="R1a483068d1704cdb"/>
    <hyperlink ref="A294" r:id="R410bcb01dab84d5c"/>
    <hyperlink ref="E294" r:id="Ra5f36436b96641a8"/>
    <hyperlink ref="Q294" r:id="Rbde23106b9dc4483"/>
    <hyperlink ref="R294" r:id="R211d817d9ea64670"/>
    <hyperlink ref="T294" r:id="R33afb93421cd4b4a"/>
    <hyperlink ref="V294" r:id="Rf1bdf6742369491a"/>
    <hyperlink ref="A295" r:id="Rb2a253b0d2ba49a0"/>
    <hyperlink ref="E295" r:id="R36dff57a923142a5"/>
    <hyperlink ref="Q295" r:id="R639fb2bcf78e46e5"/>
    <hyperlink ref="A296" r:id="R87e421d4755a45af"/>
    <hyperlink ref="E296" r:id="Rda49c9bf78184896"/>
    <hyperlink ref="Q296" r:id="Ra28489b96a8c4928"/>
    <hyperlink ref="A297" r:id="R9fbb336603864292"/>
    <hyperlink ref="E297" r:id="Rad72dfc419204887"/>
    <hyperlink ref="Q297" r:id="Rae5b1333ce634375"/>
    <hyperlink ref="A298" r:id="R1b40756b86e6400b"/>
    <hyperlink ref="E298" r:id="R9ec5a0710e3e48ef"/>
    <hyperlink ref="Q298" r:id="R9a418743506a4f1d"/>
    <hyperlink ref="A299" r:id="Rf9984757db5d4c66"/>
    <hyperlink ref="E299" r:id="Rc8942cdf291345cf"/>
    <hyperlink ref="Q299" r:id="R368c2bd1cc804008"/>
    <hyperlink ref="R299" r:id="R3c6262cabee4453e"/>
    <hyperlink ref="A300" r:id="R65b9f958a8d640d8"/>
    <hyperlink ref="E300" r:id="Ra2e04d2acd2e45e3"/>
    <hyperlink ref="A301" r:id="Rea0cd8dd9fac4490"/>
    <hyperlink ref="E301" r:id="Rd7ecb7d836ce40b3"/>
    <hyperlink ref="Q301" r:id="Rc139722f525f4c14"/>
    <hyperlink ref="A302" r:id="R966c12d21bb248ec"/>
    <hyperlink ref="E302" r:id="R2585e859e69a4511"/>
    <hyperlink ref="Q302" r:id="Re792195fd89f44bb"/>
    <hyperlink ref="T302" r:id="R8fd8c4d789a44f2f"/>
    <hyperlink ref="V302" r:id="Rb55a5ab0fe6b429d"/>
    <hyperlink ref="A303" r:id="Rc3ca8f5f16b34120"/>
    <hyperlink ref="E303" r:id="R56db14e868f545a4"/>
    <hyperlink ref="Q303" r:id="R4f5758e43c4b4719"/>
    <hyperlink ref="T303" r:id="R8da0d6dbe731466d"/>
    <hyperlink ref="V303" r:id="Rec58935cda3b43b1"/>
    <hyperlink ref="A304" r:id="R64af692da3204c5f"/>
    <hyperlink ref="E304" r:id="Rf2277353717d4154"/>
    <hyperlink ref="Q304" r:id="Rc860ea3904674c7b"/>
    <hyperlink ref="T304" r:id="R470c67af7f02483a"/>
    <hyperlink ref="V304" r:id="Rd650b8d74bb940b7"/>
    <hyperlink ref="A305" r:id="R021762b7e4a94f06"/>
    <hyperlink ref="E305" r:id="Ra554a5f5108a4c50"/>
    <hyperlink ref="Q305" r:id="Rf22a26d0e4f941be"/>
    <hyperlink ref="R305" r:id="R19a5a20ddba846c6"/>
    <hyperlink ref="T305" r:id="R33ffc5d4406d4e9c"/>
    <hyperlink ref="V305" r:id="R78167185a62d4897"/>
    <hyperlink ref="A306" r:id="R989c7ce1b8294070"/>
    <hyperlink ref="E306" r:id="Re441157eb27543b0"/>
    <hyperlink ref="A307" r:id="Rdabbcb06388446db"/>
    <hyperlink ref="E307" r:id="Rd096741f5f93457e"/>
    <hyperlink ref="Q307" r:id="R8e32df4c193e46ee"/>
    <hyperlink ref="A308" r:id="R235a825ce6b048bd"/>
    <hyperlink ref="E308" r:id="R2c89f22a4c8e47c1"/>
    <hyperlink ref="Q308" r:id="R69b61ffbde884d0a"/>
    <hyperlink ref="T308" r:id="R714852af857843b8"/>
    <hyperlink ref="A309" r:id="R4e8b02bc5d8f4617"/>
    <hyperlink ref="E309" r:id="R3f2c71f50b7645be"/>
    <hyperlink ref="Q309" r:id="Re130a4be07ea4edf"/>
    <hyperlink ref="T309" r:id="R219aca1a95bb403b"/>
    <hyperlink ref="A310" r:id="Rc4bddac9d9c9428f"/>
    <hyperlink ref="E310" r:id="R0742d43ecf7d4aa2"/>
    <hyperlink ref="A311" r:id="R570e778e8f43494d"/>
    <hyperlink ref="E311" r:id="R5148cfdec6334ab6"/>
    <hyperlink ref="A312" r:id="Rdb6eb02a7e404093"/>
    <hyperlink ref="E312" r:id="R33a409b8512c41b4"/>
    <hyperlink ref="A313" r:id="Re51746f2b0854992"/>
    <hyperlink ref="E313" r:id="R9c94953feff74f16"/>
    <hyperlink ref="A314" r:id="Rc8a3e37ab57f4537"/>
    <hyperlink ref="E314" r:id="R9db8628db9684fad"/>
    <hyperlink ref="Q314" r:id="Ra4a344bf3b4845a4"/>
    <hyperlink ref="T314" r:id="R7e5f5b44519f4eaa"/>
    <hyperlink ref="V314" r:id="R60047a040d134f6a"/>
    <hyperlink ref="A315" r:id="R719634d192fc488e"/>
    <hyperlink ref="E315" r:id="R8838352afd5d4196"/>
    <hyperlink ref="Q315" r:id="Rb0f1ebbeb89e4a72"/>
    <hyperlink ref="T315" r:id="R78627b75c61d4a30"/>
    <hyperlink ref="V315" r:id="R3c5fbaafa43c46f0"/>
    <hyperlink ref="A316" r:id="R35f973ff45604aba"/>
    <hyperlink ref="E316" r:id="Rb47cfce072034130"/>
    <hyperlink ref="A317" r:id="R99b1a71e472b4b5c"/>
    <hyperlink ref="E317" r:id="R6a651c119f5a4622"/>
    <hyperlink ref="Q317" r:id="Rbdb88a72c26f4b71"/>
    <hyperlink ref="S317" r:id="Rd8803b9043644e3b"/>
    <hyperlink ref="T317" r:id="R9d55d7777be34eab"/>
    <hyperlink ref="V317" r:id="Rfdeae7c1840d4269"/>
    <hyperlink ref="A318" r:id="R81b5191277a244b9"/>
    <hyperlink ref="E318" r:id="Rff3d8330c7df42f3"/>
    <hyperlink ref="Q318" r:id="R0237d10df8c04c8d"/>
    <hyperlink ref="S318" r:id="Rdea96d4aefdb40ef"/>
    <hyperlink ref="T318" r:id="Reb9aa0c07b0e40f1"/>
    <hyperlink ref="V318" r:id="R8762ade1769a4ccc"/>
    <hyperlink ref="A319" r:id="Raa655d4edfb747dd"/>
    <hyperlink ref="E319" r:id="Rd6419bcd05164261"/>
    <hyperlink ref="Q319" r:id="R2caf2a17ea21447d"/>
    <hyperlink ref="S319" r:id="Rcaf5baa9aabf4461"/>
    <hyperlink ref="T319" r:id="R7ecc84dd05ac427c"/>
    <hyperlink ref="V319" r:id="Rbbdb3568a8c94ed1"/>
    <hyperlink ref="A320" r:id="Rf8c42811d2544bc3"/>
    <hyperlink ref="E320" r:id="R3247fbf242154a15"/>
    <hyperlink ref="Q320" r:id="R2dc7427047214f23"/>
    <hyperlink ref="S320" r:id="Ra13ad9eaabc34f26"/>
    <hyperlink ref="T320" r:id="R25b1f26191e3420b"/>
    <hyperlink ref="V320" r:id="R290b2d6469e74e70"/>
    <hyperlink ref="A321" r:id="Rd1d526ba845b414c"/>
    <hyperlink ref="E321" r:id="R58b373d67f7d46fe"/>
    <hyperlink ref="Q321" r:id="R804b4cfae33949b7"/>
    <hyperlink ref="S321" r:id="R1ff8a8d8eced4445"/>
    <hyperlink ref="T321" r:id="R43ea016102ae4984"/>
    <hyperlink ref="V321" r:id="Rf1b6281b1a89438e"/>
    <hyperlink ref="A322" r:id="R98f7ad80c1fd4c86"/>
    <hyperlink ref="E322" r:id="Rf8564b9d981d4115"/>
    <hyperlink ref="Q322" r:id="R907a9d77968f4505"/>
    <hyperlink ref="S322" r:id="R2dbb21403fea4c5d"/>
    <hyperlink ref="T322" r:id="Rd4858752c14242e0"/>
    <hyperlink ref="V322" r:id="Rbb91af12c51b462a"/>
    <hyperlink ref="A323" r:id="R354b79fd72104aed"/>
    <hyperlink ref="E323" r:id="Rdbc85e51aabb43a6"/>
    <hyperlink ref="Q323" r:id="R7cfa8604df034d05"/>
    <hyperlink ref="S323" r:id="R1f5d103aec374368"/>
    <hyperlink ref="T323" r:id="Rbd02883f918947ba"/>
    <hyperlink ref="V323" r:id="R986cfbbab8a6431a"/>
    <hyperlink ref="A324" r:id="Ra6541b7b82f04ba7"/>
    <hyperlink ref="E324" r:id="Rb3da8693e1e34c1c"/>
    <hyperlink ref="Q324" r:id="R7fea1d55d33e45aa"/>
    <hyperlink ref="S324" r:id="R3af7893e326f4d2b"/>
    <hyperlink ref="T324" r:id="Rc02bd080e36b48ba"/>
    <hyperlink ref="V324" r:id="R5bb8699da4654abc"/>
    <hyperlink ref="A325" r:id="R943df5e4b6d94fe6"/>
    <hyperlink ref="E325" r:id="R80f29059229e438c"/>
    <hyperlink ref="Q325" r:id="R52203729b9e94bae"/>
    <hyperlink ref="S325" r:id="Ra426b9db240746e4"/>
    <hyperlink ref="T325" r:id="R6fe4e54235b9492d"/>
    <hyperlink ref="V325" r:id="R4d18f9fc81414af6"/>
    <hyperlink ref="A326" r:id="R54c289d561224e79"/>
    <hyperlink ref="E326" r:id="R02de556f06ba40d9"/>
    <hyperlink ref="Q326" r:id="R5b7ad37b00aa4cdb"/>
    <hyperlink ref="S326" r:id="Rcd937de6fbaf41b9"/>
    <hyperlink ref="T326" r:id="R581988b46c7348cf"/>
    <hyperlink ref="V326" r:id="Rfd351ab73d0b4c20"/>
    <hyperlink ref="A327" r:id="R4292e40147134cd3"/>
    <hyperlink ref="E327" r:id="Rea7004044a0a4003"/>
    <hyperlink ref="Q327" r:id="Rb4edc94783e04021"/>
    <hyperlink ref="S327" r:id="R801377526e564259"/>
    <hyperlink ref="T327" r:id="Re8d470a6814f4d71"/>
    <hyperlink ref="V327" r:id="R017bc487f0724daf"/>
    <hyperlink ref="A328" r:id="R449c7fd53a68409e"/>
    <hyperlink ref="E328" r:id="R5363b96d53864e87"/>
    <hyperlink ref="Q328" r:id="R1a6cb2ecddc343f4"/>
    <hyperlink ref="S328" r:id="R19d3a708be9a4d0f"/>
    <hyperlink ref="T328" r:id="R35523de627714f36"/>
    <hyperlink ref="V328" r:id="R8b8e0d20043c444c"/>
    <hyperlink ref="A329" r:id="R9698fa7b931a45bd"/>
    <hyperlink ref="E329" r:id="R8fdb066b799b4a6e"/>
    <hyperlink ref="Q329" r:id="R34521b6bc40e4708"/>
    <hyperlink ref="S329" r:id="Rf2e3fdc301a7450c"/>
    <hyperlink ref="T329" r:id="R1803ed7adfaf4b10"/>
    <hyperlink ref="V329" r:id="R93f69ddd48e045d4"/>
    <hyperlink ref="A330" r:id="R788b777d3d9c424b"/>
    <hyperlink ref="E330" r:id="R8ec99c54d0464739"/>
    <hyperlink ref="Q330" r:id="Rd92e8991293a4e7b"/>
    <hyperlink ref="S330" r:id="R0fa4c8f98db44ad7"/>
    <hyperlink ref="T330" r:id="R6778742636fb4394"/>
    <hyperlink ref="V330" r:id="Rcd1adc39295147ae"/>
    <hyperlink ref="A331" r:id="Rf8e3f0a1e1fd41be"/>
    <hyperlink ref="E331" r:id="R6be7dd131f5446ef"/>
    <hyperlink ref="Q331" r:id="Re05fad8492d540bc"/>
    <hyperlink ref="S331" r:id="Rd550c0502dbe40fb"/>
    <hyperlink ref="T331" r:id="Re1ae10930ef94d92"/>
    <hyperlink ref="V331" r:id="R1bb6f62e38794868"/>
    <hyperlink ref="A332" r:id="R19cda3fd52af4c8d"/>
    <hyperlink ref="E332" r:id="Radce121fcd334b75"/>
    <hyperlink ref="S332" r:id="Rbaf3d0cbf9bf4dc0"/>
    <hyperlink ref="A333" r:id="R4d3347a30f5c4a6c"/>
    <hyperlink ref="E333" r:id="Rad335721abd743ef"/>
    <hyperlink ref="Q333" r:id="R34993586f9044f63"/>
    <hyperlink ref="T333" r:id="R568c66f04ab4472a"/>
    <hyperlink ref="V333" r:id="R88357036c76a42b2"/>
    <hyperlink ref="A334" r:id="R27e3ae0702ae4f11"/>
    <hyperlink ref="E334" r:id="Rb4dd0b5ed7774a1c"/>
    <hyperlink ref="Q334" r:id="R8639653cd18e4b6a"/>
    <hyperlink ref="T334" r:id="Rdbd19e38fc4744c0"/>
    <hyperlink ref="V334" r:id="Rf10f484c6c474d13"/>
    <hyperlink ref="A335" r:id="R2b53428fa4cf4140"/>
    <hyperlink ref="E335" r:id="R01eb5c538809422c"/>
    <hyperlink ref="Q335" r:id="R76802898015844c3"/>
    <hyperlink ref="A336" r:id="R17080963be7848e4"/>
    <hyperlink ref="E336" r:id="R6daee433299644c4"/>
    <hyperlink ref="Q336" r:id="Rda6757c9648844bd"/>
    <hyperlink ref="R336" r:id="R9c74047fd32046dc"/>
    <hyperlink ref="T336" r:id="Rc488facc15594e2b"/>
    <hyperlink ref="V336" r:id="Rab81bfcf1b4241d5"/>
    <hyperlink ref="A337" r:id="R86a58f0ef01b46c0"/>
    <hyperlink ref="E337" r:id="Rc801a553421c4baa"/>
    <hyperlink ref="Q337" r:id="Rfffe85c343e84d1d"/>
    <hyperlink ref="S337" r:id="R8a10a0f003ae4d26"/>
    <hyperlink ref="T337" r:id="R7d60254db29248bf"/>
    <hyperlink ref="V337" r:id="R512d2a82cc0e4ec6"/>
    <hyperlink ref="A338" r:id="R8dae215297764caa"/>
    <hyperlink ref="E338" r:id="Rae63ea59ba704737"/>
    <hyperlink ref="Q338" r:id="R3d06f12cd8ab408c"/>
    <hyperlink ref="S338" r:id="R3d37b87a69b84f0f"/>
    <hyperlink ref="T338" r:id="R2f8e6f82ac49455e"/>
    <hyperlink ref="A339" r:id="Ra442d16b7a954a5d"/>
    <hyperlink ref="E339" r:id="Rfdb89fc4303040a5"/>
    <hyperlink ref="Q339" r:id="R4741a6b0a6a4498c"/>
    <hyperlink ref="S339" r:id="Rcf485b1a9f1d4c52"/>
    <hyperlink ref="T339" r:id="Rb31d856f29ca47a7"/>
    <hyperlink ref="V339" r:id="R2751f8bd4e2d41ca"/>
    <hyperlink ref="A340" r:id="Rfb35ab58333c46f8"/>
    <hyperlink ref="E340" r:id="R22e665a39b8f4a14"/>
    <hyperlink ref="A341" r:id="R382c9e264f664837"/>
    <hyperlink ref="E341" r:id="R99fc3373391045a9"/>
    <hyperlink ref="A342" r:id="Rc81f18ad172a4ee6"/>
    <hyperlink ref="E342" r:id="R9ce4bc7d7cac4f29"/>
    <hyperlink ref="A343" r:id="Rf626c06e97494878"/>
    <hyperlink ref="E343" r:id="R89816338eaf04336"/>
    <hyperlink ref="Q343" r:id="R2e5af55546f24070"/>
    <hyperlink ref="A344" r:id="R745e8f9741aa49c6"/>
    <hyperlink ref="E344" r:id="R152fd026d7814284"/>
    <hyperlink ref="Q344" r:id="R069bca0bfa3a427c"/>
    <hyperlink ref="A345" r:id="Reac88bcbac2148ee"/>
    <hyperlink ref="E345" r:id="Ra9f87641d85f4fca"/>
    <hyperlink ref="S345" r:id="R247d86f0f0814b98"/>
    <hyperlink ref="T345" r:id="R9c3ea131437440b1"/>
    <hyperlink ref="V345" r:id="R14cafae774bf42fe"/>
    <hyperlink ref="A346" r:id="R13858c9105ce46f1"/>
    <hyperlink ref="E346" r:id="R3e19b35b08e34a77"/>
    <hyperlink ref="Q346" r:id="R2566da9e340d4d17"/>
    <hyperlink ref="A347" r:id="Rd73e1b8db76a4fd4"/>
    <hyperlink ref="E347" r:id="Re4dbb88c97114578"/>
    <hyperlink ref="Q347" r:id="R14e6e5ad4f00403c"/>
    <hyperlink ref="R347" r:id="R5acdb17dfb1f44c5"/>
    <hyperlink ref="A348" r:id="Raddb66725e7b469b"/>
    <hyperlink ref="E348" r:id="R6a8e085661824646"/>
    <hyperlink ref="Q348" r:id="R8a33d150b073421a"/>
    <hyperlink ref="R348" r:id="Rc3f1988411b2404c"/>
    <hyperlink ref="A349" r:id="R3113f03b61b6423c"/>
    <hyperlink ref="E349" r:id="R571b11e7e1f54247"/>
    <hyperlink ref="Q349" r:id="R72110335d0eb426c"/>
    <hyperlink ref="A350" r:id="Rf7015edf35904ccf"/>
    <hyperlink ref="E350" r:id="R1586c59cca6e4b2b"/>
    <hyperlink ref="R350" r:id="R972a97c4f1a143e3"/>
    <hyperlink ref="A351" r:id="Rc61e0926a151424c"/>
    <hyperlink ref="E351" r:id="R0a71d38d79b34cd6"/>
    <hyperlink ref="Q351" r:id="R84d434ba06e74bd9"/>
    <hyperlink ref="T351" r:id="R745ed06ba6f8420d"/>
    <hyperlink ref="V351" r:id="R3030e06ce5864a24"/>
    <hyperlink ref="A352" r:id="R1d304ae617cc46c7"/>
    <hyperlink ref="E352" r:id="R963a7c1feb5946e7"/>
    <hyperlink ref="Q352" r:id="Rd4c089294f164e38"/>
    <hyperlink ref="R352" r:id="R0204493e0d104bb9"/>
    <hyperlink ref="T352" r:id="R1ec4367bebd84d4d"/>
    <hyperlink ref="V352" r:id="R38707b6c1c464828"/>
    <hyperlink ref="A353" r:id="R38b4ee017bb54221"/>
    <hyperlink ref="E353" r:id="Rce8ee673d2494fb4"/>
    <hyperlink ref="Q353" r:id="R61d2c926cd3c4308"/>
    <hyperlink ref="A354" r:id="Rc44f732c84b24db4"/>
    <hyperlink ref="E354" r:id="R05ec7f8f7a284f04"/>
    <hyperlink ref="Q354" r:id="R4e16334cb14941b8"/>
    <hyperlink ref="A355" r:id="R2b84e003f6af43ac"/>
    <hyperlink ref="E355" r:id="R073e78dcf15b48e6"/>
    <hyperlink ref="Q355" r:id="R90d9f585d25e49dd"/>
    <hyperlink ref="A356" r:id="R92a8d2aa318f4606"/>
    <hyperlink ref="E356" r:id="R79c090b784ba49f8"/>
    <hyperlink ref="Q356" r:id="R308ee3e08c884f65"/>
    <hyperlink ref="S356" r:id="R0da6c87223054b85"/>
    <hyperlink ref="T356" r:id="Re6ced7c7c9c3435b"/>
    <hyperlink ref="V356" r:id="Ree727f30d00c4d7f"/>
    <hyperlink ref="A357" r:id="R28123045908042fd"/>
    <hyperlink ref="E357" r:id="R96a26b2c42014adf"/>
    <hyperlink ref="Q357" r:id="Rb9cf5164141141e8"/>
    <hyperlink ref="A358" r:id="Rc44eb73b60a74076"/>
    <hyperlink ref="E358" r:id="R3a54769505914c69"/>
    <hyperlink ref="A359" r:id="R0b410f1355af4118"/>
    <hyperlink ref="E359" r:id="Rad4a79be98614245"/>
    <hyperlink ref="Q359" r:id="Rf5a99969b7494dab"/>
    <hyperlink ref="A360" r:id="R5b04b2849dd94aba"/>
    <hyperlink ref="E360" r:id="R6be8cbfc23584945"/>
    <hyperlink ref="A361" r:id="Reed099a9bbbd4828"/>
    <hyperlink ref="E361" r:id="Re2328b4af5d94060"/>
    <hyperlink ref="Q361" r:id="Raff7b970ee2f4811"/>
    <hyperlink ref="T361" r:id="R6fbec39c65494fdf"/>
    <hyperlink ref="V361" r:id="R56a6767efe764ddd"/>
    <hyperlink ref="A362" r:id="R7d3abab135fc4f7d"/>
    <hyperlink ref="E362" r:id="Rcc86df151de743bb"/>
    <hyperlink ref="Q362" r:id="R5c576b59666e495f"/>
    <hyperlink ref="S362" r:id="R8fd2f7ef3c89465d"/>
    <hyperlink ref="T362" r:id="Re9537a5cf9af4e35"/>
    <hyperlink ref="V362" r:id="R0bb7cb494cfa4e4b"/>
    <hyperlink ref="A363" r:id="R2c3e41e9c6d5423f"/>
    <hyperlink ref="E363" r:id="Re01d5ccc0808415b"/>
    <hyperlink ref="Q363" r:id="Ree6ae1beb5e34132"/>
    <hyperlink ref="R363" r:id="R9f04b9578e3048de"/>
    <hyperlink ref="T363" r:id="R3a858875c68b4399"/>
    <hyperlink ref="V363" r:id="R8a1480ddcde641c1"/>
    <hyperlink ref="A364" r:id="R48db766012b34327"/>
    <hyperlink ref="E364" r:id="Rac9e5d493d0f4ec5"/>
    <hyperlink ref="Q364" r:id="Re10a98e3b4ab465d"/>
    <hyperlink ref="A365" r:id="R9621ee5737294d5a"/>
    <hyperlink ref="E365" r:id="R574555eb7419487d"/>
    <hyperlink ref="A366" r:id="R990a0cfdbe0747f0"/>
    <hyperlink ref="E366" r:id="Rdc8c49ff41324adb"/>
    <hyperlink ref="A367" r:id="Rc091c0a884ec4c67"/>
    <hyperlink ref="E367" r:id="Rde2f4ae41fb047a8"/>
    <hyperlink ref="Q367" r:id="R38c81a7b24694d79"/>
    <hyperlink ref="T367" r:id="Rd31848a5b65f4d37"/>
    <hyperlink ref="V367" r:id="R7e2381e90edd4700"/>
    <hyperlink ref="A368" r:id="R1629bff96fb34dcd"/>
    <hyperlink ref="E368" r:id="R8c5371aa08ef4f6f"/>
    <hyperlink ref="Q368" r:id="Reaacbf3f3524415a"/>
    <hyperlink ref="A369" r:id="R09178b0de05f4aa1"/>
    <hyperlink ref="E369" r:id="Rbe3b7fa5356f42bb"/>
    <hyperlink ref="Q369" r:id="R24d7ff8df1ed400c"/>
    <hyperlink ref="T369" r:id="R6e2b2dae56254ad2"/>
    <hyperlink ref="A370" r:id="Rb16b9c77bb964384"/>
    <hyperlink ref="E370" r:id="R36a0ff051ee54c9d"/>
    <hyperlink ref="Q370" r:id="R6ef5e7171fb44e06"/>
    <hyperlink ref="T370" r:id="Rb4c73347e55c4a75"/>
    <hyperlink ref="E371" r:id="Re4bfad69035d4a0b"/>
    <hyperlink ref="A372" r:id="Rec8781d15e9244d3"/>
    <hyperlink ref="E372" r:id="R2525964c988a4a53"/>
    <hyperlink ref="A373" r:id="R85f78093a59c4152"/>
    <hyperlink ref="E373" r:id="Rcdd5634ea4664946"/>
    <hyperlink ref="Q373" r:id="R77690ed94be048d5"/>
    <hyperlink ref="E374" r:id="R67b66d3eb28e4b51"/>
    <hyperlink ref="A375" r:id="R34e04ac6173845ac"/>
    <hyperlink ref="E375" r:id="R856e56012d084dc2"/>
    <hyperlink ref="Q375" r:id="Rbcfdf4f4ecaf4533"/>
    <hyperlink ref="A376" r:id="Rd7bebeeaf3d54606"/>
    <hyperlink ref="E376" r:id="Rd57b40cd0e154a49"/>
    <hyperlink ref="Q376" r:id="Rd8885a05b4564b51"/>
    <hyperlink ref="T376" r:id="Rbdbe3ad78de44529"/>
    <hyperlink ref="V376" r:id="Rfdbf20a3c56148f3"/>
    <hyperlink ref="A377" r:id="R3cdd427e99384c07"/>
    <hyperlink ref="E377" r:id="Rb0ec00612e994ccb"/>
    <hyperlink ref="Q377" r:id="Rf40c576fb3134740"/>
    <hyperlink ref="T377" r:id="Ref607f314ec84a2a"/>
    <hyperlink ref="A378" r:id="Rcacf2d2e61cc4c96"/>
    <hyperlink ref="E378" r:id="R0e916940520d46d3"/>
    <hyperlink ref="Q378" r:id="R8e5af4c5f4b74621"/>
    <hyperlink ref="T378" r:id="R1071556108444dd5"/>
    <hyperlink ref="A379" r:id="Re8c6704dccb9428b"/>
    <hyperlink ref="E379" r:id="Rd9291b00745a4b8a"/>
    <hyperlink ref="Q379" r:id="Re7325c75e12a4979"/>
    <hyperlink ref="A380" r:id="R7ddad2855ac84f55"/>
    <hyperlink ref="E380" r:id="R7c30b3898119409f"/>
    <hyperlink ref="A381" r:id="R7ff2882f9f794878"/>
    <hyperlink ref="E381" r:id="R399d02258cdb46d5"/>
    <hyperlink ref="Q381" r:id="Rf1756147f20d4187"/>
    <hyperlink ref="T381" r:id="R274752ee601c4c4f"/>
    <hyperlink ref="V381" r:id="R9239560216004178"/>
    <hyperlink ref="A382" r:id="R185c89cf5d84485c"/>
    <hyperlink ref="E382" r:id="R5e3964ba9d844642"/>
    <hyperlink ref="Q382" r:id="R511d8109844a424c"/>
    <hyperlink ref="R382" r:id="R4ba5a508f7b44e98"/>
    <hyperlink ref="A383" r:id="R000b59235c1c44b0"/>
    <hyperlink ref="E383" r:id="R4aadcb7a6df841f3"/>
    <hyperlink ref="Q383" r:id="R0130fc53817c49ad"/>
    <hyperlink ref="T383" r:id="R57038466e45d435a"/>
    <hyperlink ref="V383" r:id="Rdc7ecaaaaf2e4435"/>
    <hyperlink ref="A384" r:id="R25ff8d19ea234b7c"/>
    <hyperlink ref="E384" r:id="R8fea973a2cc74036"/>
    <hyperlink ref="A385" r:id="R037bdf1d3e264663"/>
    <hyperlink ref="E385" r:id="R1502f78179164c4c"/>
    <hyperlink ref="A386" r:id="Rc7d2ff7bb1c04463"/>
    <hyperlink ref="E386" r:id="Ra324e20bca734c4a"/>
    <hyperlink ref="Q386" r:id="R7d9fda5407c64f8f"/>
    <hyperlink ref="A387" r:id="Rac4deadd3ac24a04"/>
    <hyperlink ref="E387" r:id="R6939ec2a240a406a"/>
    <hyperlink ref="Q387" r:id="R6e89d0358494423d"/>
    <hyperlink ref="V387" r:id="R7f51a8ebc9cb466c"/>
    <hyperlink ref="A388" r:id="R5e075a8165ac48bc"/>
    <hyperlink ref="E388" r:id="R7e60d2a1eb43410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1050</v>
      </c>
      <c r="B1" s="12" t="s">
        <v>1051</v>
      </c>
      <c r="C1" s="12" t="s">
        <v>1052</v>
      </c>
      <c r="D1" s="12" t="s">
        <v>1053</v>
      </c>
      <c r="E1" s="12" t="s">
        <v>19</v>
      </c>
      <c r="F1" s="12" t="s">
        <v>22</v>
      </c>
      <c r="G1" s="12" t="s">
        <v>23</v>
      </c>
      <c r="H1" s="12" t="s">
        <v>24</v>
      </c>
      <c r="I1" s="12" t="s">
        <v>18</v>
      </c>
      <c r="J1" s="12" t="s">
        <v>20</v>
      </c>
      <c r="K1" s="12" t="s">
        <v>1054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1055</v>
      </c>
      <c r="B1" s="24" t="s">
        <v>1056</v>
      </c>
      <c r="C1" s="24" t="s">
        <v>1057</v>
      </c>
    </row>
    <row r="2" ht="10.5" customHeight="1">
      <c r="A2" s="25"/>
      <c r="B2" s="26"/>
      <c r="C2" s="27"/>
      <c r="D2" s="27"/>
    </row>
    <row r="3">
      <c r="A3" s="26" t="s">
        <v>36</v>
      </c>
      <c r="B3" s="26" t="s">
        <v>1058</v>
      </c>
      <c r="C3" s="27" t="s">
        <v>254</v>
      </c>
      <c r="D3" s="27" t="s">
        <v>1059</v>
      </c>
    </row>
    <row r="4">
      <c r="A4" s="26" t="s">
        <v>1060</v>
      </c>
      <c r="B4" s="26" t="s">
        <v>885</v>
      </c>
      <c r="C4" s="27" t="s">
        <v>292</v>
      </c>
      <c r="D4" s="27" t="s">
        <v>1061</v>
      </c>
    </row>
    <row r="5">
      <c r="A5" s="26" t="s">
        <v>419</v>
      </c>
      <c r="B5" s="26" t="s">
        <v>41</v>
      </c>
      <c r="C5" s="27" t="s">
        <v>966</v>
      </c>
      <c r="D5" s="27" t="s">
        <v>928</v>
      </c>
    </row>
    <row r="6" ht="30">
      <c r="A6" s="26" t="s">
        <v>233</v>
      </c>
      <c r="B6" s="26" t="s">
        <v>261</v>
      </c>
      <c r="C6" s="27" t="s">
        <v>1062</v>
      </c>
      <c r="D6" s="27" t="s">
        <v>1063</v>
      </c>
    </row>
    <row r="7">
      <c r="A7" s="26" t="s">
        <v>222</v>
      </c>
      <c r="B7" s="26" t="s">
        <v>1064</v>
      </c>
      <c r="C7" s="27" t="s">
        <v>1065</v>
      </c>
      <c r="D7" s="27" t="s">
        <v>914</v>
      </c>
    </row>
    <row r="8">
      <c r="A8" s="26" t="s">
        <v>366</v>
      </c>
      <c r="B8" s="26" t="s">
        <v>49</v>
      </c>
      <c r="C8" s="27" t="s">
        <v>248</v>
      </c>
      <c r="D8" s="27" t="s">
        <v>1066</v>
      </c>
    </row>
    <row r="9" ht="30">
      <c r="A9" s="26" t="s">
        <v>22</v>
      </c>
      <c r="B9" s="26" t="s">
        <v>1067</v>
      </c>
      <c r="D9" s="27" t="s">
        <v>1068</v>
      </c>
    </row>
    <row r="10" ht="30">
      <c r="A10" s="26" t="s">
        <v>1069</v>
      </c>
      <c r="B10" s="26" t="s">
        <v>1070</v>
      </c>
      <c r="D10" s="27" t="s">
        <v>1071</v>
      </c>
    </row>
    <row r="11">
      <c r="A11" s="26" t="s">
        <v>1072</v>
      </c>
      <c r="B11" s="26" t="s">
        <v>1073</v>
      </c>
    </row>
    <row r="12">
      <c r="A12" s="26" t="s">
        <v>519</v>
      </c>
      <c r="B12" s="26" t="s">
        <v>1074</v>
      </c>
    </row>
    <row r="13">
      <c r="A13" s="26" t="s">
        <v>811</v>
      </c>
      <c r="B13" s="26" t="s">
        <v>442</v>
      </c>
    </row>
    <row r="14">
      <c r="A14" s="26" t="s">
        <v>1075</v>
      </c>
      <c r="B14" s="26" t="s">
        <v>1076</v>
      </c>
    </row>
    <row r="15">
      <c r="A15" s="26" t="s">
        <v>1077</v>
      </c>
      <c r="B15" s="26" t="s">
        <v>344</v>
      </c>
    </row>
    <row r="16">
      <c r="A16" s="26" t="s">
        <v>1078</v>
      </c>
      <c r="B16" s="26" t="s">
        <v>447</v>
      </c>
    </row>
    <row r="17">
      <c r="A17" s="26" t="s">
        <v>1079</v>
      </c>
      <c r="B17" s="26" t="s">
        <v>55</v>
      </c>
    </row>
    <row r="18">
      <c r="A18" s="26" t="s">
        <v>1080</v>
      </c>
      <c r="B18" s="26" t="s">
        <v>1081</v>
      </c>
    </row>
    <row r="19">
      <c r="A19" s="26" t="s">
        <v>379</v>
      </c>
      <c r="B19" s="26" t="s">
        <v>127</v>
      </c>
    </row>
    <row r="20">
      <c r="A20" s="26" t="s">
        <v>523</v>
      </c>
      <c r="B20" s="26" t="s">
        <v>1082</v>
      </c>
    </row>
    <row r="21">
      <c r="A21" s="26" t="s">
        <v>46</v>
      </c>
      <c r="B21" s="26" t="s">
        <v>1083</v>
      </c>
    </row>
    <row r="22">
      <c r="A22" s="26" t="s">
        <v>340</v>
      </c>
    </row>
    <row r="23">
      <c r="A23" s="26" t="s">
        <v>1084</v>
      </c>
    </row>
    <row r="24">
      <c r="A24" s="26" t="s">
        <v>60</v>
      </c>
    </row>
    <row r="25">
      <c r="A25" s="26" t="s">
        <v>1085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