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<sst xmlns="http://schemas.openxmlformats.org/spreadsheetml/2006/main" count="216" uniqueCount="216">
  <si>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</si>
  <si>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</si>
  <si>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</si>
  <si>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</si>
  <si>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</si>
  <si>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</si>
  <si>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</si>
  <si>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</si>
  <si>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</si>
  <si>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</si>
  <si>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</si>
  <si>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</si>
  <si>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</si>
  <si>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</si>
  <si>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</si>
  <si>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</si>
  <si>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</si>
  <si>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</si>
  <si>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</si>
  <si>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</si>
  <si>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</si>
  <si>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</si>
  <si>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</si>
  <si>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</si>
  <si>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</si>
  <si>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</si>
  <si>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</si>
  <si>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</si>
  <si>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</si>
  <si>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</si>
  <si>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</si>
  <si>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S5-99162</t>
  </si>
  <si>
    <t>Draft report from SA5 #5 (San Diego, 20 - 22 July, 1999)</t>
  </si>
  <si>
    <t>S5 secretary</t>
  </si>
  <si>
    <t>Import from MS Access</t>
  </si>
  <si>
    <t>0</t>
  </si>
  <si>
    <t>other</t>
  </si>
  <si>
    <t>Decision</t>
  </si>
  <si>
    <t/>
  </si>
  <si>
    <t>-</t>
  </si>
  <si>
    <t>S5-99163</t>
  </si>
  <si>
    <t>Draft agenda for SA5 #6 (Cork, 31 Aug - 3rd Sept, 1999)</t>
  </si>
  <si>
    <t>S5 chair</t>
  </si>
  <si>
    <t>S5-99164</t>
  </si>
  <si>
    <t>LS from CN2 "CSE controlled free format charging data for CAMEL3"</t>
  </si>
  <si>
    <t>N2 (N2-99849)</t>
  </si>
  <si>
    <t>S5-99165</t>
  </si>
  <si>
    <t>LS from S2 "Work distribution on charging &amp; billing aspects"</t>
  </si>
  <si>
    <t>S2 (S2-99638)</t>
  </si>
  <si>
    <t>S5-99166</t>
  </si>
  <si>
    <t>LS from S2 "Conformance requirements for volume based charging for IP domain"</t>
  </si>
  <si>
    <t>S2 (S2-99663)</t>
  </si>
  <si>
    <t>S5-99167</t>
  </si>
  <si>
    <t>Discussion document: Contribution Front Page</t>
  </si>
  <si>
    <t>Motorola</t>
  </si>
  <si>
    <t>S5-99168</t>
  </si>
  <si>
    <t>Contribution to 32.101 on clause 9, Management Interfaces.</t>
  </si>
  <si>
    <t>Lucent, Motorola, T-Mobil</t>
  </si>
  <si>
    <t>S5-99169</t>
  </si>
  <si>
    <t>CR 12.15 R98 "Correction of code-point for Packet Transfer Command"</t>
  </si>
  <si>
    <t>Nokia</t>
  </si>
  <si>
    <t>A015</t>
  </si>
  <si>
    <t>F</t>
  </si>
  <si>
    <t>SP-99381</t>
  </si>
  <si>
    <t>S5-99170</t>
  </si>
  <si>
    <t>LS from SMG1 to SMG6 GPRS on Billing Requirements for GPRS</t>
  </si>
  <si>
    <t>SMG1 (1-99-356)</t>
  </si>
  <si>
    <t>S5-99171</t>
  </si>
  <si>
    <t>Draft agenda for charging discussions at SA5 #6</t>
  </si>
  <si>
    <t>SA5 charging rapporteur</t>
  </si>
  <si>
    <t>S5-99172</t>
  </si>
  <si>
    <t>3G TS 32.104 v0.0.2 "Performance management"</t>
  </si>
  <si>
    <t>32.104 rapporteur</t>
  </si>
  <si>
    <t>S5-99173</t>
  </si>
  <si>
    <t>45th IETF, Oslo, July 11-16, Summary Meeting Report</t>
  </si>
  <si>
    <t>S5-99174</t>
  </si>
  <si>
    <t>IRP Framework introduced in TS 32.101, sections 5.5 (new) and 7.</t>
  </si>
  <si>
    <t>Ericsson</t>
  </si>
  <si>
    <t>S5-99175</t>
  </si>
  <si>
    <t>IRP Framework introduced in TS 32.102, new section.</t>
  </si>
  <si>
    <t>S5-99176</t>
  </si>
  <si>
    <t>3G TS 32.102 v1.1.3</t>
  </si>
  <si>
    <t>rapporteur</t>
  </si>
  <si>
    <t>S5-99177</t>
  </si>
  <si>
    <t>Proposal (Alarm IRP) for the Fault Management work item [FM]</t>
  </si>
  <si>
    <t>S5-99178</t>
  </si>
  <si>
    <t>CR 12.15: Inclusion of APN selection mode in CDRs [Charging]</t>
  </si>
  <si>
    <t>Vodafone</t>
  </si>
  <si>
    <t>S5-99179</t>
  </si>
  <si>
    <t>Generic alignment procedure between NM-OS and NE-OS [FM and CM]</t>
  </si>
  <si>
    <t>Siemens (GC)</t>
  </si>
  <si>
    <t>S5-99180</t>
  </si>
  <si>
    <t>Measurement File Naming, Format and Contents description (for NMC interface) [PM]</t>
  </si>
  <si>
    <t>Lucent (TP)</t>
  </si>
  <si>
    <t>S5-99181</t>
  </si>
  <si>
    <t>Measurement file transfer (using – TFTP &amp; FTP) [PM]</t>
  </si>
  <si>
    <t>S5-99182</t>
  </si>
  <si>
    <t>Terminology to be used for management systems [32.101]</t>
  </si>
  <si>
    <t>Siemens / Italtel</t>
  </si>
  <si>
    <t>S5-99183</t>
  </si>
  <si>
    <t>Alarm acknowledgment between NM-OS and NE-OSs [FM]</t>
  </si>
  <si>
    <t>S5-99184</t>
  </si>
  <si>
    <t>Use of "equipment-summary" object classes at the interface between NM-OS and NE-OSs [CM and FM]</t>
  </si>
  <si>
    <t>S5-99185</t>
  </si>
  <si>
    <t>T1M1 summary meeting report</t>
  </si>
  <si>
    <t>chairman</t>
  </si>
  <si>
    <t>S5-99186</t>
  </si>
  <si>
    <t>Proposed partition of SA5 discussion groups during the SA5 meeting</t>
  </si>
  <si>
    <t>S5-99187</t>
  </si>
  <si>
    <t>Draft proposal for Configuration Management work item document</t>
  </si>
  <si>
    <t>S5-99188</t>
  </si>
  <si>
    <t>New document proposed for definition of Notification IRP</t>
  </si>
  <si>
    <t>S5-99189</t>
  </si>
  <si>
    <t>New document proposed for definition of "Name Conventions for MOs" related to the IRP framework</t>
  </si>
  <si>
    <t>S5-99190</t>
  </si>
  <si>
    <t>New document proposed for definition of Performance Data IRP</t>
  </si>
  <si>
    <t>S5-99191</t>
  </si>
  <si>
    <t>3G TS 32.101 v1.1.3</t>
  </si>
  <si>
    <t>S5-99192</t>
  </si>
  <si>
    <t>LS from RAN3 on 25.442 UTRAN Implementation Specific O&amp;M Transport</t>
  </si>
  <si>
    <t>RAN3</t>
  </si>
  <si>
    <t>S5-99193</t>
  </si>
  <si>
    <t>Presentation on measurement report file format (powerpoint) [PM}</t>
  </si>
  <si>
    <t>Siemens</t>
  </si>
  <si>
    <t>S5-99194</t>
  </si>
  <si>
    <t xml:space="preserve">Performance Management - Measurement report file format  [PM]</t>
  </si>
  <si>
    <t>S5-99195</t>
  </si>
  <si>
    <t>S5</t>
  </si>
  <si>
    <t>A016</t>
  </si>
  <si>
    <t>S5-99196</t>
  </si>
  <si>
    <t>3G TS 32.111 v0.0.1 "3G Fault Management"</t>
  </si>
  <si>
    <t>S5-99197</t>
  </si>
  <si>
    <t>draft LS to TSG-SA "Liaisons between SA5 and the TMF"</t>
  </si>
  <si>
    <t>S5-99198</t>
  </si>
  <si>
    <t>LS to CN2 (cc others) "CSE controlled free format charging data for CAMEL 3"</t>
  </si>
  <si>
    <t>S5-99199</t>
  </si>
  <si>
    <t>draft LS to S1 and S2 "Conformance requirements for volume based charging for IP domain"</t>
  </si>
  <si>
    <t>S5-99200</t>
  </si>
  <si>
    <t>Approved report of SMG6 GPRS charging meeting</t>
  </si>
  <si>
    <t>S5-99201</t>
  </si>
  <si>
    <t>Draft report from the 32.101 rapporteur session</t>
  </si>
  <si>
    <t>32.101 rapporteur</t>
  </si>
  <si>
    <t>S5-99202</t>
  </si>
  <si>
    <t>Proposed SA5 cover sheet for contributiuons</t>
  </si>
  <si>
    <t>S5-99203</t>
  </si>
  <si>
    <t>draft LS to T1M1 "Request for establishment of co-operative relation"</t>
  </si>
  <si>
    <t>S5-99204</t>
  </si>
  <si>
    <t>draft LS to RAN3 on TS 25.442 "Implementation Specific O&amp;M Transport"</t>
  </si>
  <si>
    <t>S5-99205</t>
  </si>
  <si>
    <t>draft LS to RAN3 regarding I3.05 "Node B O&amp;M Functional Description"</t>
  </si>
  <si>
    <t>S5-99206</t>
  </si>
  <si>
    <t>draft report from charging session</t>
  </si>
  <si>
    <t>charging rapp</t>
  </si>
  <si>
    <t>S5-99207</t>
  </si>
  <si>
    <t>LS to S1 and S2 "Conformance requirements for volume based charging for IP domain"</t>
  </si>
  <si>
    <t>S5 charging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</si>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</sst>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06/docs/s5-99162.zip" TargetMode="External" Id="R85932e824b6b44e8" /><Relationship Type="http://schemas.openxmlformats.org/officeDocument/2006/relationships/hyperlink" Target="http://webapp.etsi.org/teldir/ListPersDetails.asp?PersId=0" TargetMode="External" Id="Rc68e9536d9804c7e" /><Relationship Type="http://schemas.openxmlformats.org/officeDocument/2006/relationships/hyperlink" Target="http://webapp.etsi.org/teldir/ListPersDetails.asp?PersId=0" TargetMode="External" Id="Redbab8c3d11f462f" /><Relationship Type="http://schemas.openxmlformats.org/officeDocument/2006/relationships/hyperlink" Target="http://webapp.etsi.org/teldir/ListPersDetails.asp?PersId=0" TargetMode="External" Id="R3e8855dc510c4e5a" /><Relationship Type="http://schemas.openxmlformats.org/officeDocument/2006/relationships/hyperlink" Target="http://webapp.etsi.org/teldir/ListPersDetails.asp?PersId=0" TargetMode="External" Id="Rdce689e5d90c4b72" /><Relationship Type="http://schemas.openxmlformats.org/officeDocument/2006/relationships/hyperlink" Target="http://webapp.etsi.org/teldir/ListPersDetails.asp?PersId=0" TargetMode="External" Id="R5c5db89adae74c9e" /><Relationship Type="http://schemas.openxmlformats.org/officeDocument/2006/relationships/hyperlink" Target="http://webapp.etsi.org/teldir/ListPersDetails.asp?PersId=0" TargetMode="External" Id="Raf443155f7e2492a" /><Relationship Type="http://schemas.openxmlformats.org/officeDocument/2006/relationships/hyperlink" Target="http://www.3gpp.org/ftp/tsg_sa/WG5_TM/TSGS5_06/docs/s5-99168.zip" TargetMode="External" Id="Raefff17be58b4e2f" /><Relationship Type="http://schemas.openxmlformats.org/officeDocument/2006/relationships/hyperlink" Target="http://webapp.etsi.org/teldir/ListPersDetails.asp?PersId=0" TargetMode="External" Id="Rd0ff7a43d9ed4960" /><Relationship Type="http://schemas.openxmlformats.org/officeDocument/2006/relationships/hyperlink" Target="http://webapp.etsi.org/teldir/ListPersDetails.asp?PersId=0" TargetMode="External" Id="Rc1360d2ae56b4ebb" /><Relationship Type="http://schemas.openxmlformats.org/officeDocument/2006/relationships/hyperlink" Target="http://webapp.etsi.org/teldir/ListPersDetails.asp?PersId=0" TargetMode="External" Id="R10b4e982cb3b45c8" /><Relationship Type="http://schemas.openxmlformats.org/officeDocument/2006/relationships/hyperlink" Target="http://webapp.etsi.org/teldir/ListPersDetails.asp?PersId=0" TargetMode="External" Id="R5352d36c912a472d" /><Relationship Type="http://schemas.openxmlformats.org/officeDocument/2006/relationships/hyperlink" Target="http://www.3gpp.org/ftp/tsg_sa/WG5_TM/TSGS5_06/docs/s5-99172.zip" TargetMode="External" Id="Rffda8da1899f4b17" /><Relationship Type="http://schemas.openxmlformats.org/officeDocument/2006/relationships/hyperlink" Target="http://webapp.etsi.org/teldir/ListPersDetails.asp?PersId=0" TargetMode="External" Id="Ra5ddd56f8cb4414d" /><Relationship Type="http://schemas.openxmlformats.org/officeDocument/2006/relationships/hyperlink" Target="http://webapp.etsi.org/teldir/ListPersDetails.asp?PersId=0" TargetMode="External" Id="R84969f52cbb94d57" /><Relationship Type="http://schemas.openxmlformats.org/officeDocument/2006/relationships/hyperlink" Target="http://www.3gpp.org/ftp/tsg_sa/WG5_TM/TSGS5_06/docs/s5-99174.zip" TargetMode="External" Id="Rdfaee7f068274eb8" /><Relationship Type="http://schemas.openxmlformats.org/officeDocument/2006/relationships/hyperlink" Target="http://webapp.etsi.org/teldir/ListPersDetails.asp?PersId=0" TargetMode="External" Id="Rdf2c67ddac6241ca" /><Relationship Type="http://schemas.openxmlformats.org/officeDocument/2006/relationships/hyperlink" Target="http://www.3gpp.org/ftp/tsg_sa/WG5_TM/TSGS5_06/docs/s5-99175.zip" TargetMode="External" Id="R2c2a214de858438b" /><Relationship Type="http://schemas.openxmlformats.org/officeDocument/2006/relationships/hyperlink" Target="http://webapp.etsi.org/teldir/ListPersDetails.asp?PersId=0" TargetMode="External" Id="Rc4549ff1e3fa4cac" /><Relationship Type="http://schemas.openxmlformats.org/officeDocument/2006/relationships/hyperlink" Target="http://www.3gpp.org/ftp/tsg_sa/WG5_TM/TSGS5_06/docs/s5-99176.zip" TargetMode="External" Id="R01315faf58414c5b" /><Relationship Type="http://schemas.openxmlformats.org/officeDocument/2006/relationships/hyperlink" Target="http://webapp.etsi.org/teldir/ListPersDetails.asp?PersId=0" TargetMode="External" Id="Rd5a36c3392184c5b" /><Relationship Type="http://schemas.openxmlformats.org/officeDocument/2006/relationships/hyperlink" Target="http://www.3gpp.org/ftp/tsg_sa/WG5_TM/TSGS5_06/docs/s5-99177.zip" TargetMode="External" Id="R9daadfd39dd0442b" /><Relationship Type="http://schemas.openxmlformats.org/officeDocument/2006/relationships/hyperlink" Target="http://webapp.etsi.org/teldir/ListPersDetails.asp?PersId=0" TargetMode="External" Id="Rcbe24e7a89e9428f" /><Relationship Type="http://schemas.openxmlformats.org/officeDocument/2006/relationships/hyperlink" Target="http://www.3gpp.org/ftp/tsg_sa/WG5_TM/TSGS5_06/docs/s5-99178.zip" TargetMode="External" Id="R2c660f9b4390491e" /><Relationship Type="http://schemas.openxmlformats.org/officeDocument/2006/relationships/hyperlink" Target="http://webapp.etsi.org/teldir/ListPersDetails.asp?PersId=0" TargetMode="External" Id="Rd7aa9c9666dd4dbd" /><Relationship Type="http://schemas.openxmlformats.org/officeDocument/2006/relationships/hyperlink" Target="http://www.3gpp.org/ftp/tsg_sa/WG5_TM/TSGS5_06/docs/s5-99179.zip" TargetMode="External" Id="R9d0c6703b35e4845" /><Relationship Type="http://schemas.openxmlformats.org/officeDocument/2006/relationships/hyperlink" Target="http://webapp.etsi.org/teldir/ListPersDetails.asp?PersId=0" TargetMode="External" Id="R1936a60b22454e80" /><Relationship Type="http://schemas.openxmlformats.org/officeDocument/2006/relationships/hyperlink" Target="http://webapp.etsi.org/teldir/ListPersDetails.asp?PersId=0" TargetMode="External" Id="Rd887d6b3480c4b7d" /><Relationship Type="http://schemas.openxmlformats.org/officeDocument/2006/relationships/hyperlink" Target="http://webapp.etsi.org/teldir/ListPersDetails.asp?PersId=0" TargetMode="External" Id="R97437cd9f2f2472e" /><Relationship Type="http://schemas.openxmlformats.org/officeDocument/2006/relationships/hyperlink" Target="http://webapp.etsi.org/teldir/ListPersDetails.asp?PersId=0" TargetMode="External" Id="Rc8c9835efd7b4597" /><Relationship Type="http://schemas.openxmlformats.org/officeDocument/2006/relationships/hyperlink" Target="http://www.3gpp.org/ftp/tsg_sa/WG5_TM/TSGS5_06/docs/s5-99183.zip" TargetMode="External" Id="R821f19ee7f1c4864" /><Relationship Type="http://schemas.openxmlformats.org/officeDocument/2006/relationships/hyperlink" Target="http://webapp.etsi.org/teldir/ListPersDetails.asp?PersId=0" TargetMode="External" Id="Rdfc4c600904844c9" /><Relationship Type="http://schemas.openxmlformats.org/officeDocument/2006/relationships/hyperlink" Target="http://www.3gpp.org/ftp/tsg_sa/WG5_TM/TSGS5_06/docs/s5-99184.zip" TargetMode="External" Id="R4e7423b5dca0470d" /><Relationship Type="http://schemas.openxmlformats.org/officeDocument/2006/relationships/hyperlink" Target="http://webapp.etsi.org/teldir/ListPersDetails.asp?PersId=0" TargetMode="External" Id="R57afcd045a28462e" /><Relationship Type="http://schemas.openxmlformats.org/officeDocument/2006/relationships/hyperlink" Target="http://webapp.etsi.org/teldir/ListPersDetails.asp?PersId=0" TargetMode="External" Id="Rd07e82e8f01145bc" /><Relationship Type="http://schemas.openxmlformats.org/officeDocument/2006/relationships/hyperlink" Target="http://webapp.etsi.org/teldir/ListPersDetails.asp?PersId=0" TargetMode="External" Id="Rb5f42399686740ed" /><Relationship Type="http://schemas.openxmlformats.org/officeDocument/2006/relationships/hyperlink" Target="http://www.3gpp.org/ftp/tsg_sa/WG5_TM/TSGS5_06/docs/s5-99187.zip" TargetMode="External" Id="R8edc689853a34e8e" /><Relationship Type="http://schemas.openxmlformats.org/officeDocument/2006/relationships/hyperlink" Target="http://webapp.etsi.org/teldir/ListPersDetails.asp?PersId=0" TargetMode="External" Id="Re1f344c28f214306" /><Relationship Type="http://schemas.openxmlformats.org/officeDocument/2006/relationships/hyperlink" Target="http://www.3gpp.org/ftp/tsg_sa/WG5_TM/TSGS5_06/docs/s5-99188.zip" TargetMode="External" Id="Re9bcef7967674ca5" /><Relationship Type="http://schemas.openxmlformats.org/officeDocument/2006/relationships/hyperlink" Target="http://webapp.etsi.org/teldir/ListPersDetails.asp?PersId=0" TargetMode="External" Id="Rabf0bf54e5a14f80" /><Relationship Type="http://schemas.openxmlformats.org/officeDocument/2006/relationships/hyperlink" Target="http://www.3gpp.org/ftp/tsg_sa/WG5_TM/TSGS5_06/docs/s5-99189.zip" TargetMode="External" Id="Rf5db15ccd4c64005" /><Relationship Type="http://schemas.openxmlformats.org/officeDocument/2006/relationships/hyperlink" Target="http://webapp.etsi.org/teldir/ListPersDetails.asp?PersId=0" TargetMode="External" Id="Re1d3fee62dfb48f5" /><Relationship Type="http://schemas.openxmlformats.org/officeDocument/2006/relationships/hyperlink" Target="http://www.3gpp.org/ftp/tsg_sa/WG5_TM/TSGS5_06/docs/s5-99190.zip" TargetMode="External" Id="R79acc6bc52ef4962" /><Relationship Type="http://schemas.openxmlformats.org/officeDocument/2006/relationships/hyperlink" Target="http://webapp.etsi.org/teldir/ListPersDetails.asp?PersId=0" TargetMode="External" Id="Rc26bcdfc8fbd4b6e" /><Relationship Type="http://schemas.openxmlformats.org/officeDocument/2006/relationships/hyperlink" Target="http://www.3gpp.org/ftp/tsg_sa/WG5_TM/TSGS5_06/docs/s5-99191.zip" TargetMode="External" Id="Rcef35f2b6a354b6e" /><Relationship Type="http://schemas.openxmlformats.org/officeDocument/2006/relationships/hyperlink" Target="http://webapp.etsi.org/teldir/ListPersDetails.asp?PersId=0" TargetMode="External" Id="R74d4a0930d824ee7" /><Relationship Type="http://schemas.openxmlformats.org/officeDocument/2006/relationships/hyperlink" Target="http://www.3gpp.org/ftp/tsg_sa/WG5_TM/TSGS5_06/docs/s5-99192.zip" TargetMode="External" Id="R814a2a35c3e84e1b" /><Relationship Type="http://schemas.openxmlformats.org/officeDocument/2006/relationships/hyperlink" Target="http://webapp.etsi.org/teldir/ListPersDetails.asp?PersId=0" TargetMode="External" Id="R9d62aca55e074f38" /><Relationship Type="http://schemas.openxmlformats.org/officeDocument/2006/relationships/hyperlink" Target="http://www.3gpp.org/ftp/tsg_sa/WG5_TM/TSGS5_06/docs/s5-99193.zip" TargetMode="External" Id="Rda3801666448464c" /><Relationship Type="http://schemas.openxmlformats.org/officeDocument/2006/relationships/hyperlink" Target="http://webapp.etsi.org/teldir/ListPersDetails.asp?PersId=0" TargetMode="External" Id="R4c8cb8b21e614361" /><Relationship Type="http://schemas.openxmlformats.org/officeDocument/2006/relationships/hyperlink" Target="http://webapp.etsi.org/teldir/ListPersDetails.asp?PersId=0" TargetMode="External" Id="R2edca3e1fe614ef3" /><Relationship Type="http://schemas.openxmlformats.org/officeDocument/2006/relationships/hyperlink" Target="http://www.3gpp.org/ftp/tsg_sa/WG5_TM/TSGS5_06/docs/S5-99195.zip" TargetMode="External" Id="R43b0a13e7c734099" /><Relationship Type="http://schemas.openxmlformats.org/officeDocument/2006/relationships/hyperlink" Target="http://webapp.etsi.org/teldir/ListPersDetails.asp?PersId=0" TargetMode="External" Id="R1c4bdedb89f8451d" /><Relationship Type="http://schemas.openxmlformats.org/officeDocument/2006/relationships/hyperlink" Target="http://www.3gpp.org/ftp/tsg_sa/WG5_TM/TSGS5_06/docs/s5-99196.zip" TargetMode="External" Id="R50a31abc015b43b0" /><Relationship Type="http://schemas.openxmlformats.org/officeDocument/2006/relationships/hyperlink" Target="http://webapp.etsi.org/teldir/ListPersDetails.asp?PersId=0" TargetMode="External" Id="R8e006bd0ada34e8f" /><Relationship Type="http://schemas.openxmlformats.org/officeDocument/2006/relationships/hyperlink" Target="http://webapp.etsi.org/teldir/ListPersDetails.asp?PersId=0" TargetMode="External" Id="R78d6586b0e7a4b7e" /><Relationship Type="http://schemas.openxmlformats.org/officeDocument/2006/relationships/hyperlink" Target="http://webapp.etsi.org/teldir/ListPersDetails.asp?PersId=0" TargetMode="External" Id="R53dc67a8e32b4cc0" /><Relationship Type="http://schemas.openxmlformats.org/officeDocument/2006/relationships/hyperlink" Target="http://webapp.etsi.org/teldir/ListPersDetails.asp?PersId=0" TargetMode="External" Id="R9774ffcf97114cd8" /><Relationship Type="http://schemas.openxmlformats.org/officeDocument/2006/relationships/hyperlink" Target="http://webapp.etsi.org/teldir/ListPersDetails.asp?PersId=0" TargetMode="External" Id="Rcac37ed8ad8a401c" /><Relationship Type="http://schemas.openxmlformats.org/officeDocument/2006/relationships/hyperlink" Target="http://webapp.etsi.org/teldir/ListPersDetails.asp?PersId=0" TargetMode="External" Id="Rd0dbb61978f54ca3" /><Relationship Type="http://schemas.openxmlformats.org/officeDocument/2006/relationships/hyperlink" Target="http://webapp.etsi.org/teldir/ListPersDetails.asp?PersId=0" TargetMode="External" Id="R123fb0bb380b4fd6" /><Relationship Type="http://schemas.openxmlformats.org/officeDocument/2006/relationships/hyperlink" Target="http://webapp.etsi.org/teldir/ListPersDetails.asp?PersId=0" TargetMode="External" Id="R983edbbc13b3460e" /><Relationship Type="http://schemas.openxmlformats.org/officeDocument/2006/relationships/hyperlink" Target="http://webapp.etsi.org/teldir/ListPersDetails.asp?PersId=0" TargetMode="External" Id="R301378484a704ced" /><Relationship Type="http://schemas.openxmlformats.org/officeDocument/2006/relationships/hyperlink" Target="http://webapp.etsi.org/teldir/ListPersDetails.asp?PersId=0" TargetMode="External" Id="R183ba58fda9343f9" /><Relationship Type="http://schemas.openxmlformats.org/officeDocument/2006/relationships/hyperlink" Target="http://webapp.etsi.org/teldir/ListPersDetails.asp?PersId=0" TargetMode="External" Id="R2940c2e9355f48ca" /><Relationship Type="http://schemas.openxmlformats.org/officeDocument/2006/relationships/hyperlink" Target="http://webapp.etsi.org/teldir/ListPersDetails.asp?PersId=0" TargetMode="External" Id="Rba3cd097541f458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48</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51</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52</v>
      </c>
      <c r="B7" s="6" t="s">
        <v>53</v>
      </c>
      <c r="C7" s="6" t="s">
        <v>54</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58</v>
      </c>
      <c r="B9" s="6" t="s">
        <v>59</v>
      </c>
      <c r="C9" s="6" t="s">
        <v>60</v>
      </c>
      <c r="D9" s="7" t="s">
        <v>34</v>
      </c>
      <c r="E9" s="28" t="s">
        <v>35</v>
      </c>
      <c r="F9" s="5" t="s">
        <v>22</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61</v>
      </c>
      <c r="X9" s="7" t="s">
        <v>38</v>
      </c>
      <c r="Y9" s="5" t="s">
        <v>62</v>
      </c>
      <c r="Z9" s="5" t="s">
        <v>63</v>
      </c>
      <c r="AA9" s="6" t="s">
        <v>38</v>
      </c>
      <c r="AB9" s="6" t="s">
        <v>38</v>
      </c>
      <c r="AC9" s="6" t="s">
        <v>38</v>
      </c>
      <c r="AD9" s="6" t="s">
        <v>38</v>
      </c>
      <c r="AE9" s="6" t="s">
        <v>38</v>
      </c>
    </row>
    <row r="10">
      <c r="A10" s="30" t="s">
        <v>64</v>
      </c>
      <c r="B10" s="6" t="s">
        <v>65</v>
      </c>
      <c r="C10" s="6" t="s">
        <v>66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67</v>
      </c>
      <c r="B11" s="6" t="s">
        <v>68</v>
      </c>
      <c r="C11" s="6" t="s">
        <v>69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73</v>
      </c>
      <c r="B13" s="6" t="s">
        <v>74</v>
      </c>
      <c r="C13" s="6" t="s">
        <v>54</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77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78</v>
      </c>
      <c r="B15" s="6" t="s">
        <v>79</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80</v>
      </c>
      <c r="B16" s="6" t="s">
        <v>81</v>
      </c>
      <c r="C16" s="6" t="s">
        <v>82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83</v>
      </c>
      <c r="B17" s="6" t="s">
        <v>84</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91</v>
      </c>
      <c r="B20" s="6" t="s">
        <v>92</v>
      </c>
      <c r="C20" s="6" t="s">
        <v>93</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94</v>
      </c>
      <c r="B21" s="6" t="s">
        <v>95</v>
      </c>
      <c r="C21" s="6" t="s">
        <v>93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106</v>
      </c>
      <c r="B26" s="6" t="s">
        <v>107</v>
      </c>
      <c r="C26" s="6" t="s">
        <v>105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77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77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77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77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82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120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123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124</v>
      </c>
      <c r="B34" s="6" t="s">
        <v>125</v>
      </c>
      <c r="C34" s="6" t="s">
        <v>123</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86</v>
      </c>
      <c r="C35" s="6" t="s">
        <v>127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128</v>
      </c>
      <c r="X35" s="7" t="s">
        <v>38</v>
      </c>
      <c r="Y35" s="5" t="s">
        <v>62</v>
      </c>
      <c r="Z35" s="5" t="s">
        <v>63</v>
      </c>
      <c r="AA35" s="6" t="s">
        <v>38</v>
      </c>
      <c r="AB35" s="6" t="s">
        <v>38</v>
      </c>
      <c r="AC35" s="6" t="s">
        <v>38</v>
      </c>
      <c r="AD35" s="6" t="s">
        <v>38</v>
      </c>
      <c r="AE35" s="6" t="s">
        <v>38</v>
      </c>
    </row>
    <row r="36">
      <c r="A36" s="28" t="s">
        <v>129</v>
      </c>
      <c r="B36" s="6" t="s">
        <v>130</v>
      </c>
      <c r="C36" s="6" t="s">
        <v>82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131</v>
      </c>
      <c r="B37" s="6" t="s">
        <v>132</v>
      </c>
      <c r="C37" s="6" t="s">
        <v>127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133</v>
      </c>
      <c r="B38" s="6" t="s">
        <v>134</v>
      </c>
      <c r="C38" s="6" t="s">
        <v>127</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135</v>
      </c>
      <c r="B39" s="6" t="s">
        <v>136</v>
      </c>
      <c r="C39" s="6" t="s">
        <v>127</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137</v>
      </c>
      <c r="B40" s="6" t="s">
        <v>138</v>
      </c>
      <c r="C40" s="6" t="s">
        <v>127</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139</v>
      </c>
      <c r="B41" s="6" t="s">
        <v>140</v>
      </c>
      <c r="C41" s="6" t="s">
        <v>141</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142</v>
      </c>
      <c r="B42" s="6" t="s">
        <v>143</v>
      </c>
      <c r="C42" s="6" t="s">
        <v>33</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144</v>
      </c>
      <c r="B43" s="6" t="s">
        <v>145</v>
      </c>
      <c r="C43" s="6" t="s">
        <v>127</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146</v>
      </c>
      <c r="B44" s="6" t="s">
        <v>147</v>
      </c>
      <c r="C44" s="6" t="s">
        <v>127</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148</v>
      </c>
      <c r="B45" s="6" t="s">
        <v>149</v>
      </c>
      <c r="C45" s="6" t="s">
        <v>127</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150</v>
      </c>
      <c r="B46" s="6" t="s">
        <v>151</v>
      </c>
      <c r="C46" s="6" t="s">
        <v>152</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153</v>
      </c>
      <c r="B47" s="6" t="s">
        <v>154</v>
      </c>
      <c r="C47" s="6" t="s">
        <v>155</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932e824b6b44e8"/>
    <hyperlink ref="E2" r:id="Rc68e9536d9804c7e"/>
    <hyperlink ref="E3" r:id="Redbab8c3d11f462f"/>
    <hyperlink ref="E4" r:id="R3e8855dc510c4e5a"/>
    <hyperlink ref="E5" r:id="Rdce689e5d90c4b72"/>
    <hyperlink ref="E6" r:id="R5c5db89adae74c9e"/>
    <hyperlink ref="E7" r:id="Raf443155f7e2492a"/>
    <hyperlink ref="A8" r:id="Raefff17be58b4e2f"/>
    <hyperlink ref="E8" r:id="Rd0ff7a43d9ed4960"/>
    <hyperlink ref="E9" r:id="Rc1360d2ae56b4ebb"/>
    <hyperlink ref="E10" r:id="R10b4e982cb3b45c8"/>
    <hyperlink ref="E11" r:id="R5352d36c912a472d"/>
    <hyperlink ref="A12" r:id="Rffda8da1899f4b17"/>
    <hyperlink ref="E12" r:id="Ra5ddd56f8cb4414d"/>
    <hyperlink ref="E13" r:id="R84969f52cbb94d57"/>
    <hyperlink ref="A14" r:id="Rdfaee7f068274eb8"/>
    <hyperlink ref="E14" r:id="Rdf2c67ddac6241ca"/>
    <hyperlink ref="A15" r:id="R2c2a214de858438b"/>
    <hyperlink ref="E15" r:id="Rc4549ff1e3fa4cac"/>
    <hyperlink ref="A16" r:id="R01315faf58414c5b"/>
    <hyperlink ref="E16" r:id="Rd5a36c3392184c5b"/>
    <hyperlink ref="A17" r:id="R9daadfd39dd0442b"/>
    <hyperlink ref="E17" r:id="Rcbe24e7a89e9428f"/>
    <hyperlink ref="A18" r:id="R2c660f9b4390491e"/>
    <hyperlink ref="E18" r:id="Rd7aa9c9666dd4dbd"/>
    <hyperlink ref="A19" r:id="R9d0c6703b35e4845"/>
    <hyperlink ref="E19" r:id="R1936a60b22454e80"/>
    <hyperlink ref="E20" r:id="Rd887d6b3480c4b7d"/>
    <hyperlink ref="E21" r:id="R97437cd9f2f2472e"/>
    <hyperlink ref="E22" r:id="Rc8c9835efd7b4597"/>
    <hyperlink ref="A23" r:id="R821f19ee7f1c4864"/>
    <hyperlink ref="E23" r:id="Rdfc4c600904844c9"/>
    <hyperlink ref="A24" r:id="R4e7423b5dca0470d"/>
    <hyperlink ref="E24" r:id="R57afcd045a28462e"/>
    <hyperlink ref="E25" r:id="Rd07e82e8f01145bc"/>
    <hyperlink ref="E26" r:id="Rb5f42399686740ed"/>
    <hyperlink ref="A27" r:id="R8edc689853a34e8e"/>
    <hyperlink ref="E27" r:id="Re1f344c28f214306"/>
    <hyperlink ref="A28" r:id="Re9bcef7967674ca5"/>
    <hyperlink ref="E28" r:id="Rabf0bf54e5a14f80"/>
    <hyperlink ref="A29" r:id="Rf5db15ccd4c64005"/>
    <hyperlink ref="E29" r:id="Re1d3fee62dfb48f5"/>
    <hyperlink ref="A30" r:id="R79acc6bc52ef4962"/>
    <hyperlink ref="E30" r:id="Rc26bcdfc8fbd4b6e"/>
    <hyperlink ref="A31" r:id="Rcef35f2b6a354b6e"/>
    <hyperlink ref="E31" r:id="R74d4a0930d824ee7"/>
    <hyperlink ref="A32" r:id="R814a2a35c3e84e1b"/>
    <hyperlink ref="E32" r:id="R9d62aca55e074f38"/>
    <hyperlink ref="A33" r:id="Rda3801666448464c"/>
    <hyperlink ref="E33" r:id="R4c8cb8b21e614361"/>
    <hyperlink ref="E34" r:id="R2edca3e1fe614ef3"/>
    <hyperlink ref="A35" r:id="R43b0a13e7c734099"/>
    <hyperlink ref="E35" r:id="R1c4bdedb89f8451d"/>
    <hyperlink ref="A36" r:id="R50a31abc015b43b0"/>
    <hyperlink ref="E36" r:id="R8e006bd0ada34e8f"/>
    <hyperlink ref="E37" r:id="R78d6586b0e7a4b7e"/>
    <hyperlink ref="E38" r:id="R53dc67a8e32b4cc0"/>
    <hyperlink ref="E39" r:id="R9774ffcf97114cd8"/>
    <hyperlink ref="E40" r:id="Rcac37ed8ad8a401c"/>
    <hyperlink ref="E41" r:id="Rd0dbb61978f54ca3"/>
    <hyperlink ref="E42" r:id="R123fb0bb380b4fd6"/>
    <hyperlink ref="E43" r:id="R983edbbc13b3460e"/>
    <hyperlink ref="E44" r:id="R301378484a704ced"/>
    <hyperlink ref="E45" r:id="R183ba58fda9343f9"/>
    <hyperlink ref="E46" r:id="R2940c2e9355f48ca"/>
    <hyperlink ref="E47" r:id="Rba3cd097541f458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156</v>
      </c>
      <c r="B1" s="12" t="s">
        <v>157</v>
      </c>
      <c r="C1" s="12" t="s">
        <v>158</v>
      </c>
      <c r="D1" s="12" t="s">
        <v>159</v>
      </c>
      <c r="E1" s="12" t="s">
        <v>19</v>
      </c>
      <c r="F1" s="12" t="s">
        <v>22</v>
      </c>
      <c r="G1" s="12" t="s">
        <v>23</v>
      </c>
      <c r="H1" s="12" t="s">
        <v>24</v>
      </c>
      <c r="I1" s="12" t="s">
        <v>18</v>
      </c>
      <c r="J1" s="12" t="s">
        <v>20</v>
      </c>
      <c r="K1" s="12" t="s">
        <v>160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161</v>
      </c>
      <c r="B1" s="24" t="s">
        <v>162</v>
      </c>
      <c r="C1" s="24" t="s">
        <v>163</v>
      </c>
    </row>
    <row r="2" ht="10.5" customHeight="1">
      <c r="A2" s="25"/>
      <c r="B2" s="26"/>
      <c r="C2" s="27"/>
      <c r="D2" s="27"/>
    </row>
    <row r="3">
      <c r="A3" s="26" t="s">
        <v>164</v>
      </c>
      <c r="B3" s="26" t="s">
        <v>165</v>
      </c>
      <c r="C3" s="27" t="s">
        <v>166</v>
      </c>
      <c r="D3" s="27" t="s">
        <v>37</v>
      </c>
    </row>
    <row r="4">
      <c r="A4" s="26" t="s">
        <v>167</v>
      </c>
      <c r="B4" s="26" t="s">
        <v>168</v>
      </c>
      <c r="C4" s="27" t="s">
        <v>169</v>
      </c>
      <c r="D4" s="27" t="s">
        <v>170</v>
      </c>
    </row>
    <row r="5">
      <c r="A5" s="26" t="s">
        <v>171</v>
      </c>
      <c r="B5" s="26" t="s">
        <v>172</v>
      </c>
      <c r="C5" s="27" t="s">
        <v>173</v>
      </c>
      <c r="D5" s="27" t="s">
        <v>174</v>
      </c>
    </row>
    <row r="6" ht="30">
      <c r="A6" s="26" t="s">
        <v>175</v>
      </c>
      <c r="B6" s="26" t="s">
        <v>176</v>
      </c>
      <c r="C6" s="27" t="s">
        <v>177</v>
      </c>
      <c r="D6" s="27" t="s">
        <v>178</v>
      </c>
    </row>
    <row r="7">
      <c r="A7" s="26" t="s">
        <v>179</v>
      </c>
      <c r="B7" s="26" t="s">
        <v>180</v>
      </c>
      <c r="C7" s="27" t="s">
        <v>181</v>
      </c>
      <c r="D7" s="27" t="s">
        <v>182</v>
      </c>
    </row>
    <row r="8">
      <c r="A8" s="26" t="s">
        <v>183</v>
      </c>
      <c r="B8" s="26" t="s">
        <v>184</v>
      </c>
      <c r="C8" s="27" t="s">
        <v>62</v>
      </c>
      <c r="D8" s="27" t="s">
        <v>185</v>
      </c>
    </row>
    <row r="9" ht="30">
      <c r="A9" s="26" t="s">
        <v>22</v>
      </c>
      <c r="B9" s="26" t="s">
        <v>186</v>
      </c>
      <c r="D9" s="27" t="s">
        <v>187</v>
      </c>
    </row>
    <row r="10" ht="30">
      <c r="A10" s="26" t="s">
        <v>188</v>
      </c>
      <c r="B10" s="26" t="s">
        <v>189</v>
      </c>
      <c r="D10" s="27" t="s">
        <v>190</v>
      </c>
    </row>
    <row r="11">
      <c r="A11" s="26" t="s">
        <v>191</v>
      </c>
      <c r="B11" s="26" t="s">
        <v>192</v>
      </c>
    </row>
    <row r="12">
      <c r="A12" s="26" t="s">
        <v>193</v>
      </c>
      <c r="B12" s="26" t="s">
        <v>194</v>
      </c>
    </row>
    <row r="13">
      <c r="A13" s="26" t="s">
        <v>195</v>
      </c>
      <c r="B13" s="26" t="s">
        <v>196</v>
      </c>
    </row>
    <row r="14">
      <c r="A14" s="26" t="s">
        <v>197</v>
      </c>
      <c r="B14" s="26" t="s">
        <v>198</v>
      </c>
    </row>
    <row r="15">
      <c r="A15" s="26" t="s">
        <v>199</v>
      </c>
      <c r="B15" s="26" t="s">
        <v>200</v>
      </c>
    </row>
    <row r="16">
      <c r="A16" s="26" t="s">
        <v>201</v>
      </c>
      <c r="B16" s="26" t="s">
        <v>202</v>
      </c>
    </row>
    <row r="17">
      <c r="A17" s="26" t="s">
        <v>203</v>
      </c>
      <c r="B17" s="26" t="s">
        <v>204</v>
      </c>
    </row>
    <row r="18">
      <c r="A18" s="26" t="s">
        <v>205</v>
      </c>
      <c r="B18" s="26" t="s">
        <v>206</v>
      </c>
    </row>
    <row r="19">
      <c r="A19" s="26" t="s">
        <v>207</v>
      </c>
      <c r="B19" s="26" t="s">
        <v>208</v>
      </c>
    </row>
    <row r="20">
      <c r="A20" s="26" t="s">
        <v>209</v>
      </c>
      <c r="B20" s="26" t="s">
        <v>210</v>
      </c>
    </row>
    <row r="21">
      <c r="A21" s="26" t="s">
        <v>211</v>
      </c>
      <c r="B21" s="26" t="s">
        <v>212</v>
      </c>
    </row>
    <row r="22">
      <c r="A22" s="26" t="s">
        <v>213</v>
      </c>
    </row>
    <row r="23">
      <c r="A23" s="26" t="s">
        <v>214</v>
      </c>
    </row>
    <row r="24">
      <c r="A24" s="26" t="s">
        <v>36</v>
      </c>
    </row>
    <row r="25">
      <c r="A25" s="26" t="s">
        <v>215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