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<sst xmlns="http://schemas.openxmlformats.org/spreadsheetml/2006/main" count="1316" uniqueCount="1316">
  <si>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</si>
  <si>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</si>
  <si>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</si>
  <si>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</si>
  <si>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</si>
  <si>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</si>
  <si>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</si>
  <si>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</si>
  <si>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</si>
  <si>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</si>
  <si>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</si>
  <si>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</si>
  <si>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</si>
  <si>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</si>
  <si>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</si>
  <si>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</si>
  <si>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</si>
  <si>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</si>
  <si>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</si>
  <si>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</si>
  <si>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</si>
  <si>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</si>
  <si>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</si>
  <si>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</si>
  <si>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</si>
  <si>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</si>
  <si>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</si>
  <si>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</si>
  <si>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</si>
  <si>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</si>
  <si>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</si>
  <si>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S4-180639</t>
  </si>
  <si>
    <t>Meeting agenda for SA4#99</t>
  </si>
  <si>
    <t>SA4 Chairman</t>
  </si>
  <si>
    <t>Paolino Usai</t>
  </si>
  <si>
    <t>3209</t>
  </si>
  <si>
    <t>agenda</t>
  </si>
  <si>
    <t>Approval</t>
  </si>
  <si>
    <t/>
  </si>
  <si>
    <t>2</t>
  </si>
  <si>
    <t>Approval of the agenda and registration of documents</t>
  </si>
  <si>
    <t>approved</t>
  </si>
  <si>
    <t>S4-180640</t>
  </si>
  <si>
    <t>Proposed meeting schedule for SA4#99</t>
  </si>
  <si>
    <t>other</t>
  </si>
  <si>
    <t>Agreement</t>
  </si>
  <si>
    <t>revised</t>
  </si>
  <si>
    <t>S4-180847</t>
  </si>
  <si>
    <t>S4-180641</t>
  </si>
  <si>
    <t>Meeting agenda for VRStream Ad-Hoc</t>
  </si>
  <si>
    <t>Chairman Video SWG</t>
  </si>
  <si>
    <t>54</t>
  </si>
  <si>
    <t>10.5</t>
  </si>
  <si>
    <t>VRStream (Virtual Reality Profiles for Streaming Media)</t>
  </si>
  <si>
    <t>S4-180642</t>
  </si>
  <si>
    <t>Modify the Throughput QoE Parameter</t>
  </si>
  <si>
    <t>China Mobile Com. Corporation</t>
  </si>
  <si>
    <t>Yufei Wang</t>
  </si>
  <si>
    <t>76988</t>
  </si>
  <si>
    <t>Not available</t>
  </si>
  <si>
    <t>105</t>
  </si>
  <si>
    <t>16.7</t>
  </si>
  <si>
    <t>TEI16 and any other Rel-16 documents</t>
  </si>
  <si>
    <t>withdrawn</t>
  </si>
  <si>
    <t>Rel-16</t>
  </si>
  <si>
    <t>26.247</t>
  </si>
  <si>
    <t>15.3.0</t>
  </si>
  <si>
    <t>TEI16</t>
  </si>
  <si>
    <t>0140</t>
  </si>
  <si>
    <t>B</t>
  </si>
  <si>
    <t>S4-180643</t>
  </si>
  <si>
    <t>VIDEO SWG telco report on VRStream 3rd May 2018 (Audio aspects)</t>
  </si>
  <si>
    <t>VIDEO SWG Chairman (Orange)</t>
  </si>
  <si>
    <t>Gilles Teniou</t>
  </si>
  <si>
    <t>41772</t>
  </si>
  <si>
    <t>report</t>
  </si>
  <si>
    <t>6</t>
  </si>
  <si>
    <t>5.1</t>
  </si>
  <si>
    <t>SA4 SWG ad hoc meetings</t>
  </si>
  <si>
    <t>S4-180644</t>
  </si>
  <si>
    <t>VIDEO-SQ SWG telco report on VRStream-LiQuImAS 25th May 2018</t>
  </si>
  <si>
    <t>S4-180745</t>
  </si>
  <si>
    <t>S4-180645</t>
  </si>
  <si>
    <t>VIDEO-SQ SWG telco report on VRStream-LiQuImAS 31st May 2018</t>
  </si>
  <si>
    <t>S4-180646</t>
  </si>
  <si>
    <t>VIDEO-SQ SWG telco report on VRStream-LiQuImAS 5th June 2018</t>
  </si>
  <si>
    <t>S4-180647</t>
  </si>
  <si>
    <t>VIDEO-SQ SWG telco report on VRStream-LiQuImAS 12th June 2018</t>
  </si>
  <si>
    <t>Information</t>
  </si>
  <si>
    <t>S4-180746</t>
  </si>
  <si>
    <t>S4-180648</t>
  </si>
  <si>
    <t>VIDEO-SQ SWG telco report on VRStream-LiQuImAS 14th June 2018</t>
  </si>
  <si>
    <t>S4-180747</t>
  </si>
  <si>
    <t>S4-180649</t>
  </si>
  <si>
    <t>Draft IVAS codec development overview (IVAS-1)</t>
  </si>
  <si>
    <t>Huawei Technologies Co. Ltd</t>
  </si>
  <si>
    <t>Bin Wang</t>
  </si>
  <si>
    <t>71896</t>
  </si>
  <si>
    <t>discussion</t>
  </si>
  <si>
    <t>A proposal of Co-Rapporteur replacement.</t>
  </si>
  <si>
    <t>99</t>
  </si>
  <si>
    <t>16.1</t>
  </si>
  <si>
    <t>IVAS_Codec (EVS Codec Extension for Immersive Voice and Audio Services)</t>
  </si>
  <si>
    <t>agreed</t>
  </si>
  <si>
    <t>IVAS_Codec</t>
  </si>
  <si>
    <t>S4-180650</t>
  </si>
  <si>
    <t>Proposed updates to TR 26.919 on various aspects</t>
  </si>
  <si>
    <t>Huawei Technologies Co. Ltd., Intel</t>
  </si>
  <si>
    <t>Ye-Kui Wang</t>
  </si>
  <si>
    <t>77645</t>
  </si>
  <si>
    <t>pCR</t>
  </si>
  <si>
    <t>Decision</t>
  </si>
  <si>
    <t>70</t>
  </si>
  <si>
    <t>11.7</t>
  </si>
  <si>
    <t>FS_5G_MEDIA_MTSI (Media Handling Aspects of Conversational Services in 5G Systems)</t>
  </si>
  <si>
    <t>26.919</t>
  </si>
  <si>
    <t>1.0.0</t>
  </si>
  <si>
    <t>FS_5G_MEDIA_MTSI</t>
  </si>
  <si>
    <t>S4-180651</t>
  </si>
  <si>
    <t>Speech Codecs for 5G MTSI Clients</t>
  </si>
  <si>
    <t>Intel, Qualcomm Incoorporated, Huawei Technologies Co. Ltd, Fraunhofer IIS, Ericsson LM, Deutsche Telekom AG, China Mobile Com. Corporation</t>
  </si>
  <si>
    <t>Ozgur Oyman</t>
  </si>
  <si>
    <t>44803</t>
  </si>
  <si>
    <t>68</t>
  </si>
  <si>
    <t>11.5</t>
  </si>
  <si>
    <t>5G_MTSI_Codecs (Media Handling Aspects of 5G Conversational Services)</t>
  </si>
  <si>
    <t>S4-180881</t>
  </si>
  <si>
    <t>Rel-15</t>
  </si>
  <si>
    <t>26.114</t>
  </si>
  <si>
    <t>5G_MTSI_Codecs</t>
  </si>
  <si>
    <t>0433</t>
  </si>
  <si>
    <t>S4-180652</t>
  </si>
  <si>
    <t>Work Item Summary for 5G_MTSI_Codecs</t>
  </si>
  <si>
    <t>Intel (Rapporteur)</t>
  </si>
  <si>
    <t>WI summary</t>
  </si>
  <si>
    <t>Endorsement</t>
  </si>
  <si>
    <t>S4-180882</t>
  </si>
  <si>
    <t>S4-180653</t>
  </si>
  <si>
    <t>Proposed Updates on NR Access</t>
  </si>
  <si>
    <t>Intel</t>
  </si>
  <si>
    <t>S4-180654</t>
  </si>
  <si>
    <t>On Media Rate Adaptation Requirements</t>
  </si>
  <si>
    <t>S4-180885</t>
  </si>
  <si>
    <t>S4-180655</t>
  </si>
  <si>
    <t>End-to-End Rate Adaptation using RAN Assisted Codec Adaptation</t>
  </si>
  <si>
    <t>S4-180886</t>
  </si>
  <si>
    <t>S4-180656</t>
  </si>
  <si>
    <t>On MTSI Client Profiles for 5G Deployments</t>
  </si>
  <si>
    <t>Intel, Orange</t>
  </si>
  <si>
    <t>S4-180884</t>
  </si>
  <si>
    <t>S4-180657</t>
  </si>
  <si>
    <t>Editorial Updates</t>
  </si>
  <si>
    <t>S4-180658</t>
  </si>
  <si>
    <t>Proposed Updated Conclusions</t>
  </si>
  <si>
    <t>Intel, Huawei Technologies Co. Ltd.</t>
  </si>
  <si>
    <t>S4-180659</t>
  </si>
  <si>
    <t>Additional Considerations on End-to-End Delay and Quality Enhancements with RAN Delay Budget Reporting</t>
  </si>
  <si>
    <t>72</t>
  </si>
  <si>
    <t>11.9</t>
  </si>
  <si>
    <t>FS_E2E_DELAY (Media Handling Aspects of RAN Delay Budget Reporting in MTSI)</t>
  </si>
  <si>
    <t>26.910</t>
  </si>
  <si>
    <t>FS_E2E_DELAY</t>
  </si>
  <si>
    <t>S4-180660</t>
  </si>
  <si>
    <t>S4-180893</t>
  </si>
  <si>
    <t>S4-180661</t>
  </si>
  <si>
    <t>Proposed Conclusions</t>
  </si>
  <si>
    <t>S4-180662</t>
  </si>
  <si>
    <t>New Work Item on “Media Handling Aspects of RAN Delay Budget Reporting in MTSI”</t>
  </si>
  <si>
    <t>Intel, Samsung Electronics Co., Ltd., Qualcomm Incorporated, Huawei Technologies Co. Ltd., HiSilicon Technologies Co. Ltd</t>
  </si>
  <si>
    <t>WID new</t>
  </si>
  <si>
    <t>74</t>
  </si>
  <si>
    <t>11.11</t>
  </si>
  <si>
    <t>New Work / New Work Items and Study Items</t>
  </si>
  <si>
    <t>S4-180895</t>
  </si>
  <si>
    <t>S4-180663</t>
  </si>
  <si>
    <t>New Work Item on “Media Handling Extensions for 5G Conversational Services”</t>
  </si>
  <si>
    <t>Intel, Huawei Technologies Co. Ltd., Samsung Electronics Co., Ltd., Qualcomm Incorporated</t>
  </si>
  <si>
    <t>S4-180892</t>
  </si>
  <si>
    <t>S4-180664</t>
  </si>
  <si>
    <t>HLG_HDR work plan</t>
  </si>
  <si>
    <t>Sony Corporation</t>
  </si>
  <si>
    <t>Paul Szucs</t>
  </si>
  <si>
    <t>33993</t>
  </si>
  <si>
    <t>Work Plan</t>
  </si>
  <si>
    <t>57</t>
  </si>
  <si>
    <t>10.6</t>
  </si>
  <si>
    <t>HLG_HDR (HLG)</t>
  </si>
  <si>
    <t>S4-180918</t>
  </si>
  <si>
    <t>HLG_HDR</t>
  </si>
  <si>
    <t>S4-180665</t>
  </si>
  <si>
    <t>26.116 HLG_HDR</t>
  </si>
  <si>
    <t>Sony Europe Limited, KPN N. V., Rogers Communications Canada, Samsung Electronics Co., Ltd., Qualcomm Incorporated</t>
  </si>
  <si>
    <t>draftCR</t>
  </si>
  <si>
    <t>26.116</t>
  </si>
  <si>
    <t>15.0.0</t>
  </si>
  <si>
    <t>S4-180666</t>
  </si>
  <si>
    <t>Alt_FX_EVS Permanent document Alt_FX_EVS-1: Alt_FX_EVS Project Plan, v0.1</t>
  </si>
  <si>
    <t>VoiceAge Corporation, Cadence Design Systems Inc.</t>
  </si>
  <si>
    <t>Milan Jelinek</t>
  </si>
  <si>
    <t>36040</t>
  </si>
  <si>
    <t>First initial version of high-level project plan proposal for the Alternative Fixed-point EVS implementation using updated fixed-point basic operators</t>
  </si>
  <si>
    <t>16</t>
  </si>
  <si>
    <t>7.6</t>
  </si>
  <si>
    <t>Alt_FX_EVS (Alternative EVS implementation using updated fixed-point basic operators)</t>
  </si>
  <si>
    <t>S4-180928</t>
  </si>
  <si>
    <t>Alt_FX_EVS</t>
  </si>
  <si>
    <t>S4-180667</t>
  </si>
  <si>
    <t>Alt_FX_EVS Permanent document Alt_FX_EVS-3: Alt_FX_EVS Test Plan, v0.1</t>
  </si>
  <si>
    <t>First initial version of the test plan for validation of the Alternative Fixed-point EVS implementation using updated fixed-point basic operators (Alt_FX_EVS)</t>
  </si>
  <si>
    <t>S4-180929</t>
  </si>
  <si>
    <t>S4-180668</t>
  </si>
  <si>
    <t>Alt_FX_EVS Permanent document Alt_FX_EVS-2: Alt_FX_EVS Processing Plan, v0.1</t>
  </si>
  <si>
    <t>First initial version of the Processing Plan for validation of the Alternative Fixed-point EVS implementation using updated fixed-point basic operators (Alt_FX_EVS)</t>
  </si>
  <si>
    <t>102</t>
  </si>
  <si>
    <t>16.4</t>
  </si>
  <si>
    <t>S4-180669</t>
  </si>
  <si>
    <t>MTSI SWG Report for 5G_MTSI_Codecs Teleconference on April 24 2018</t>
  </si>
  <si>
    <t>MTSI SWG Chair</t>
  </si>
  <si>
    <t>Nikolai Leung</t>
  </si>
  <si>
    <t>38562</t>
  </si>
  <si>
    <t>S4-180670</t>
  </si>
  <si>
    <t>MTSI SWG Report for FS_5G_MEDIA_MTSI Teleconference on May 29 2018</t>
  </si>
  <si>
    <t>S4-180671</t>
  </si>
  <si>
    <t>MTSI SWG Report for FS_E2E_DELAY Teleconference on June 5 2018</t>
  </si>
  <si>
    <t>S4-180672</t>
  </si>
  <si>
    <t>CR 26.114-0434 Adding NR and ANBR support (Rel-15)</t>
  </si>
  <si>
    <t>Qualcomm Incorporated, Intel</t>
  </si>
  <si>
    <t>S4-180883</t>
  </si>
  <si>
    <t>0434</t>
  </si>
  <si>
    <t>S4-180673</t>
  </si>
  <si>
    <t>DRAFT Updated WID 5G_MTSI_Codecs</t>
  </si>
  <si>
    <t>WID revised</t>
  </si>
  <si>
    <t>S4-180674</t>
  </si>
  <si>
    <t>E-FLUS QoS Requirements: New QCIs/5QIs</t>
  </si>
  <si>
    <t>Qualcomm Incorporated</t>
  </si>
  <si>
    <t>69</t>
  </si>
  <si>
    <t>11.6</t>
  </si>
  <si>
    <t>E-FLUS (Enhancements to Framework for Live Uplink Streaming)</t>
  </si>
  <si>
    <t>noted</t>
  </si>
  <si>
    <t>S4-180675</t>
  </si>
  <si>
    <t>Draft LS to RAN2 and SA2 on end-to-end support of RAN Assisted Codec Adaptation</t>
  </si>
  <si>
    <t>LS out</t>
  </si>
  <si>
    <t>RAN2 SA2</t>
  </si>
  <si>
    <t>S4-180676</t>
  </si>
  <si>
    <t>mV2X Sensor sharing of Object Information</t>
  </si>
  <si>
    <t>71</t>
  </si>
  <si>
    <t>11.8</t>
  </si>
  <si>
    <t>FS_mV2X (V2X Media Handling and Interaction)</t>
  </si>
  <si>
    <t>26.985</t>
  </si>
  <si>
    <t>0.2.1</t>
  </si>
  <si>
    <t>FS_mV2X</t>
  </si>
  <si>
    <t>S4-180677</t>
  </si>
  <si>
    <t>Draft CHEM WID</t>
  </si>
  <si>
    <t>Qualcomm Incorporated, Intel, Huawei Technologies Co. Ltd, 
Samsung Electronics Co., Ltd.</t>
  </si>
  <si>
    <t>S4-180891</t>
  </si>
  <si>
    <t>S4-180678</t>
  </si>
  <si>
    <t>Liaison Statement from SC 29/WG 11 to 3GPP on MPEG Network-based Media Processing</t>
  </si>
  <si>
    <t>ISO/IEC JTC 1/SC 29/WG 11</t>
  </si>
  <si>
    <t>LS in</t>
  </si>
  <si>
    <t>8</t>
  </si>
  <si>
    <t>5.3</t>
  </si>
  <si>
    <t>Other groups</t>
  </si>
  <si>
    <t>3GPP</t>
  </si>
  <si>
    <t>29n17345</t>
  </si>
  <si>
    <t>S4-180679</t>
  </si>
  <si>
    <t>Liaison Statement from SC 29/WG 11 to 3GPP on CMAF exploration on Multi-stream content</t>
  </si>
  <si>
    <t>29n17352</t>
  </si>
  <si>
    <t>S4-180680</t>
  </si>
  <si>
    <t>Liaison Statement to 3GPP on MPEG-H 3D Audio</t>
  </si>
  <si>
    <t>29n17358</t>
  </si>
  <si>
    <t>S4-180681</t>
  </si>
  <si>
    <t>LIAISON STATEMENT TO 3GPP SA4 ON ITU-R RENDERER STUDIES</t>
  </si>
  <si>
    <t>ITU-R Working Party 6C</t>
  </si>
  <si>
    <t>S4</t>
  </si>
  <si>
    <t>6C/TEMP/189</t>
  </si>
  <si>
    <t>S4-180682</t>
  </si>
  <si>
    <t>Reply LS on the transmission of video over PC5 interface</t>
  </si>
  <si>
    <t>TSG RAN WG1</t>
  </si>
  <si>
    <t>Action</t>
  </si>
  <si>
    <t>7</t>
  </si>
  <si>
    <t>5.2</t>
  </si>
  <si>
    <t>Other 3GPP groups</t>
  </si>
  <si>
    <t>replied to</t>
  </si>
  <si>
    <t>S4-180633</t>
  </si>
  <si>
    <t>R2, S1</t>
  </si>
  <si>
    <t>R1-1807870</t>
  </si>
  <si>
    <t>S4-180980</t>
  </si>
  <si>
    <t>S4-180683</t>
  </si>
  <si>
    <t>Reply LS on adding new service type in QMC reporting</t>
  </si>
  <si>
    <t>TSG RAN WG2</t>
  </si>
  <si>
    <t>QOED</t>
  </si>
  <si>
    <t>S4-170952, S4-180574</t>
  </si>
  <si>
    <t>R3, S5</t>
  </si>
  <si>
    <t>R2-1806239</t>
  </si>
  <si>
    <t>S4-180684</t>
  </si>
  <si>
    <t>Reply LS on ANBR-Triggered Video Rate Increases</t>
  </si>
  <si>
    <t>Rel-14</t>
  </si>
  <si>
    <t>LTE_VoLTE_ViLTE_enh</t>
  </si>
  <si>
    <t>R2-1806359</t>
  </si>
  <si>
    <t>R2-1806487</t>
  </si>
  <si>
    <t>S4-180685</t>
  </si>
  <si>
    <t>TSG RAN WG3</t>
  </si>
  <si>
    <t>S4-170952</t>
  </si>
  <si>
    <t>R2, S5</t>
  </si>
  <si>
    <t>R3-183320</t>
  </si>
  <si>
    <t>S4-180686</t>
  </si>
  <si>
    <t>LS Reply to SA4 on 5G MTSI Codecs</t>
  </si>
  <si>
    <t>GSMA NG RILTE</t>
  </si>
  <si>
    <t>RILTE65_124</t>
  </si>
  <si>
    <t>S4-180981</t>
  </si>
  <si>
    <t>S4-180687</t>
  </si>
  <si>
    <t>LS on Removal of LTE specific terminology from Group Communication System Enablers TS 22.468</t>
  </si>
  <si>
    <t>TSG SA WG1</t>
  </si>
  <si>
    <t>postponed</t>
  </si>
  <si>
    <t>MCOver</t>
  </si>
  <si>
    <t>S2, S3, S4, S5, S6, C1, C3, C4, C6, R1, R2, R3, R4, R5, R6</t>
  </si>
  <si>
    <t>SA, CT, RAN</t>
  </si>
  <si>
    <t>S1-181249</t>
  </si>
  <si>
    <t>S4-180688</t>
  </si>
  <si>
    <t>LS reply to LS on QoS for Live Uplink Streaming (FLUS)</t>
  </si>
  <si>
    <t>TSG SA WG2</t>
  </si>
  <si>
    <t>FLUS, 5GS_Ph1, NR_newRAT</t>
  </si>
  <si>
    <t>S2-183059 / S4-180301</t>
  </si>
  <si>
    <t>S2-184614</t>
  </si>
  <si>
    <t>S4-180689</t>
  </si>
  <si>
    <t>Reply LS on FS_eVoLP</t>
  </si>
  <si>
    <t>FS_eVoLP</t>
  </si>
  <si>
    <t>S4-180631 / S2-184673</t>
  </si>
  <si>
    <t>S4, R2, R3</t>
  </si>
  <si>
    <t>C1, C3, C4</t>
  </si>
  <si>
    <t>S2-186267</t>
  </si>
  <si>
    <t>S4-180690</t>
  </si>
  <si>
    <t>LS on typical media bandwidths</t>
  </si>
  <si>
    <t>TSG SA WG4</t>
  </si>
  <si>
    <t>S1</t>
  </si>
  <si>
    <t>S4-AHI793</t>
  </si>
  <si>
    <t>S4-180691</t>
  </si>
  <si>
    <t>Reply LS on CAPIF4xMB</t>
  </si>
  <si>
    <t>TSG SA WG6</t>
  </si>
  <si>
    <t>CAPIF4xMB</t>
  </si>
  <si>
    <t>S6-180605</t>
  </si>
  <si>
    <t>S3, S4</t>
  </si>
  <si>
    <t>C3, S2</t>
  </si>
  <si>
    <t>S6-180727</t>
  </si>
  <si>
    <t>S4-180692</t>
  </si>
  <si>
    <t>C3, S2,S3</t>
  </si>
  <si>
    <t>S6-180944</t>
  </si>
  <si>
    <t>S4-180693</t>
  </si>
  <si>
    <t>LS/r on updated fixed-point basic operators (reply to 3GPP-LS34)</t>
  </si>
  <si>
    <t>ITU-T Study Group 12, Q2/12</t>
  </si>
  <si>
    <t>3GPP-LS34</t>
  </si>
  <si>
    <t>sg12-oLS-00043</t>
  </si>
  <si>
    <t>S4-180694</t>
  </si>
  <si>
    <t>LS/r on Virtual Reality progress in 3GPP SA4 (reply to TD391)</t>
  </si>
  <si>
    <t>ITU-T Study Group 12, Q13/12</t>
  </si>
  <si>
    <t>TD391</t>
  </si>
  <si>
    <t>sg12-oLS-00052</t>
  </si>
  <si>
    <t>S4-180695</t>
  </si>
  <si>
    <t>LS on QoE factors of Augmented Reality (AR)</t>
  </si>
  <si>
    <t>S4, ITU-T SG9, ITU-T SG16, ITU-R WP6C</t>
  </si>
  <si>
    <t>sg12-oLS-00053</t>
  </si>
  <si>
    <t>S4-180696</t>
  </si>
  <si>
    <t>Alarm QoE Reporting Scheme for DASH</t>
  </si>
  <si>
    <t>33</t>
  </si>
  <si>
    <t>8.12</t>
  </si>
  <si>
    <t>Others including TEI</t>
  </si>
  <si>
    <t>not pursued</t>
  </si>
  <si>
    <t>0141</t>
  </si>
  <si>
    <t>S4-180697</t>
  </si>
  <si>
    <t>Clarification for rebuffer</t>
  </si>
  <si>
    <t>S4-180869</t>
  </si>
  <si>
    <t>0142</t>
  </si>
  <si>
    <t>F</t>
  </si>
  <si>
    <t>S4-180698</t>
  </si>
  <si>
    <t>Correction to the mapping of device information</t>
  </si>
  <si>
    <t>91</t>
  </si>
  <si>
    <t>14.7</t>
  </si>
  <si>
    <t>0143</t>
  </si>
  <si>
    <t>S4-180699</t>
  </si>
  <si>
    <t>Correction to the mapping of buffering event start</t>
  </si>
  <si>
    <t>0144</t>
  </si>
  <si>
    <t>S4-180700</t>
  </si>
  <si>
    <t>Upload Strategies in E-FLUS</t>
  </si>
  <si>
    <t>Charles Lo</t>
  </si>
  <si>
    <t>50185</t>
  </si>
  <si>
    <t>Potential uplink delivery mechanisms towards maximizing unicast network capacity utilization based on knowledge of viewership and viewer engagement with submitted content.</t>
  </si>
  <si>
    <t>S4-180701</t>
  </si>
  <si>
    <t>Downlink Distribution for Live Uplink Streamed Content</t>
  </si>
  <si>
    <t>Key considerations and enablers for operator selection of the most suitable mode of downlink distribution to recipient UEs of live uplink content.</t>
  </si>
  <si>
    <t>S4-180702</t>
  </si>
  <si>
    <t>Time Plan for E-FLUS Work Item</t>
  </si>
  <si>
    <t>WI status report</t>
  </si>
  <si>
    <t>S4-180888</t>
  </si>
  <si>
    <t>E-FLUS</t>
  </si>
  <si>
    <t>S4-180703</t>
  </si>
  <si>
    <t>Signaling and Reporting of Interactivity Usage in 3GP-DASH</t>
  </si>
  <si>
    <t>Proposed changes to TS 26.247 by the addition of a new clause 14 “Interactivity Usage Metrics and Reporting”.</t>
  </si>
  <si>
    <t>27</t>
  </si>
  <si>
    <t>8.6</t>
  </si>
  <si>
    <t>SerInter (Service Interactivity)</t>
  </si>
  <si>
    <t>S4-180854</t>
  </si>
  <si>
    <t>SerInter</t>
  </si>
  <si>
    <t>0145</t>
  </si>
  <si>
    <t>S4-180704</t>
  </si>
  <si>
    <t>TR 26.850 Evaluation Text on CoAP File Repair</t>
  </si>
  <si>
    <t>During the 14 June 2018 MBS SWG Telco #104, a pCR (Tdoc S4-AHI799) on proposed evaluation of the CoAP-based file repair mechanisms was tentatively agreed. Upon further internal discussion, Qualcomm, is not quite agreeable to incorporating such text in the TR, as further explained in this document.</t>
  </si>
  <si>
    <t>31</t>
  </si>
  <si>
    <t>8.10</t>
  </si>
  <si>
    <t>FS_MBMS_IoT (MBMS User Services for IoT)</t>
  </si>
  <si>
    <t>S4-180705</t>
  </si>
  <si>
    <t>S4-180706</t>
  </si>
  <si>
    <t>A new metrics for QoE playlist</t>
  </si>
  <si>
    <t>IQoE</t>
  </si>
  <si>
    <t>0146</t>
  </si>
  <si>
    <t>S4-180707</t>
  </si>
  <si>
    <t xml:space="preserve">A clarification  for QoE Reporting format</t>
  </si>
  <si>
    <t>0147</t>
  </si>
  <si>
    <t>S4-180708</t>
  </si>
  <si>
    <t>Inter-room reproducibility of TS 103 281 predictor</t>
  </si>
  <si>
    <t>HEAD acoustics GmbH</t>
  </si>
  <si>
    <t>Jan Reimes</t>
  </si>
  <si>
    <t>47443</t>
  </si>
  <si>
    <t>44</t>
  </si>
  <si>
    <t>9.7</t>
  </si>
  <si>
    <t>SPAN (Speech quality in the presence of ambient noise for super-wideband and fullband modes)</t>
  </si>
  <si>
    <t>SPAN</t>
  </si>
  <si>
    <t>S4-180709</t>
  </si>
  <si>
    <t>Requirements and objectives for SWB and FB terminals</t>
  </si>
  <si>
    <t>26.131</t>
  </si>
  <si>
    <t>S4-180710</t>
  </si>
  <si>
    <t>Modification of speech quality assessment method</t>
  </si>
  <si>
    <t>S4-180921</t>
  </si>
  <si>
    <t>26.132</t>
  </si>
  <si>
    <t>C</t>
  </si>
  <si>
    <t>S4-180711</t>
  </si>
  <si>
    <t>A New QoE Metric of Stalling Information</t>
  </si>
  <si>
    <t>0148</t>
  </si>
  <si>
    <t>S4-180712</t>
  </si>
  <si>
    <t>Work Item Summary for SPAN</t>
  </si>
  <si>
    <t>endorsed</t>
  </si>
  <si>
    <t>12.0.0</t>
  </si>
  <si>
    <t>S4-180713</t>
  </si>
  <si>
    <t>E-FLUS Network Assistance</t>
  </si>
  <si>
    <t>Sony Mobile Communications, Ericsson LM</t>
  </si>
  <si>
    <t>S4-180714</t>
  </si>
  <si>
    <t>S4-180868</t>
  </si>
  <si>
    <t>0149</t>
  </si>
  <si>
    <t>S4-180715</t>
  </si>
  <si>
    <t>0150</t>
  </si>
  <si>
    <t>S4-180716</t>
  </si>
  <si>
    <t>FS_QoE_VR: Status of MPEG work on Immersive Media Metrics</t>
  </si>
  <si>
    <t>InterDigital Communications, Huawei Technologies Co. Ltd.</t>
  </si>
  <si>
    <t>Ahmed Hamza</t>
  </si>
  <si>
    <t>73989</t>
  </si>
  <si>
    <t>58</t>
  </si>
  <si>
    <t>10.7</t>
  </si>
  <si>
    <t>FS_QoE_VR (QoE metrics for VR)</t>
  </si>
  <si>
    <t>S4-180717</t>
  </si>
  <si>
    <t>pCR to 26.843</t>
  </si>
  <si>
    <t>Intel, Fraunhofer IIS, Apple</t>
  </si>
  <si>
    <t>Fabrice Plante</t>
  </si>
  <si>
    <t>47521</t>
  </si>
  <si>
    <t>17</t>
  </si>
  <si>
    <t>7.7</t>
  </si>
  <si>
    <t>FS_EVS_FCNBE (EVS Float Conformance Non Bit-Exact)</t>
  </si>
  <si>
    <t>26.843</t>
  </si>
  <si>
    <t>FS_EVS_FCNBE</t>
  </si>
  <si>
    <t>S4-180718</t>
  </si>
  <si>
    <t>MOS-LQO_verification for EVS 14.2</t>
  </si>
  <si>
    <t>S4-180719</t>
  </si>
  <si>
    <t>26.843 draft conclusion</t>
  </si>
  <si>
    <t>S4-180720</t>
  </si>
  <si>
    <t>Draft WID on EVS Floating-point Conformance for Non Bit-Exact (EVS_FCNBE)</t>
  </si>
  <si>
    <t>S4-180721</t>
  </si>
  <si>
    <t>FS_EVS_FCNBE Time plan v0.9</t>
  </si>
  <si>
    <t>S4-180722</t>
  </si>
  <si>
    <t>Suggestions regarding the loudness tool in FS_EVS_FCNBE</t>
  </si>
  <si>
    <t>Sony Mobile Communications</t>
  </si>
  <si>
    <t>Peter Isberg</t>
  </si>
  <si>
    <t>74787</t>
  </si>
  <si>
    <t>S4-180723</t>
  </si>
  <si>
    <t>Jitter buffer adjustment for coordinated mode</t>
  </si>
  <si>
    <t>Huawei Technologies Sweden AB</t>
  </si>
  <si>
    <t>li ji</t>
  </si>
  <si>
    <t>48509</t>
  </si>
  <si>
    <t>S4-180724</t>
  </si>
  <si>
    <t>S4-180894</t>
  </si>
  <si>
    <t>S4-180725</t>
  </si>
  <si>
    <t>CR to TR 26.973 Update to fixed-point basic operators v. 1.2.0</t>
  </si>
  <si>
    <t>FS_BASOP Rapporteur (Cadence Design Systems Inc.)</t>
  </si>
  <si>
    <t>Raj Pawate</t>
  </si>
  <si>
    <t>73712</t>
  </si>
  <si>
    <t>Change request to remove a duplicate basic operators source code folder in the test folder
Change request in testing framework to address ITU suggestions</t>
  </si>
  <si>
    <t>S4-180246</t>
  </si>
  <si>
    <t>26.973</t>
  </si>
  <si>
    <t>FS_BASOP</t>
  </si>
  <si>
    <t>0001</t>
  </si>
  <si>
    <t>A</t>
  </si>
  <si>
    <t>S4-180726</t>
  </si>
  <si>
    <t>Discussion on network assistance functionality</t>
  </si>
  <si>
    <t>26</t>
  </si>
  <si>
    <t>8.5</t>
  </si>
  <si>
    <t>CRs to Features in Release 15 and earlier</t>
  </si>
  <si>
    <t>S4-180727</t>
  </si>
  <si>
    <t>Correction on SAND functionality</t>
  </si>
  <si>
    <t>Huawei Tech.(UK) Co., Ltd</t>
  </si>
  <si>
    <t>TEI15</t>
  </si>
  <si>
    <t>0151</t>
  </si>
  <si>
    <t>S4-180728</t>
  </si>
  <si>
    <t>0152</t>
  </si>
  <si>
    <t>S4-180729</t>
  </si>
  <si>
    <t>0153</t>
  </si>
  <si>
    <t>S4-180730</t>
  </si>
  <si>
    <t>Clarification for initial playout delay</t>
  </si>
  <si>
    <t>0154</t>
  </si>
  <si>
    <t>S4-180731</t>
  </si>
  <si>
    <t>CR to TR 26.973 Update to fixed-point basic operators approved in March 2018</t>
  </si>
  <si>
    <t>Cadence Design Systems Inc.</t>
  </si>
  <si>
    <t xml:space="preserve">No change to TR document.  ITU recommended changes in the STL source code folder and Test folder.</t>
  </si>
  <si>
    <t>13</t>
  </si>
  <si>
    <t>7.3</t>
  </si>
  <si>
    <t>S4-180850</t>
  </si>
  <si>
    <t>0002</t>
  </si>
  <si>
    <t>S4-180732</t>
  </si>
  <si>
    <t>Time plan for SI FS_mV2X v7</t>
  </si>
  <si>
    <t>Samsung Electronics Iberia SA</t>
  </si>
  <si>
    <t>Kyunghun Jung</t>
  </si>
  <si>
    <t>38881</t>
  </si>
  <si>
    <t>112</t>
  </si>
  <si>
    <t>17.6</t>
  </si>
  <si>
    <t>S4-180979</t>
  </si>
  <si>
    <t>S4-180733</t>
  </si>
  <si>
    <t>TR 26.985 V0.4.0 Vehicle-to-everything (V2X); Media handling and interaction</t>
  </si>
  <si>
    <t>draft TR</t>
  </si>
  <si>
    <t>0.4.0</t>
  </si>
  <si>
    <t>S4-180734</t>
  </si>
  <si>
    <t>Proposed text for procedures</t>
  </si>
  <si>
    <t>Merged with S4-180771 &amp; S4-180772 into S4-180897</t>
  </si>
  <si>
    <t>S4-180897</t>
  </si>
  <si>
    <t>S4-180735</t>
  </si>
  <si>
    <t>Proposed text for protocols</t>
  </si>
  <si>
    <t>S4-180945</t>
  </si>
  <si>
    <t>S4-180736</t>
  </si>
  <si>
    <t>Proposed text for media consideration</t>
  </si>
  <si>
    <t>S4-180737</t>
  </si>
  <si>
    <t>LS on the transmission of video over PC5 interface (To: RAN2, Cc: RAN1, SA1)</t>
  </si>
  <si>
    <t>R2</t>
  </si>
  <si>
    <t>R1, S1</t>
  </si>
  <si>
    <t>S4-180738</t>
  </si>
  <si>
    <t>On preferred radio access for V2X</t>
  </si>
  <si>
    <t>S4-180739</t>
  </si>
  <si>
    <t>QoS Handling for Media Distribution</t>
  </si>
  <si>
    <t>Samsung Electronics Co., Ltd</t>
  </si>
  <si>
    <t>Imed Bouazizi</t>
  </si>
  <si>
    <t>73336</t>
  </si>
  <si>
    <t>30</t>
  </si>
  <si>
    <t>8.9</t>
  </si>
  <si>
    <t>FS_5GMedia_Distribution (5G enhanced Mobile Broadband Media Distribution)</t>
  </si>
  <si>
    <t>S4-180740</t>
  </si>
  <si>
    <t>Overview of NBMP for FLUS</t>
  </si>
  <si>
    <t>S4-180741</t>
  </si>
  <si>
    <t>Proposed conclusion for networks aspects of 5G Media Distribution</t>
  </si>
  <si>
    <t>S4-180742</t>
  </si>
  <si>
    <t>CR on RoHC and FEC Support</t>
  </si>
  <si>
    <t>28</t>
  </si>
  <si>
    <t>8.7</t>
  </si>
  <si>
    <t>FRASE (FEC and ROHC Activation for GCSE over MBMS)</t>
  </si>
  <si>
    <t>S4-180872</t>
  </si>
  <si>
    <t>26.346</t>
  </si>
  <si>
    <t>15.1.0</t>
  </si>
  <si>
    <t>FRASE</t>
  </si>
  <si>
    <t>0599</t>
  </si>
  <si>
    <t>S4-180743</t>
  </si>
  <si>
    <t>pCR TS26.118 : Video Media Profiles</t>
  </si>
  <si>
    <t>LG Electronics Inc.</t>
  </si>
  <si>
    <t>Sejin Oh</t>
  </si>
  <si>
    <t>59062</t>
  </si>
  <si>
    <t>55</t>
  </si>
  <si>
    <t>10.5.1</t>
  </si>
  <si>
    <t>VR Stream Video Work Item</t>
  </si>
  <si>
    <t>26.118</t>
  </si>
  <si>
    <t>VRStream</t>
  </si>
  <si>
    <t>S4-180744</t>
  </si>
  <si>
    <t>pCR TS26.118 : Metadata</t>
  </si>
  <si>
    <t>S4-180915</t>
  </si>
  <si>
    <t>VIDEO-SQ SWG telco report on VRStream-LiQuImAS 28th May 2018</t>
  </si>
  <si>
    <t>S4-180748</t>
  </si>
  <si>
    <t>Corrections to AMR Floating-Point Code</t>
  </si>
  <si>
    <t>Fraunhofer IIS, Nokia Corporation</t>
  </si>
  <si>
    <t>Markus Multrus</t>
  </si>
  <si>
    <t>59926</t>
  </si>
  <si>
    <t>S4-180925</t>
  </si>
  <si>
    <t>26.104</t>
  </si>
  <si>
    <t>0035</t>
  </si>
  <si>
    <t>S4-180749</t>
  </si>
  <si>
    <t>VRStream - Dolby HIQ mode cross-check – Test 2</t>
  </si>
  <si>
    <t>Philips International B.V.</t>
  </si>
  <si>
    <t>Frans De Bont</t>
  </si>
  <si>
    <t>39740</t>
  </si>
  <si>
    <t>56</t>
  </si>
  <si>
    <t>10.5.2</t>
  </si>
  <si>
    <t>VR Stream Audio Work Item</t>
  </si>
  <si>
    <t>S4-180750</t>
  </si>
  <si>
    <t>Composite ZIP of proposed AMR Floating-Point Source Code v15.1.0</t>
  </si>
  <si>
    <t>S4-180751</t>
  </si>
  <si>
    <t>Report of MBS SWG telco #100 on CAPIF4xMB (25th April 2018)</t>
  </si>
  <si>
    <t>SA4 MBS SWG Chairman</t>
  </si>
  <si>
    <t>Frederic Gabin</t>
  </si>
  <si>
    <t>18030</t>
  </si>
  <si>
    <t>S4-180752</t>
  </si>
  <si>
    <t>Report of MBS SWG telco # 101 on Typical media bandwidths (2nd May 2018)</t>
  </si>
  <si>
    <t>S4-180753</t>
  </si>
  <si>
    <t>Report of MBS SWG telco #102 on FRASE (17th May 2018)</t>
  </si>
  <si>
    <t>S4-180754</t>
  </si>
  <si>
    <t>Report of MBS SWG telco #104 on FS_MBMS_IoT (14th June 2018)</t>
  </si>
  <si>
    <t>S4-180755</t>
  </si>
  <si>
    <t>Report of MBS SWG telco #105 on FRASE (19th June 2018)</t>
  </si>
  <si>
    <t>S4-180756</t>
  </si>
  <si>
    <t>VRStream audio cross-check lab test results</t>
  </si>
  <si>
    <t>Ericsson LM</t>
  </si>
  <si>
    <t>S4-180757</t>
  </si>
  <si>
    <t>pCR 26.929 Presentation delay metrics</t>
  </si>
  <si>
    <t>26.929</t>
  </si>
  <si>
    <t>0.3.0</t>
  </si>
  <si>
    <t>FS_QoE_VR</t>
  </si>
  <si>
    <t>S4-180758</t>
  </si>
  <si>
    <t>Corrections to QMC signalling</t>
  </si>
  <si>
    <t>87</t>
  </si>
  <si>
    <t>14.3</t>
  </si>
  <si>
    <t>EQoE_MTSI (Enhanced QoE Reporting for MTSI)</t>
  </si>
  <si>
    <t>EQoE_MTSI</t>
  </si>
  <si>
    <t>0435</t>
  </si>
  <si>
    <t>SP-180641</t>
  </si>
  <si>
    <t>S4-180759</t>
  </si>
  <si>
    <t>0155</t>
  </si>
  <si>
    <t>SP-180652</t>
  </si>
  <si>
    <t>S4-180760</t>
  </si>
  <si>
    <t>Observations regarding the basic operators in TR 26.973</t>
  </si>
  <si>
    <t>S4-180761</t>
  </si>
  <si>
    <t>Additional fixed-point basic operators</t>
  </si>
  <si>
    <t>Merged with S4-180777 into S4-180927</t>
  </si>
  <si>
    <t>merged</t>
  </si>
  <si>
    <t>0003</t>
  </si>
  <si>
    <t>S4-180762</t>
  </si>
  <si>
    <t>Correction regarding xMB-U usage for SCEF</t>
  </si>
  <si>
    <t>S4-180852</t>
  </si>
  <si>
    <t>14.6.0</t>
  </si>
  <si>
    <t>AE_enTV-MI_MTV</t>
  </si>
  <si>
    <t>0600</t>
  </si>
  <si>
    <t>S4-180763</t>
  </si>
  <si>
    <t>LS to CT3 on Correction to xMB stage 2 regarding xMB-U usage for SCEF</t>
  </si>
  <si>
    <t>S4-180983</t>
  </si>
  <si>
    <t>CT3</t>
  </si>
  <si>
    <t>S4-180764</t>
  </si>
  <si>
    <t>Editor's Draft for TS 26.348 v0.1.1</t>
  </si>
  <si>
    <t>29</t>
  </si>
  <si>
    <t>8.8</t>
  </si>
  <si>
    <t>CAPIF4xMB (New WID on Usage of CAPIF for xMB API)</t>
  </si>
  <si>
    <t>26.348</t>
  </si>
  <si>
    <t>0.1.0</t>
  </si>
  <si>
    <t>S4-180765</t>
  </si>
  <si>
    <t>Introducing CAPIF to xMB</t>
  </si>
  <si>
    <t>S4-180766</t>
  </si>
  <si>
    <t>Guideline Annex Clarification</t>
  </si>
  <si>
    <t>S4-180767</t>
  </si>
  <si>
    <t>Conditional and Dynamic Policies for Application Instances</t>
  </si>
  <si>
    <t>S4-180866</t>
  </si>
  <si>
    <t>26.891</t>
  </si>
  <si>
    <t>FS_5GMedia_Distribution</t>
  </si>
  <si>
    <t>S4-180768</t>
  </si>
  <si>
    <t>Evolution fo xMB towards 5G Core</t>
  </si>
  <si>
    <t>S4-180815</t>
  </si>
  <si>
    <t>S4-180769</t>
  </si>
  <si>
    <t xml:space="preserve">Corrections of fMP4  Instantiation description</t>
  </si>
  <si>
    <t>67</t>
  </si>
  <si>
    <t>11.4</t>
  </si>
  <si>
    <t>S4-180898</t>
  </si>
  <si>
    <t>26.939</t>
  </si>
  <si>
    <t>FLUS</t>
  </si>
  <si>
    <t>S4-180770</t>
  </si>
  <si>
    <t>New Workflow: Drone Mounted Cameras</t>
  </si>
  <si>
    <t>S4-180771</t>
  </si>
  <si>
    <t>New Use-Case: Remote Driving</t>
  </si>
  <si>
    <t>Merged with S4-180734 &amp; S4-180772 into S4-180897</t>
  </si>
  <si>
    <t>S4-180772</t>
  </si>
  <si>
    <t>New Use-Case: Data Collection from in-vehicular sensors for HD Map updates</t>
  </si>
  <si>
    <t>Merged with S4-180734 &amp; S4-180771 into S4-180897</t>
  </si>
  <si>
    <t>S4-180773</t>
  </si>
  <si>
    <t>Comments and proposal on IVAS-4 (design constraints) concerning the interoperability with EVS codec</t>
  </si>
  <si>
    <t>Panasonic Corporation, NTT</t>
  </si>
  <si>
    <t>Hiroyuki Ehara</t>
  </si>
  <si>
    <t>40251</t>
  </si>
  <si>
    <t>15</t>
  </si>
  <si>
    <t>7.5</t>
  </si>
  <si>
    <t>S4-180849</t>
  </si>
  <si>
    <t>S4-180774</t>
  </si>
  <si>
    <t>pCR TS26.118 Video Media Profiles</t>
  </si>
  <si>
    <t>Fraunhofer HHI</t>
  </si>
  <si>
    <t>Serhan Gül</t>
  </si>
  <si>
    <t>64390</t>
  </si>
  <si>
    <t>S4-180914</t>
  </si>
  <si>
    <t>S4-180775</t>
  </si>
  <si>
    <t>E-FLUS Professional Media Applications</t>
  </si>
  <si>
    <t>Sony Europe Limited</t>
  </si>
  <si>
    <t>S4-180776</t>
  </si>
  <si>
    <t>Draft EVS SWG Agenda</t>
  </si>
  <si>
    <t>Qualcomm Austria RFFE GmbH</t>
  </si>
  <si>
    <t>Imre Varga</t>
  </si>
  <si>
    <t>16587</t>
  </si>
  <si>
    <t>10</t>
  </si>
  <si>
    <t>Enhanced Voice Service (EVS) SWG</t>
  </si>
  <si>
    <t>S4-180972</t>
  </si>
  <si>
    <t>S4-180777</t>
  </si>
  <si>
    <t>Modification of Experiment 4</t>
  </si>
  <si>
    <t>Qualcomm Incorporated, VoiceAge Corporation</t>
  </si>
  <si>
    <t>S4-180927</t>
  </si>
  <si>
    <t>FS_BASOP, Alt_FX_EVS</t>
  </si>
  <si>
    <t>0004</t>
  </si>
  <si>
    <t>S4-180778</t>
  </si>
  <si>
    <t>pCR Binary SDP for low-end IoT category profile</t>
  </si>
  <si>
    <t>Expway</t>
  </si>
  <si>
    <t>Cedric Thienot</t>
  </si>
  <si>
    <t>56306</t>
  </si>
  <si>
    <t>26.850</t>
  </si>
  <si>
    <t>1.2.0</t>
  </si>
  <si>
    <t>FS_MBMS_IoT</t>
  </si>
  <si>
    <t>S4-180779</t>
  </si>
  <si>
    <t>pCR Solution for customized block-wise transfer using CoAP</t>
  </si>
  <si>
    <t>S4-180780</t>
  </si>
  <si>
    <t>pCRs unresolved aspect to TR 26.850</t>
  </si>
  <si>
    <t>S4-180781</t>
  </si>
  <si>
    <t>Conclusions of TR 26.850</t>
  </si>
  <si>
    <t>97</t>
  </si>
  <si>
    <t>15.5</t>
  </si>
  <si>
    <t>S4-180782</t>
  </si>
  <si>
    <t>xMB for MCData file distribution</t>
  </si>
  <si>
    <t>S4-180783</t>
  </si>
  <si>
    <t>Draft LS on xMB extensibility for mission critical services (To: SA6, Cc: SA2)</t>
  </si>
  <si>
    <t>S4-180784</t>
  </si>
  <si>
    <t>3GPP TR 26.850 V1.3.0</t>
  </si>
  <si>
    <t>1.3.0</t>
  </si>
  <si>
    <t>S4-180785</t>
  </si>
  <si>
    <t>Addition of VRStream audio profile</t>
  </si>
  <si>
    <t>Qualcomm UK Ltd</t>
  </si>
  <si>
    <t>Andre Schevciw</t>
  </si>
  <si>
    <t>44155</t>
  </si>
  <si>
    <t>S4-180907</t>
  </si>
  <si>
    <t>S4-180786</t>
  </si>
  <si>
    <t>VRStream Audio Quality Characterization Test Results</t>
  </si>
  <si>
    <t>DTS Licensing Limited</t>
  </si>
  <si>
    <t>Edward Laverty</t>
  </si>
  <si>
    <t>58284</t>
  </si>
  <si>
    <t>Discussion</t>
  </si>
  <si>
    <t>S4-180787</t>
  </si>
  <si>
    <t>Cross Check Lab action summary</t>
  </si>
  <si>
    <t>S4-180788</t>
  </si>
  <si>
    <t>VRStream Audio Profile Description</t>
  </si>
  <si>
    <t>S4-180904</t>
  </si>
  <si>
    <t>S4-180789</t>
  </si>
  <si>
    <t>Addressing open issues for spatial audio (MASA) format</t>
  </si>
  <si>
    <t>Nokia Corporation</t>
  </si>
  <si>
    <t>Lasse Laaksonen</t>
  </si>
  <si>
    <t>45550</t>
  </si>
  <si>
    <t>S4-180790</t>
  </si>
  <si>
    <t>VRStream Audio cross-check lab test results for Test 1</t>
  </si>
  <si>
    <t>S4-180791</t>
  </si>
  <si>
    <t>S4-180792</t>
  </si>
  <si>
    <t>SerInter: Status Updates for Web Resources in MPEG including Demo Update</t>
  </si>
  <si>
    <t>Thomas Stockhammer</t>
  </si>
  <si>
    <t>60397</t>
  </si>
  <si>
    <t>S4-180793</t>
  </si>
  <si>
    <t>FS_5GMedia_Distribution: Proposed updates to TR</t>
  </si>
  <si>
    <t>1.1.0</t>
  </si>
  <si>
    <t>S4-180794</t>
  </si>
  <si>
    <t>dCR TS26.234: Support of VR360 in PSS</t>
  </si>
  <si>
    <t>S4-180916</t>
  </si>
  <si>
    <t>26.234</t>
  </si>
  <si>
    <t>S4-180795</t>
  </si>
  <si>
    <t>dCR TS26.346: Support of VR360 in MBMS</t>
  </si>
  <si>
    <t>S4-180917</t>
  </si>
  <si>
    <t>S4-180796</t>
  </si>
  <si>
    <t>pCR TS26.118: Editor's Proposed Updates</t>
  </si>
  <si>
    <t>S4-180797</t>
  </si>
  <si>
    <t>pCR TS26.118: End-to-end architecture and scope</t>
  </si>
  <si>
    <t>S4-180798</t>
  </si>
  <si>
    <t>pCR TS26.118: Video Operation Points for TS26.118</t>
  </si>
  <si>
    <t>S4-180799</t>
  </si>
  <si>
    <t>pCR TS26.118: Media Profiles for Video</t>
  </si>
  <si>
    <t>S4-180800</t>
  </si>
  <si>
    <t>VRStream: Proposed Updated Workplan</t>
  </si>
  <si>
    <t>94</t>
  </si>
  <si>
    <t>15.2</t>
  </si>
  <si>
    <t>S4-180999</t>
  </si>
  <si>
    <t>S4-180801</t>
  </si>
  <si>
    <t>VRStream: Proposed Work Item Summary</t>
  </si>
  <si>
    <t>WI exception request</t>
  </si>
  <si>
    <t>Postponed until the Ad-hoc of 28th August</t>
  </si>
  <si>
    <t>S4-181005</t>
  </si>
  <si>
    <t>S4-180802</t>
  </si>
  <si>
    <t>Considerations on Characterization of VR Media Profiles</t>
  </si>
  <si>
    <t>SID new</t>
  </si>
  <si>
    <t>59</t>
  </si>
  <si>
    <t>10.8</t>
  </si>
  <si>
    <t>S4-180803</t>
  </si>
  <si>
    <t>Draft New Work Item Typical Traffic Characteristics of Media Services (FS_TyTraC)</t>
  </si>
  <si>
    <t>Qualcomm Incorporated, Ericsson LM, ORANGE, KPN N.V.</t>
  </si>
  <si>
    <t>32</t>
  </si>
  <si>
    <t>8.11</t>
  </si>
  <si>
    <t>S4-180804</t>
  </si>
  <si>
    <t>Qualcomm Incorporated, Ericsson LM, ORANGE, KPN N.V</t>
  </si>
  <si>
    <t>S4-180805</t>
  </si>
  <si>
    <t>Verification of CIBR configuration for FOA</t>
  </si>
  <si>
    <t>S4-180806</t>
  </si>
  <si>
    <t>Dolby VRStream audio profile candidate – Description of Bitstream, Decoder, and Renderer plus informative Encoder Description</t>
  </si>
  <si>
    <t>Dolby Laboratories Inc.</t>
  </si>
  <si>
    <t>Stefan Bruhn</t>
  </si>
  <si>
    <t>73896</t>
  </si>
  <si>
    <t>S4-180835</t>
  </si>
  <si>
    <t>S4-180807</t>
  </si>
  <si>
    <t>pCR to 26.118 on Dolby VRStream audio profile candidate</t>
  </si>
  <si>
    <t>S4-180836</t>
  </si>
  <si>
    <t>S4-180808</t>
  </si>
  <si>
    <t>Dolby VRStream audio profile candidate – Mushra test report for loudspeaker test</t>
  </si>
  <si>
    <t>S4-180837</t>
  </si>
  <si>
    <t>S4-180809</t>
  </si>
  <si>
    <t>Dolby VRStream audio profile candidate – Mushra test report for headphone test using CIBR</t>
  </si>
  <si>
    <t>S4-180838</t>
  </si>
  <si>
    <t>S4-180810</t>
  </si>
  <si>
    <t>Dolby VRStream audio profile candidate – CCR test report for headphone test with head tracker</t>
  </si>
  <si>
    <t>S4-180839</t>
  </si>
  <si>
    <t>S4-180811</t>
  </si>
  <si>
    <t>Additional considerations on spatial metadata for an IVAS spatial audio input format</t>
  </si>
  <si>
    <t>Fraunhofer IIS</t>
  </si>
  <si>
    <t>S4-180812</t>
  </si>
  <si>
    <t>Dolby VRStream audio profile candidate – overview of submitted deliverables</t>
  </si>
  <si>
    <t>S4-180840</t>
  </si>
  <si>
    <t>S4-180813</t>
  </si>
  <si>
    <t>On mezzanine immersive audio formats for IVAS</t>
  </si>
  <si>
    <t>S4-180814</t>
  </si>
  <si>
    <t>On the relevance of the VRStream audio profile characterization for IVAS</t>
  </si>
  <si>
    <t>S4-180867</t>
  </si>
  <si>
    <t>S4-180816</t>
  </si>
  <si>
    <t>Brief report from SA#80 on SA4 matters</t>
  </si>
  <si>
    <t>S4-180817</t>
  </si>
  <si>
    <t>OMAF 3D Audio Baseline Media Profile for VRStream</t>
  </si>
  <si>
    <t>Fraunhofer IIS, Qualcomm Incorporated</t>
  </si>
  <si>
    <t>Stefan Doehla</t>
  </si>
  <si>
    <t>45140</t>
  </si>
  <si>
    <t>S4-180906</t>
  </si>
  <si>
    <t>S4-180818</t>
  </si>
  <si>
    <t>OMAF 3D Audio Baseline Media Profile Listening Test Results</t>
  </si>
  <si>
    <t>S4-180951</t>
  </si>
  <si>
    <t>26.918</t>
  </si>
  <si>
    <t>15.2.0</t>
  </si>
  <si>
    <t>S4-180819</t>
  </si>
  <si>
    <t>OMAF 3D Audio Baseline Media Profile for VRStream - Overview</t>
  </si>
  <si>
    <t>S4-180820</t>
  </si>
  <si>
    <t>Update on the loudness tool for EVS floating-point conformance</t>
  </si>
  <si>
    <t>Fraunhofer IIS, Intel</t>
  </si>
  <si>
    <t>S4-180821</t>
  </si>
  <si>
    <t>Draft report from SA4 EVS SWG Teleconference #55 (24th May 2018)</t>
  </si>
  <si>
    <t>EVS SWG Secretary (Orange)</t>
  </si>
  <si>
    <t>Stephane Ragot</t>
  </si>
  <si>
    <t>32055</t>
  </si>
  <si>
    <t>S4-180822</t>
  </si>
  <si>
    <t>On IVAS bit rates</t>
  </si>
  <si>
    <t>Orange</t>
  </si>
  <si>
    <t>S4-180823</t>
  </si>
  <si>
    <t>On IVAS input-output formats and rendering</t>
  </si>
  <si>
    <t>S4-180824</t>
  </si>
  <si>
    <t>On the payload format of IVAS</t>
  </si>
  <si>
    <t>S4-180825</t>
  </si>
  <si>
    <t>On the IVAS RTP payload format</t>
  </si>
  <si>
    <t>S4-180826</t>
  </si>
  <si>
    <t>CR to TR 26.918 on Characterization Results for SpAACe</t>
  </si>
  <si>
    <t>S4-180843</t>
  </si>
  <si>
    <t>0005</t>
  </si>
  <si>
    <t>S4-180827</t>
  </si>
  <si>
    <t>pCR to 26.259</t>
  </si>
  <si>
    <t>43</t>
  </si>
  <si>
    <t>9.6</t>
  </si>
  <si>
    <t>LiQuImAS (Test Methodologies for the Evaluation of Perceived Listening Quality in Immersive Audio Systems)</t>
  </si>
  <si>
    <t>S4-180828</t>
  </si>
  <si>
    <t>26.259</t>
  </si>
  <si>
    <t>0.1.2</t>
  </si>
  <si>
    <t>LiQuImAS</t>
  </si>
  <si>
    <t>S4-180829</t>
  </si>
  <si>
    <t>pCR to 26.260</t>
  </si>
  <si>
    <t>93</t>
  </si>
  <si>
    <t>15.1</t>
  </si>
  <si>
    <t>26.260</t>
  </si>
  <si>
    <t>0.0.4</t>
  </si>
  <si>
    <t>S4-180830</t>
  </si>
  <si>
    <t>pCR to 26.861</t>
  </si>
  <si>
    <t>S4-180936</t>
  </si>
  <si>
    <t>26.861</t>
  </si>
  <si>
    <t>S4-180831</t>
  </si>
  <si>
    <t>Cross Check Results for Dolby VRStream audio profile candidate</t>
  </si>
  <si>
    <t>S4-180832</t>
  </si>
  <si>
    <t>Check Results for Xperi VRStream audio profile candidate</t>
  </si>
  <si>
    <t>S4-180901</t>
  </si>
  <si>
    <t>S4-180833</t>
  </si>
  <si>
    <t>Draft New SID Considerations on eXtended Reality (XR) and 6DoF (FS_CLEAR)</t>
  </si>
  <si>
    <t>S4-180834</t>
  </si>
  <si>
    <t>Cross-check Report For Dolby VRStream audio profile candidate</t>
  </si>
  <si>
    <t>S4-180905</t>
  </si>
  <si>
    <t>S4-180920</t>
  </si>
  <si>
    <t>S4-180841</t>
  </si>
  <si>
    <t>Report on Listening lab activities related to VRStream</t>
  </si>
  <si>
    <t>S4-180842</t>
  </si>
  <si>
    <t>pCR 26.118 on Video Aspects for VRStream</t>
  </si>
  <si>
    <t>Qualcomm Incorporated, LG Electronics Inc., Fraunhofer HHI, Orange</t>
  </si>
  <si>
    <t>S4-180957</t>
  </si>
  <si>
    <t xml:space="preserve">CR to TR 26.918-0005 rev 1  on Characterization Results for SpAACe (Release 15)</t>
  </si>
  <si>
    <t>1</t>
  </si>
  <si>
    <t>S4-180844</t>
  </si>
  <si>
    <t>Summary of VRStream Audio Profile</t>
  </si>
  <si>
    <t>Video SWG Chairman</t>
  </si>
  <si>
    <t>S4-180919</t>
  </si>
  <si>
    <t>S4-180845</t>
  </si>
  <si>
    <t>Specification Template for VRStream Audio Profiles</t>
  </si>
  <si>
    <t>Rapporteur (Qualcomm Incorporated)</t>
  </si>
  <si>
    <t>S4-180846</t>
  </si>
  <si>
    <t>VRStream Ad-hoc meeting report (8 July 2018)</t>
  </si>
  <si>
    <t>S4-180963</t>
  </si>
  <si>
    <t>Revised meeting schedule for SA4#99</t>
  </si>
  <si>
    <t>S4-180848</t>
  </si>
  <si>
    <t>Liaison to 3GPP SA4 on DASH APIs</t>
  </si>
  <si>
    <t>DASH-IF</t>
  </si>
  <si>
    <t>DASH-IF L201827A</t>
  </si>
  <si>
    <t>S4-180880</t>
  </si>
  <si>
    <t xml:space="preserve">CR 26.973-0002 rev 1  Update to fixed-point basic operators approved in March 2018 (Release 15)</t>
  </si>
  <si>
    <t>Merged with S4-180761 into S4-180927</t>
  </si>
  <si>
    <t>S4-180851</t>
  </si>
  <si>
    <t>SA4 MBS SWG report at SA4#99</t>
  </si>
  <si>
    <t>Left to be provided within one week, and left to be approved within two weeks</t>
  </si>
  <si>
    <t>80</t>
  </si>
  <si>
    <t>13.2</t>
  </si>
  <si>
    <t>MBS SWG</t>
  </si>
  <si>
    <t>CR 26.346-0600 rev 1 Correction regarding xMB-U usage for SCEF (Rel-14)</t>
  </si>
  <si>
    <t>S4-180870</t>
  </si>
  <si>
    <t>S4-180853</t>
  </si>
  <si>
    <t>CR 26.346-0601 Correction regarding xMB-U usage for SCEF (Release 15)</t>
  </si>
  <si>
    <t>S4-180871</t>
  </si>
  <si>
    <t>0601</t>
  </si>
  <si>
    <t>101</t>
  </si>
  <si>
    <t>16.3</t>
  </si>
  <si>
    <t>SP-180655</t>
  </si>
  <si>
    <t>S4-180855</t>
  </si>
  <si>
    <t>Reply LS on DASH APIs (To: DASH-IF)</t>
  </si>
  <si>
    <t>S4-180856</t>
  </si>
  <si>
    <t>Time Plan for SerInter</t>
  </si>
  <si>
    <t>Rapporteur</t>
  </si>
  <si>
    <t>S4-180857</t>
  </si>
  <si>
    <t>New WID on MCData File Distribution support over xMB</t>
  </si>
  <si>
    <t>S4-180879</t>
  </si>
  <si>
    <t>S4-180858</t>
  </si>
  <si>
    <t>S4-180974</t>
  </si>
  <si>
    <t>S6</t>
  </si>
  <si>
    <t>S2</t>
  </si>
  <si>
    <t>S4-180859</t>
  </si>
  <si>
    <t>Draft TS 26.348 Northbound API for MBMS (xMB Reference Point) v.0.2.0</t>
  </si>
  <si>
    <t>Editor (Ericsson LM)</t>
  </si>
  <si>
    <t>draft TS</t>
  </si>
  <si>
    <t>S4-180874</t>
  </si>
  <si>
    <t>0.2.0</t>
  </si>
  <si>
    <t>S4-180860</t>
  </si>
  <si>
    <t>Qualcomm Incorporated, Ericsson LM, Orange, KPN N.V.</t>
  </si>
  <si>
    <t>115</t>
  </si>
  <si>
    <t>19</t>
  </si>
  <si>
    <t>S4-180970</t>
  </si>
  <si>
    <t>S4-180861</t>
  </si>
  <si>
    <t>S4-180973</t>
  </si>
  <si>
    <t>S4-180862</t>
  </si>
  <si>
    <t>Time plan for FS_5GMedia_Distribution v0.8</t>
  </si>
  <si>
    <t>Rapporteur (Samsung)</t>
  </si>
  <si>
    <t>S4-180877</t>
  </si>
  <si>
    <t>S4-180863</t>
  </si>
  <si>
    <t>3GPP TR 26.850 V1.4.0 MBMS for IoT (Release 16)</t>
  </si>
  <si>
    <t>Rapporteur (Expway)</t>
  </si>
  <si>
    <t>S4-180878</t>
  </si>
  <si>
    <t>1.4.0</t>
  </si>
  <si>
    <t>S4-180864</t>
  </si>
  <si>
    <t>pCR TR 26.850 Solution for customized block-wise transfer using CoAP</t>
  </si>
  <si>
    <t>Expway, Qualcomm Incorporated</t>
  </si>
  <si>
    <t>S4-180865</t>
  </si>
  <si>
    <t>LS on 5G QoS handling for media distribution (To: SA2, SA6)</t>
  </si>
  <si>
    <t>Postponed to Telco with power</t>
  </si>
  <si>
    <t>107</t>
  </si>
  <si>
    <t>17.1</t>
  </si>
  <si>
    <t>S2, S6</t>
  </si>
  <si>
    <t>CR 26.247-0149 rev 1 Correction to the mapping of buffering event start (Release 16)</t>
  </si>
  <si>
    <t>S4-180992</t>
  </si>
  <si>
    <t>SP-180657</t>
  </si>
  <si>
    <t>SP-180639</t>
  </si>
  <si>
    <t>Adding Support for ROHC and FEC</t>
  </si>
  <si>
    <t>96</t>
  </si>
  <si>
    <t>15.4</t>
  </si>
  <si>
    <t>SP-180649</t>
  </si>
  <si>
    <t>S4-180873</t>
  </si>
  <si>
    <t>Draft LS on ROHC and FEC provisioning over the xMB (To: CT3, Cc: SA6)</t>
  </si>
  <si>
    <t>S4-180990</t>
  </si>
  <si>
    <t>C3</t>
  </si>
  <si>
    <t>Draft TS 26.348 Northbound API for MBMS (xMB Reference Point) v.0.2.1</t>
  </si>
  <si>
    <t>100</t>
  </si>
  <si>
    <t>16.2</t>
  </si>
  <si>
    <t>S4-180991</t>
  </si>
  <si>
    <t>S4-180875</t>
  </si>
  <si>
    <t>Timeplan for CAPIF4xMB</t>
  </si>
  <si>
    <t>Rapporteur (Ericsson LM)</t>
  </si>
  <si>
    <t>S4-180876</t>
  </si>
  <si>
    <t>Draft TR 26.891 on 5G enhanced Mobile Broadband; Media Distribution, v. 1.2.0</t>
  </si>
  <si>
    <t>Editor (Samsung)</t>
  </si>
  <si>
    <t>Time plan for FS_5GMedia_Distribution v0.9</t>
  </si>
  <si>
    <t>S4-180993</t>
  </si>
  <si>
    <t>3GPP TR 26.850 MBMS for IoT (Release 15), V1.5.0 + submit form</t>
  </si>
  <si>
    <t>Editor (Expway)</t>
  </si>
  <si>
    <t>108</t>
  </si>
  <si>
    <t>17.2</t>
  </si>
  <si>
    <t>S4-180994</t>
  </si>
  <si>
    <t>1.5.0</t>
  </si>
  <si>
    <t>New WID on xMB extension for mission critical services (MC_XMB)</t>
  </si>
  <si>
    <t xml:space="preserve">LS response on DASH-APIs  (To: DASH-IF)</t>
  </si>
  <si>
    <t>CR 26.114-0433 rev 1 Speech Codecs for 5G MTSI Clients (Release 15)</t>
  </si>
  <si>
    <t>Intel, Qualcomm Incorporated, Huawei Technologies Co. Ltd., Fraunhofer IIS, Ericsson LM, Deutsche Telekom AG, China Mobile Com. Corporation, Orange, Nokia Corporation</t>
  </si>
  <si>
    <t>S4-180964</t>
  </si>
  <si>
    <t>Summary for work item "Media Handling Aspects of 5G Conversational Services”</t>
  </si>
  <si>
    <t>5G_MTSI_Codecs Rapporteur (Intel)</t>
  </si>
  <si>
    <t>Adding NR and ANBR support</t>
  </si>
  <si>
    <t>Qualcomm Incorporated, Intel, Ericsson LM</t>
  </si>
  <si>
    <t>SP-180651</t>
  </si>
  <si>
    <t>pCR on MTSI Client Profiles for 5G Deployments</t>
  </si>
  <si>
    <t>pCR 26.919 On Media Rate Adaptation Requirements</t>
  </si>
  <si>
    <t>pCR 26.919 End-to-End Rate Adaptation using RAN- Assisted Codec Adaptation</t>
  </si>
  <si>
    <t>Rapporteur (Intel)</t>
  </si>
  <si>
    <t>S4-180887</t>
  </si>
  <si>
    <t>R2, S2</t>
  </si>
  <si>
    <t>Timeplan for E-FLUS Work Item</t>
  </si>
  <si>
    <t>Rapporteur (Qualcomm)</t>
  </si>
  <si>
    <t>103</t>
  </si>
  <si>
    <t>16.5</t>
  </si>
  <si>
    <t>S4-180889</t>
  </si>
  <si>
    <t>LS on New QCI-5QIs for FLUS (To: RAN WG2)</t>
  </si>
  <si>
    <t>S4-180890</t>
  </si>
  <si>
    <t>New Work Item on “Media Handling Extensions for 5G Conversational Services” (5G_MEDIA_MTSI_ext)</t>
  </si>
  <si>
    <t>S4-180943</t>
  </si>
  <si>
    <t>New WID on Coverage and Handoff Enhancements for Multimedia (CHEM)</t>
  </si>
  <si>
    <t>Qualcomm Incorporated, Intel, Huawei Technologies Co. Ltd, Samsung Electronics Co., Ltd</t>
  </si>
  <si>
    <t>Editorial Updates to Draft TR 26.910</t>
  </si>
  <si>
    <t>New Work Item on “Media Handling Aspects of RAN Delay Budget Reporting in MTSI” (E2E_DELAY)</t>
  </si>
  <si>
    <t>Intel, Samsung Electronics Co., Ltd., Qualcomm Incorporated, Huawei Technologies Co. Ltd., HiSilicon Technologies Co. Ltd.</t>
  </si>
  <si>
    <t>S4-180896</t>
  </si>
  <si>
    <t>New Work Item on Virtual Reality Support for 5G Conversational Services (5G_VR_MTSI)</t>
  </si>
  <si>
    <t>Huawei Technologies Co. Ltd., Intel, Nokia Corporation, LG Electronics Inc., KPN N. V., InterDigital Communications</t>
  </si>
  <si>
    <t>S4-180899</t>
  </si>
  <si>
    <t>Proposed Text for FS_mV2X Procedures</t>
  </si>
  <si>
    <t>Merge of S4-180734, S4-180771 &amp; S4-180772</t>
  </si>
  <si>
    <t>CR 26.939-0001 rev 1 Corrections of fMP4 Instantiation description (Release 15)</t>
  </si>
  <si>
    <t>86</t>
  </si>
  <si>
    <t>14.2</t>
  </si>
  <si>
    <t>FLUS (Framework for Live Uplink Streaming)</t>
  </si>
  <si>
    <t>S4-180982</t>
  </si>
  <si>
    <t>New Work Item on "Virtual Reality Support for 5G Conversational Services" (5G_VR_Conv)</t>
  </si>
  <si>
    <t>Huawei Technologies Co. Ltd., Intel, Nokia Corporation, LG Electronics Inc., KPN N. V., InterDigital Communications, Samsung Electronics Co., Ltd</t>
  </si>
  <si>
    <t>S4-180950</t>
  </si>
  <si>
    <t>S4-180900</t>
  </si>
  <si>
    <t>Draft CR E-FLUS e2e Call Flows</t>
  </si>
  <si>
    <t>Check Results for Xperi VRStream audio profile candidate (revision of S4-180832)</t>
  </si>
  <si>
    <t>S4-180902</t>
  </si>
  <si>
    <t>Draft TR 26.8xx Virtual Reality (VR) streaming audio; Characterization test results V0.1.0</t>
  </si>
  <si>
    <t>Rapporteur (Orange)</t>
  </si>
  <si>
    <t>S4-181000</t>
  </si>
  <si>
    <t>S4-180903</t>
  </si>
  <si>
    <t>Revised WID VRStream</t>
  </si>
  <si>
    <t>pCR on VRStream Audio Profile Description (revision of S4-180788)</t>
  </si>
  <si>
    <t>pCR to 26.118 on Dolby VRStream audio profile candidate (revision of S4-180836)</t>
  </si>
  <si>
    <t>S4-180965</t>
  </si>
  <si>
    <t>pCR 26.118 on OMAF 3D Audio Baseline Media Profile for VRStream (revision of S4-180817)</t>
  </si>
  <si>
    <t>S4-180966</t>
  </si>
  <si>
    <t>pCR on Addition of VRStream audio profile (revision of S4-180785)</t>
  </si>
  <si>
    <t>S4-180967</t>
  </si>
  <si>
    <t>S4-180908</t>
  </si>
  <si>
    <t>pCR TS 26.118: Flexible H.265/HEVC Media Profile</t>
  </si>
  <si>
    <t>LG Electronics Inc., Fraunhofer HHI</t>
  </si>
  <si>
    <t>S4-180909</t>
  </si>
  <si>
    <t>Time and Work Plan for FS_QoE_VR</t>
  </si>
  <si>
    <t>S4-180913</t>
  </si>
  <si>
    <t>S4-180910</t>
  </si>
  <si>
    <t>3GPP TR 26.929 QoE parameters and metrics relevant to the Virtual Reality user experience (Release 16), v. 0.4.0</t>
  </si>
  <si>
    <t>111</t>
  </si>
  <si>
    <t>17.5</t>
  </si>
  <si>
    <t>S4-180911</t>
  </si>
  <si>
    <t>HLG HDR video</t>
  </si>
  <si>
    <t>104</t>
  </si>
  <si>
    <t>16.6</t>
  </si>
  <si>
    <t>0009</t>
  </si>
  <si>
    <t>SP-180656</t>
  </si>
  <si>
    <t>S4-180912</t>
  </si>
  <si>
    <t>Consolidating Media Profiles</t>
  </si>
  <si>
    <t>Qualcomm Incorporated, Samsung, Orange, LG Electronics</t>
  </si>
  <si>
    <t>Time and Work Plan for FS_QoE_VR v4</t>
  </si>
  <si>
    <t>pCR TS 26.118: VR Media Profiles</t>
  </si>
  <si>
    <t>pCR TS 26.118: Metadata (revision of S4-180744)</t>
  </si>
  <si>
    <t>dCR TS 26.234: Support of VR360 in PSS</t>
  </si>
  <si>
    <t>S4-180996</t>
  </si>
  <si>
    <t>dCR TS 26.346: Support of VR360 in MBMS</t>
  </si>
  <si>
    <t>S4-180998</t>
  </si>
  <si>
    <t>HLG_HDR Work Item summary</t>
  </si>
  <si>
    <t>HLG_HDR Rapporteur (Sony Europe Limited)</t>
  </si>
  <si>
    <t>Summary of VRStream Audio profiles</t>
  </si>
  <si>
    <t>VIDEO SWG Chairman</t>
  </si>
  <si>
    <t>S4-180953</t>
  </si>
  <si>
    <t>S4-180952</t>
  </si>
  <si>
    <t>HEAD acoustics GmbH, Sony Mobile Communications</t>
  </si>
  <si>
    <t>95</t>
  </si>
  <si>
    <t>15.3</t>
  </si>
  <si>
    <t>0097</t>
  </si>
  <si>
    <t>SP-180648</t>
  </si>
  <si>
    <t>S4-180922</t>
  </si>
  <si>
    <t>Reply to S4-180708 and S4-180709 on requirements, objectives and test methods for SWB and FB terminals (SPAN)</t>
  </si>
  <si>
    <t>S4-180923</t>
  </si>
  <si>
    <t>0077</t>
  </si>
  <si>
    <t>S4-180924</t>
  </si>
  <si>
    <t>LS on completion of SPAN work item (To: ETSI TC STQ, ITU-T SG12, GSMA TSGVLR)</t>
  </si>
  <si>
    <t>ETSI TC STQ, ITU-T SG12, GSMA TSGVLR</t>
  </si>
  <si>
    <t>CR 26.104-0035 rev 1 Corrections to AMR Floating-Point Code (Release 16)</t>
  </si>
  <si>
    <t>S4-180934</t>
  </si>
  <si>
    <t>S4-180926</t>
  </si>
  <si>
    <t>IVAS Design Constraints (IVAS-4), v0.0.5</t>
  </si>
  <si>
    <t>IVAS Co-Rapporteur (Huawei Technologies Co. Ltd)</t>
  </si>
  <si>
    <t>CR 26.973-0004 rev 1 Corrections, modification of Experiment 4 and addition to fixed-point basic operators (Release 15)</t>
  </si>
  <si>
    <t>Qualcomm Incorporated, VoiceAge Corporation, Cadence Design Systems Inc., Ericsson LM</t>
  </si>
  <si>
    <t>S4-180976</t>
  </si>
  <si>
    <t>Alt_FX_EVS Permanent document Alt_FX_EVS-1: Alt_FX_EVS Project Plan, v0.2</t>
  </si>
  <si>
    <t>Alt_FX_EVS Permanent document Alt_FX_EVS-3: Alt_FX_EVS Test Plan, v0.2</t>
  </si>
  <si>
    <t>S4-180930</t>
  </si>
  <si>
    <t>Corrections to TS 26.204 (AMR-WB) for 64-bit systems</t>
  </si>
  <si>
    <t>S4-180931</t>
  </si>
  <si>
    <t>Proposed course of action for LiQuImAS</t>
  </si>
  <si>
    <t>S4-180932</t>
  </si>
  <si>
    <t>pCR to 26.843 v. 1.0.0</t>
  </si>
  <si>
    <t>Fraunhofer IIS, Sony Mobile Communications, Intel</t>
  </si>
  <si>
    <t>S4-180933</t>
  </si>
  <si>
    <t>pCR on 26.843 draft conclusion</t>
  </si>
  <si>
    <t>S4-180935</t>
  </si>
  <si>
    <t>Draft TR 26.843 Study on Non Bit-Exact Conformance Criteria and Tools for Floating-Point EVS Codec, v. 1.1.0</t>
  </si>
  <si>
    <t>110</t>
  </si>
  <si>
    <t>17.4</t>
  </si>
  <si>
    <t>Revised pCR to 26.861</t>
  </si>
  <si>
    <t>S4-180937</t>
  </si>
  <si>
    <t>Draft_26861_v020 Investigations on Test Methodologies for Immersive Audio Systems (Release 15)</t>
  </si>
  <si>
    <t>S4-180987</t>
  </si>
  <si>
    <t>S4-180938</t>
  </si>
  <si>
    <t>LIQUIMAS-1 Time Plan of LiQuImAS work item, v. 0.9</t>
  </si>
  <si>
    <t>S4-180989</t>
  </si>
  <si>
    <t>S4-180939</t>
  </si>
  <si>
    <t>Draft_26259_v020 Subjective Test Methodologies for the Evaluation of Immersive Audio Systems</t>
  </si>
  <si>
    <t>S4-180988</t>
  </si>
  <si>
    <t>S4-180940</t>
  </si>
  <si>
    <t>New WID on Extension of Listening Quality for Immersive Audio Systems</t>
  </si>
  <si>
    <t>S4-180941</t>
  </si>
  <si>
    <t>TR 26.919 v1.1.0</t>
  </si>
  <si>
    <t>S4-180948</t>
  </si>
  <si>
    <t>S4-180942</t>
  </si>
  <si>
    <t>Draft TR 26.910 Study on Media Handling Aspects of RAN Delay Budget Reporting in MTSI v. 1.1.0 + submit form</t>
  </si>
  <si>
    <t>113</t>
  </si>
  <si>
    <t>17.7</t>
  </si>
  <si>
    <t>New Work Item on "Media Handling Extensions for 5G Conversational Services" (5G_MEDIA_MTSI_ext)</t>
  </si>
  <si>
    <t>Intel, Huawei Technologies Co. Ltd., Samsung Electronics Co., Ltd., Qualcomm Incorporated, Ericsson LM</t>
  </si>
  <si>
    <t>S4-180944</t>
  </si>
  <si>
    <t>Draft Reply LS on 5G MTSI Codecs (To: GSMA NG RiLTE)</t>
  </si>
  <si>
    <t>GSMA NG RiLTE</t>
  </si>
  <si>
    <t>S4-180946</t>
  </si>
  <si>
    <t>S4-180947</t>
  </si>
  <si>
    <t>TR 26.985 v0.6.0</t>
  </si>
  <si>
    <t>0.6.0</t>
  </si>
  <si>
    <t>109</t>
  </si>
  <si>
    <t>17.3</t>
  </si>
  <si>
    <t>S4-180978</t>
  </si>
  <si>
    <t>S4-180949</t>
  </si>
  <si>
    <t>MTSI SWG Report for SA4#99</t>
  </si>
  <si>
    <t>MTSI SWG Chairman</t>
  </si>
  <si>
    <t>81</t>
  </si>
  <si>
    <t>13.3</t>
  </si>
  <si>
    <t>MTSI SWG</t>
  </si>
  <si>
    <t>Draft CR 26.918 OMAF 3D Audio Baseline Profile Listening Test Results - Update for Test 2c</t>
  </si>
  <si>
    <t>Dolby VRStream audio profile candidate – CCR test report for headphone test with head tracker (revision of S4-180920)</t>
  </si>
  <si>
    <t>S4-180969</t>
  </si>
  <si>
    <t>Summary of VRStream Audio profiles (revision of S4-180919)</t>
  </si>
  <si>
    <t>S4-180954</t>
  </si>
  <si>
    <t>Correction on AVC Colour Parameters</t>
  </si>
  <si>
    <t>Rel-13</t>
  </si>
  <si>
    <t>13.1.0</t>
  </si>
  <si>
    <t>TVProf</t>
  </si>
  <si>
    <t>0010</t>
  </si>
  <si>
    <t>SP-180638</t>
  </si>
  <si>
    <t>S4-180955</t>
  </si>
  <si>
    <t>14.1.0</t>
  </si>
  <si>
    <t>0011</t>
  </si>
  <si>
    <t>S4-180956</t>
  </si>
  <si>
    <t>HDR</t>
  </si>
  <si>
    <t>0012</t>
  </si>
  <si>
    <t>S4-180958</t>
  </si>
  <si>
    <t>Draft TS 26.118 3GPP Virtual Reality profiles for streaming applications (Release 15), v1.1.0</t>
  </si>
  <si>
    <t>Editor (Qualcomm Incorporated)</t>
  </si>
  <si>
    <t>S4-181006</t>
  </si>
  <si>
    <t>S4-180959</t>
  </si>
  <si>
    <t>Xperi</t>
  </si>
  <si>
    <t>S4-180960</t>
  </si>
  <si>
    <t>Gap analysis and proposed way forward for VRStream audio</t>
  </si>
  <si>
    <t>S4-180961</t>
  </si>
  <si>
    <t>VIDEO SWG report during SA4#99</t>
  </si>
  <si>
    <t>Video SWG Chairman (Orange)</t>
  </si>
  <si>
    <t>83</t>
  </si>
  <si>
    <t>13.5</t>
  </si>
  <si>
    <t>Video SWG</t>
  </si>
  <si>
    <t>S4-180962</t>
  </si>
  <si>
    <t>Report from SA4#99 EVS SWG meeting</t>
  </si>
  <si>
    <t>EVS SWG Secretary (Mr. Stéphane Ragot)</t>
  </si>
  <si>
    <t>79</t>
  </si>
  <si>
    <t>13.1</t>
  </si>
  <si>
    <t>EVS SWG</t>
  </si>
  <si>
    <t>Revised VRStream Ad-hoc meeting report (8 July 2018)</t>
  </si>
  <si>
    <t>pCR to 26.118 on Dolby VRStream audio profile candidate (revision of S4-180905)</t>
  </si>
  <si>
    <t>Dolby Laboratories Inc., Ericsson LM, VoiceAge Corporation</t>
  </si>
  <si>
    <t>S4-180975</t>
  </si>
  <si>
    <t>pCR 26.118 on OMAF 3D Audio Baseline Media Profile for VRStream (revision of S4-180906)</t>
  </si>
  <si>
    <t>Fraunhofer IIS, Qualcomm Incorporated, ORANGE SA, Deutsche Telekom AG, VoiceAge Corporation, Ericsson LM</t>
  </si>
  <si>
    <t>S4-180977</t>
  </si>
  <si>
    <t>pCR on Addition of VRStream audio profile (revision of S4-180907)</t>
  </si>
  <si>
    <t>Qualcomm Incorporated, Phillips International B.V</t>
  </si>
  <si>
    <t>S4-180968</t>
  </si>
  <si>
    <t>Dolby VRStream audio profile candidate – CCR test report for headphone test with head tracker (revision of S4-180952)</t>
  </si>
  <si>
    <t>S4-180995</t>
  </si>
  <si>
    <t>Qualcomm Incorporated, Ericsson LM, Orange, KPN N.V., Deutsche Telekom AG</t>
  </si>
  <si>
    <t>S4-180971</t>
  </si>
  <si>
    <t>Draft_26260_v020 Objective test methodologies for the evaluation of immersive audio systems</t>
  </si>
  <si>
    <t>Revised EVS SWG Agenda</t>
  </si>
  <si>
    <t>EVS SWG Chairman</t>
  </si>
  <si>
    <t>New Study Item on Extended Reality (XR) in 5G (FS_XR5G)</t>
  </si>
  <si>
    <t>Qualcomm Incorporated, Ericsson LM, Orange, Huawei Technologies Co. Ltd. , Deutsche Telekom AG, Rogers Communications Canada, KPN N.V., LG Electronics Inc., Dolby Laboratories Inc., SK Telecom, B-com, Fraunhofer HHI, Intel, Fraunhofer IIS, Samsung Electronics Co., Ltd</t>
  </si>
  <si>
    <t>LS on xMB extensibility for mission critical services (To: SA6, Cc: SA2)</t>
  </si>
  <si>
    <t>pCR to 26.118 on Dolby VRStream audio profile candidate (revision of S4-180965)</t>
  </si>
  <si>
    <t>Dolby Laboratories Inc., Ericsson LM, VoiceAge Corporation, Huawei Technologies Co. Ltd., Philips International B.V.</t>
  </si>
  <si>
    <t>Corrections, modification of Experiment 4 and addition to fixed-point basic operators</t>
  </si>
  <si>
    <t>SP-180653</t>
  </si>
  <si>
    <t>pCR 26.118 on OMAF 3D Audio Baseline Media Profile for VRStream (revision of S4-180966)</t>
  </si>
  <si>
    <t>Fraunhofer IIS, Qualcomm Incorporated, Orange, Deutsche Telekom AG, VoiceAge Corporation, Ericsson LM, WILUS Inc., Philips International B.V., Huawei Technologies Co. Ltd.</t>
  </si>
  <si>
    <t>Draft TR 26.919 Study on Media Handling Aspects of Conversational Services in 5G Systems, v. 1.2.0 + submit form</t>
  </si>
  <si>
    <t>Time plan for SI FS_mV2X v 0.8</t>
  </si>
  <si>
    <t>Rapporteur (Samsung Electronics Iberia SA)</t>
  </si>
  <si>
    <t>Reply LS on 5G MTSI Codecs (To: GSMA NG RiLTE)</t>
  </si>
  <si>
    <t>Corrections of fMP4 instantiation description</t>
  </si>
  <si>
    <t>SP-180640</t>
  </si>
  <si>
    <t>LS on xMB and SCEF (To: CT3)</t>
  </si>
  <si>
    <t>S4-180984</t>
  </si>
  <si>
    <t>dCR TS 26.234: VR Media profiles in PSS</t>
  </si>
  <si>
    <t>Fraunhofer HHI, Nokia Corporation</t>
  </si>
  <si>
    <t>S4-180985</t>
  </si>
  <si>
    <t>dCR TS 26.247: Update of 3GP-DASH based on VRStream</t>
  </si>
  <si>
    <t>S4-180986</t>
  </si>
  <si>
    <t>dCR TS 26.244: Support of VR360 in 3GP File Format</t>
  </si>
  <si>
    <t>26.244</t>
  </si>
  <si>
    <t>Draft_26861_v030 Investigations on Test Methodologies for Immersive Audio Systems (Release 15) + submit form</t>
  </si>
  <si>
    <t>Draft_26259_v030 Subjective Test Methodologies for the Evaluation of Immersive Audio Systems + submit form</t>
  </si>
  <si>
    <t>LIQUIMAS-1 Time Plan of LiQuImAS work item, v. 0.10</t>
  </si>
  <si>
    <t>LS on ROHC and FEC support (To: CT3, Cc: SA6)</t>
  </si>
  <si>
    <t>Draft TS 26.348 Northbound API for MBMS (xMB Reference Point) v.0.3.0 + submit form</t>
  </si>
  <si>
    <t>China Mobile Com. Corporation, Ericsson LM</t>
  </si>
  <si>
    <t>Time plan for FS_5GMedia_Distribution v0.10</t>
  </si>
  <si>
    <t>3GPP TR 26.850 MBMS for IoT (Release 15), V1.5.1 + submit form</t>
  </si>
  <si>
    <t>1.5.1</t>
  </si>
  <si>
    <t>Dolby VRStream audio profile candidate – CCR test report for headphone test with head tracker (revision of S4-180969)</t>
  </si>
  <si>
    <t>Agreed, except Clause 2.3.1</t>
  </si>
  <si>
    <t>CR 26.234-0228 Virtual Reality in PSS (Release 15)</t>
  </si>
  <si>
    <t xml:space="preserve">Qualcomm Incorporated, Orange, LG Electronics Inc., Deutsche Telekom AG,  Ericsson LM, Fraunhofer HHI</t>
  </si>
  <si>
    <t>S4-181003</t>
  </si>
  <si>
    <t>0228</t>
  </si>
  <si>
    <t>S4-180997</t>
  </si>
  <si>
    <t>pCR TS 26.118 : Presentation to 2D screens</t>
  </si>
  <si>
    <t>LG Electronics Inc., Qualcomm Incorporated</t>
  </si>
  <si>
    <t>CR 26.346-0602 Virtual Reality in MBMS (Release 15)</t>
  </si>
  <si>
    <t>Qualcomm Incorporated, Orange</t>
  </si>
  <si>
    <t>S4-181004</t>
  </si>
  <si>
    <t>0602</t>
  </si>
  <si>
    <t>Draft TR 26.8xx Virtual Reality (VR) streaming audio; Characterization test results V0.1.1</t>
  </si>
  <si>
    <t>S4-181007</t>
  </si>
  <si>
    <t>S4-181001</t>
  </si>
  <si>
    <t>Draft Report of SA4#99 meeting, v. 0.0.1</t>
  </si>
  <si>
    <t>TSG-S4 Secretary</t>
  </si>
  <si>
    <t>4</t>
  </si>
  <si>
    <t>Approval of previous meeting report</t>
  </si>
  <si>
    <t>available</t>
  </si>
  <si>
    <t>CR Pack TDoc</t>
  </si>
  <si>
    <t>WG Tdoc</t>
  </si>
  <si>
    <t>WG TDoc decision</t>
  </si>
  <si>
    <t>CR Individual TSG decision</t>
  </si>
  <si>
    <t>CR title</t>
  </si>
  <si>
    <t>Types of Tdocs</t>
  </si>
  <si>
    <t>Possible statuses of Tdocs</t>
  </si>
  <si>
    <t>Categories</t>
  </si>
  <si>
    <t>reserved</t>
  </si>
  <si>
    <t>D</t>
  </si>
  <si>
    <t>conditionally agreed</t>
  </si>
  <si>
    <t>E</t>
  </si>
  <si>
    <t>conditionally approved</t>
  </si>
  <si>
    <t>CR pack</t>
  </si>
  <si>
    <t>partially approved</t>
  </si>
  <si>
    <t>Presentation</t>
  </si>
  <si>
    <t>ToR</t>
  </si>
  <si>
    <t>treated</t>
  </si>
  <si>
    <t>SID revised</t>
  </si>
  <si>
    <t>TS or TR cover</t>
  </si>
  <si>
    <t>not concluded</t>
  </si>
  <si>
    <t>reissued</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</si>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</sst>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99/Docs/S4-180639.zip" TargetMode="External" Id="R9a9cbf7ed7bb4e5c" /><Relationship Type="http://schemas.openxmlformats.org/officeDocument/2006/relationships/hyperlink" Target="http://webapp.etsi.org/teldir/ListPersDetails.asp?PersId=3209" TargetMode="External" Id="Re506753308d84980" /><Relationship Type="http://schemas.openxmlformats.org/officeDocument/2006/relationships/hyperlink" Target="http://www.3gpp.org/ftp/TSG_SA/WG4_CODEC/TSGS4_99/Docs/S4-180640.zip" TargetMode="External" Id="R8439abc9cede46ab" /><Relationship Type="http://schemas.openxmlformats.org/officeDocument/2006/relationships/hyperlink" Target="http://webapp.etsi.org/teldir/ListPersDetails.asp?PersId=3209" TargetMode="External" Id="R78b5a04b6fab4899" /><Relationship Type="http://schemas.openxmlformats.org/officeDocument/2006/relationships/hyperlink" Target="http://portal.3gpp.org/ngppapp/CreateTdoc.aspx?mode=view&amp;contributionId=916468" TargetMode="External" Id="Rafef3edf58964f2e" /><Relationship Type="http://schemas.openxmlformats.org/officeDocument/2006/relationships/hyperlink" Target="http://www.3gpp.org/ftp/TSG_SA/WG4_CODEC/TSGS4_99/Docs/S4-180641.zip" TargetMode="External" Id="Ra370efe5058e4ccf" /><Relationship Type="http://schemas.openxmlformats.org/officeDocument/2006/relationships/hyperlink" Target="http://webapp.etsi.org/teldir/ListPersDetails.asp?PersId=3209" TargetMode="External" Id="R38362ebbeacd44cd" /><Relationship Type="http://schemas.openxmlformats.org/officeDocument/2006/relationships/hyperlink" Target="http://webapp.etsi.org/teldir/ListPersDetails.asp?PersId=76988" TargetMode="External" Id="R42c1c7977a0747ff" /><Relationship Type="http://schemas.openxmlformats.org/officeDocument/2006/relationships/hyperlink" Target="http://portal.3gpp.org/desktopmodules/Release/ReleaseDetails.aspx?releaseId=191" TargetMode="External" Id="Rb81269dce13a47e7" /><Relationship Type="http://schemas.openxmlformats.org/officeDocument/2006/relationships/hyperlink" Target="http://portal.3gpp.org/desktopmodules/Specifications/SpecificationDetails.aspx?specificationId=1444" TargetMode="External" Id="Rbc44fb2b402e476b" /><Relationship Type="http://schemas.openxmlformats.org/officeDocument/2006/relationships/hyperlink" Target="http://portal.3gpp.org/desktopmodules/WorkItem/WorkItemDetails.aspx?workitemId=770050" TargetMode="External" Id="Rb35c63f116c34bb3" /><Relationship Type="http://schemas.openxmlformats.org/officeDocument/2006/relationships/hyperlink" Target="http://www.3gpp.org/ftp/TSG_SA/WG4_CODEC/TSGS4_99/Docs/S4-180643.zip" TargetMode="External" Id="R8bc1e2f682cf4449" /><Relationship Type="http://schemas.openxmlformats.org/officeDocument/2006/relationships/hyperlink" Target="http://webapp.etsi.org/teldir/ListPersDetails.asp?PersId=41772" TargetMode="External" Id="Rb3dc5e800638467c" /><Relationship Type="http://schemas.openxmlformats.org/officeDocument/2006/relationships/hyperlink" Target="http://www.3gpp.org/ftp/TSG_SA/WG4_CODEC/TSGS4_99/Docs/S4-180644.zip" TargetMode="External" Id="R40c9557913ea4a78" /><Relationship Type="http://schemas.openxmlformats.org/officeDocument/2006/relationships/hyperlink" Target="http://webapp.etsi.org/teldir/ListPersDetails.asp?PersId=41772" TargetMode="External" Id="R52c3799613834511" /><Relationship Type="http://schemas.openxmlformats.org/officeDocument/2006/relationships/hyperlink" Target="http://portal.3gpp.org/ngppapp/CreateTdoc.aspx?mode=view&amp;contributionId=915551" TargetMode="External" Id="Rdd13bd2c647c4cab" /><Relationship Type="http://schemas.openxmlformats.org/officeDocument/2006/relationships/hyperlink" Target="http://www.3gpp.org/ftp/TSG_SA/WG4_CODEC/TSGS4_99/Docs/S4-180645.zip" TargetMode="External" Id="R2fd1518883da44d7" /><Relationship Type="http://schemas.openxmlformats.org/officeDocument/2006/relationships/hyperlink" Target="http://webapp.etsi.org/teldir/ListPersDetails.asp?PersId=41772" TargetMode="External" Id="R698c1477cdcc4003" /><Relationship Type="http://schemas.openxmlformats.org/officeDocument/2006/relationships/hyperlink" Target="http://www.3gpp.org/ftp/TSG_SA/WG4_CODEC/TSGS4_99/Docs/S4-180646.zip" TargetMode="External" Id="R5685d6a756d6469f" /><Relationship Type="http://schemas.openxmlformats.org/officeDocument/2006/relationships/hyperlink" Target="http://webapp.etsi.org/teldir/ListPersDetails.asp?PersId=41772" TargetMode="External" Id="Rc3bdd998f6cc486d" /><Relationship Type="http://schemas.openxmlformats.org/officeDocument/2006/relationships/hyperlink" Target="http://www.3gpp.org/ftp/TSG_SA/WG4_CODEC/TSGS4_99/Docs/S4-180647.zip" TargetMode="External" Id="Rd60b7b74ce704d83" /><Relationship Type="http://schemas.openxmlformats.org/officeDocument/2006/relationships/hyperlink" Target="http://webapp.etsi.org/teldir/ListPersDetails.asp?PersId=41772" TargetMode="External" Id="R38005e5acf71496e" /><Relationship Type="http://schemas.openxmlformats.org/officeDocument/2006/relationships/hyperlink" Target="http://portal.3gpp.org/ngppapp/CreateTdoc.aspx?mode=view&amp;contributionId=915552" TargetMode="External" Id="R8c2564e4e2754a58" /><Relationship Type="http://schemas.openxmlformats.org/officeDocument/2006/relationships/hyperlink" Target="http://www.3gpp.org/ftp/TSG_SA/WG4_CODEC/TSGS4_99/Docs/S4-180648.zip" TargetMode="External" Id="Rcfb0a0c13c7e4146" /><Relationship Type="http://schemas.openxmlformats.org/officeDocument/2006/relationships/hyperlink" Target="http://webapp.etsi.org/teldir/ListPersDetails.asp?PersId=41772" TargetMode="External" Id="R1e20218983964737" /><Relationship Type="http://schemas.openxmlformats.org/officeDocument/2006/relationships/hyperlink" Target="http://portal.3gpp.org/ngppapp/CreateTdoc.aspx?mode=view&amp;contributionId=915553" TargetMode="External" Id="R7cea000796c84df8" /><Relationship Type="http://schemas.openxmlformats.org/officeDocument/2006/relationships/hyperlink" Target="http://www.3gpp.org/ftp/TSG_SA/WG4_CODEC/TSGS4_99/Docs/S4-180649.zip" TargetMode="External" Id="R6ef8e42c66c54ad3" /><Relationship Type="http://schemas.openxmlformats.org/officeDocument/2006/relationships/hyperlink" Target="http://webapp.etsi.org/teldir/ListPersDetails.asp?PersId=71896" TargetMode="External" Id="R0632b2b59efe4462" /><Relationship Type="http://schemas.openxmlformats.org/officeDocument/2006/relationships/hyperlink" Target="http://portal.3gpp.org/desktopmodules/Release/ReleaseDetails.aspx?releaseId=191" TargetMode="External" Id="Rea789b1c820248e3" /><Relationship Type="http://schemas.openxmlformats.org/officeDocument/2006/relationships/hyperlink" Target="http://portal.3gpp.org/desktopmodules/WorkItem/WorkItemDetails.aspx?workitemId=770024" TargetMode="External" Id="Rf05999870f404ff6" /><Relationship Type="http://schemas.openxmlformats.org/officeDocument/2006/relationships/hyperlink" Target="http://www.3gpp.org/ftp/TSG_SA/WG4_CODEC/TSGS4_99/Docs/S4-180650.zip" TargetMode="External" Id="R8e14dd834e1541a8" /><Relationship Type="http://schemas.openxmlformats.org/officeDocument/2006/relationships/hyperlink" Target="http://webapp.etsi.org/teldir/ListPersDetails.asp?PersId=77645" TargetMode="External" Id="R19b150b4f8fb4c2a" /><Relationship Type="http://schemas.openxmlformats.org/officeDocument/2006/relationships/hyperlink" Target="http://portal.3gpp.org/desktopmodules/Release/ReleaseDetails.aspx?releaseId=191" TargetMode="External" Id="R0a1b3ad6e97641f6" /><Relationship Type="http://schemas.openxmlformats.org/officeDocument/2006/relationships/hyperlink" Target="http://portal.3gpp.org/desktopmodules/Specifications/SpecificationDetails.aspx?specificationId=3247" TargetMode="External" Id="R4be938b11b2648c1" /><Relationship Type="http://schemas.openxmlformats.org/officeDocument/2006/relationships/hyperlink" Target="http://portal.3gpp.org/desktopmodules/WorkItem/WorkItemDetails.aspx?workitemId=760041" TargetMode="External" Id="Rd02b54ed14ed4749" /><Relationship Type="http://schemas.openxmlformats.org/officeDocument/2006/relationships/hyperlink" Target="http://www.3gpp.org/ftp/TSG_SA/WG4_CODEC/TSGS4_99/Docs/S4-180651.zip" TargetMode="External" Id="R1462910d08e643fa" /><Relationship Type="http://schemas.openxmlformats.org/officeDocument/2006/relationships/hyperlink" Target="http://webapp.etsi.org/teldir/ListPersDetails.asp?PersId=44803" TargetMode="External" Id="Re48772b372254974" /><Relationship Type="http://schemas.openxmlformats.org/officeDocument/2006/relationships/hyperlink" Target="http://portal.3gpp.org/ngppapp/CreateTdoc.aspx?mode=view&amp;contributionId=918118" TargetMode="External" Id="Rdb438d3ef0334792" /><Relationship Type="http://schemas.openxmlformats.org/officeDocument/2006/relationships/hyperlink" Target="http://portal.3gpp.org/desktopmodules/Release/ReleaseDetails.aspx?releaseId=190" TargetMode="External" Id="R71b1a67c24974d5f" /><Relationship Type="http://schemas.openxmlformats.org/officeDocument/2006/relationships/hyperlink" Target="http://portal.3gpp.org/desktopmodules/Specifications/SpecificationDetails.aspx?specificationId=1404" TargetMode="External" Id="R0d02fccd1efb4b13" /><Relationship Type="http://schemas.openxmlformats.org/officeDocument/2006/relationships/hyperlink" Target="http://portal.3gpp.org/desktopmodules/WorkItem/WorkItemDetails.aspx?workitemId=790021" TargetMode="External" Id="R3f18cc3025464109" /><Relationship Type="http://schemas.openxmlformats.org/officeDocument/2006/relationships/hyperlink" Target="http://www.3gpp.org/ftp/TSG_SA/WG4_CODEC/TSGS4_99/Docs/S4-180652.zip" TargetMode="External" Id="R101e1dc8d321457f" /><Relationship Type="http://schemas.openxmlformats.org/officeDocument/2006/relationships/hyperlink" Target="http://webapp.etsi.org/teldir/ListPersDetails.asp?PersId=44803" TargetMode="External" Id="R668fcb8aaae84f3a" /><Relationship Type="http://schemas.openxmlformats.org/officeDocument/2006/relationships/hyperlink" Target="http://portal.3gpp.org/ngppapp/CreateTdoc.aspx?mode=view&amp;contributionId=918119" TargetMode="External" Id="R275df06d564c4f8f" /><Relationship Type="http://schemas.openxmlformats.org/officeDocument/2006/relationships/hyperlink" Target="http://portal.3gpp.org/desktopmodules/Specifications/SpecificationDetails.aspx?specificationId=1404" TargetMode="External" Id="R23cedf42e59a44b9" /><Relationship Type="http://schemas.openxmlformats.org/officeDocument/2006/relationships/hyperlink" Target="http://portal.3gpp.org/desktopmodules/WorkItem/WorkItemDetails.aspx?workitemId=790021" TargetMode="External" Id="R063ef80453fe4d95" /><Relationship Type="http://schemas.openxmlformats.org/officeDocument/2006/relationships/hyperlink" Target="http://www.3gpp.org/ftp/TSG_SA/WG4_CODEC/TSGS4_99/Docs/S4-180653.zip" TargetMode="External" Id="R382fe824b5854170" /><Relationship Type="http://schemas.openxmlformats.org/officeDocument/2006/relationships/hyperlink" Target="http://webapp.etsi.org/teldir/ListPersDetails.asp?PersId=44803" TargetMode="External" Id="R8107ae53f88d46fb" /><Relationship Type="http://schemas.openxmlformats.org/officeDocument/2006/relationships/hyperlink" Target="http://portal.3gpp.org/desktopmodules/Release/ReleaseDetails.aspx?releaseId=191" TargetMode="External" Id="Rfb011e508a804c1c" /><Relationship Type="http://schemas.openxmlformats.org/officeDocument/2006/relationships/hyperlink" Target="http://portal.3gpp.org/desktopmodules/Specifications/SpecificationDetails.aspx?specificationId=3247" TargetMode="External" Id="Rd28459f559d2416f" /><Relationship Type="http://schemas.openxmlformats.org/officeDocument/2006/relationships/hyperlink" Target="http://portal.3gpp.org/desktopmodules/WorkItem/WorkItemDetails.aspx?workitemId=760041" TargetMode="External" Id="Rdd04159198c145db" /><Relationship Type="http://schemas.openxmlformats.org/officeDocument/2006/relationships/hyperlink" Target="http://www.3gpp.org/ftp/TSG_SA/WG4_CODEC/TSGS4_99/Docs/S4-180654.zip" TargetMode="External" Id="R63dfbc3e7a124b62" /><Relationship Type="http://schemas.openxmlformats.org/officeDocument/2006/relationships/hyperlink" Target="http://webapp.etsi.org/teldir/ListPersDetails.asp?PersId=44803" TargetMode="External" Id="Rad4a5b487f074b41" /><Relationship Type="http://schemas.openxmlformats.org/officeDocument/2006/relationships/hyperlink" Target="http://portal.3gpp.org/ngppapp/CreateTdoc.aspx?mode=view&amp;contributionId=918122" TargetMode="External" Id="R5b420745eaef412e" /><Relationship Type="http://schemas.openxmlformats.org/officeDocument/2006/relationships/hyperlink" Target="http://portal.3gpp.org/desktopmodules/Release/ReleaseDetails.aspx?releaseId=191" TargetMode="External" Id="Rf9d9328c668244f0" /><Relationship Type="http://schemas.openxmlformats.org/officeDocument/2006/relationships/hyperlink" Target="http://portal.3gpp.org/desktopmodules/Specifications/SpecificationDetails.aspx?specificationId=3247" TargetMode="External" Id="R571eeecb0b9045dd" /><Relationship Type="http://schemas.openxmlformats.org/officeDocument/2006/relationships/hyperlink" Target="http://portal.3gpp.org/desktopmodules/WorkItem/WorkItemDetails.aspx?workitemId=760041" TargetMode="External" Id="R70e1743052c14bc2" /><Relationship Type="http://schemas.openxmlformats.org/officeDocument/2006/relationships/hyperlink" Target="http://www.3gpp.org/ftp/TSG_SA/WG4_CODEC/TSGS4_99/Docs/S4-180655.zip" TargetMode="External" Id="Rc11b495104024453" /><Relationship Type="http://schemas.openxmlformats.org/officeDocument/2006/relationships/hyperlink" Target="http://webapp.etsi.org/teldir/ListPersDetails.asp?PersId=44803" TargetMode="External" Id="Rfd323c9d5c674a9e" /><Relationship Type="http://schemas.openxmlformats.org/officeDocument/2006/relationships/hyperlink" Target="http://portal.3gpp.org/ngppapp/CreateTdoc.aspx?mode=view&amp;contributionId=918123" TargetMode="External" Id="R4184830f685e4ec4" /><Relationship Type="http://schemas.openxmlformats.org/officeDocument/2006/relationships/hyperlink" Target="http://portal.3gpp.org/desktopmodules/Release/ReleaseDetails.aspx?releaseId=191" TargetMode="External" Id="Rf8247fe698704727" /><Relationship Type="http://schemas.openxmlformats.org/officeDocument/2006/relationships/hyperlink" Target="http://portal.3gpp.org/desktopmodules/Specifications/SpecificationDetails.aspx?specificationId=3247" TargetMode="External" Id="R03d26db1b72741ae" /><Relationship Type="http://schemas.openxmlformats.org/officeDocument/2006/relationships/hyperlink" Target="http://portal.3gpp.org/desktopmodules/WorkItem/WorkItemDetails.aspx?workitemId=760041" TargetMode="External" Id="Rd9fe270ffefc4ad1" /><Relationship Type="http://schemas.openxmlformats.org/officeDocument/2006/relationships/hyperlink" Target="http://www.3gpp.org/ftp/TSG_SA/WG4_CODEC/TSGS4_99/Docs/S4-180656.zip" TargetMode="External" Id="R1546a47cf81d44c7" /><Relationship Type="http://schemas.openxmlformats.org/officeDocument/2006/relationships/hyperlink" Target="http://webapp.etsi.org/teldir/ListPersDetails.asp?PersId=44803" TargetMode="External" Id="Rc60b9d54de024f62" /><Relationship Type="http://schemas.openxmlformats.org/officeDocument/2006/relationships/hyperlink" Target="http://portal.3gpp.org/ngppapp/CreateTdoc.aspx?mode=view&amp;contributionId=918121" TargetMode="External" Id="Rd3ba7c6805ac47b7" /><Relationship Type="http://schemas.openxmlformats.org/officeDocument/2006/relationships/hyperlink" Target="http://portal.3gpp.org/desktopmodules/Release/ReleaseDetails.aspx?releaseId=191" TargetMode="External" Id="R4d521ce2b12e4340" /><Relationship Type="http://schemas.openxmlformats.org/officeDocument/2006/relationships/hyperlink" Target="http://portal.3gpp.org/desktopmodules/Specifications/SpecificationDetails.aspx?specificationId=3247" TargetMode="External" Id="Rfbb1522f1b9b483d" /><Relationship Type="http://schemas.openxmlformats.org/officeDocument/2006/relationships/hyperlink" Target="http://portal.3gpp.org/desktopmodules/WorkItem/WorkItemDetails.aspx?workitemId=760041" TargetMode="External" Id="R737022c6378f4e11" /><Relationship Type="http://schemas.openxmlformats.org/officeDocument/2006/relationships/hyperlink" Target="http://www.3gpp.org/ftp/TSG_SA/WG4_CODEC/TSGS4_99/Docs/S4-180657.zip" TargetMode="External" Id="R369124d63b3041fe" /><Relationship Type="http://schemas.openxmlformats.org/officeDocument/2006/relationships/hyperlink" Target="http://webapp.etsi.org/teldir/ListPersDetails.asp?PersId=44803" TargetMode="External" Id="R05aaff1fe33d4996" /><Relationship Type="http://schemas.openxmlformats.org/officeDocument/2006/relationships/hyperlink" Target="http://portal.3gpp.org/desktopmodules/Release/ReleaseDetails.aspx?releaseId=191" TargetMode="External" Id="R1463a160d9fc43ee" /><Relationship Type="http://schemas.openxmlformats.org/officeDocument/2006/relationships/hyperlink" Target="http://portal.3gpp.org/desktopmodules/Specifications/SpecificationDetails.aspx?specificationId=3247" TargetMode="External" Id="R5ba7a033629942ca" /><Relationship Type="http://schemas.openxmlformats.org/officeDocument/2006/relationships/hyperlink" Target="http://portal.3gpp.org/desktopmodules/WorkItem/WorkItemDetails.aspx?workitemId=760041" TargetMode="External" Id="Ra413ec55503c4572" /><Relationship Type="http://schemas.openxmlformats.org/officeDocument/2006/relationships/hyperlink" Target="http://www.3gpp.org/ftp/TSG_SA/WG4_CODEC/TSGS4_99/Docs/S4-180658.zip" TargetMode="External" Id="R75a995dff2ab4657" /><Relationship Type="http://schemas.openxmlformats.org/officeDocument/2006/relationships/hyperlink" Target="http://webapp.etsi.org/teldir/ListPersDetails.asp?PersId=44803" TargetMode="External" Id="R722cebf34a97457f" /><Relationship Type="http://schemas.openxmlformats.org/officeDocument/2006/relationships/hyperlink" Target="http://portal.3gpp.org/desktopmodules/Release/ReleaseDetails.aspx?releaseId=191" TargetMode="External" Id="R278be833b1414b19" /><Relationship Type="http://schemas.openxmlformats.org/officeDocument/2006/relationships/hyperlink" Target="http://portal.3gpp.org/desktopmodules/Specifications/SpecificationDetails.aspx?specificationId=3247" TargetMode="External" Id="Rd751a83ac21743e4" /><Relationship Type="http://schemas.openxmlformats.org/officeDocument/2006/relationships/hyperlink" Target="http://portal.3gpp.org/desktopmodules/WorkItem/WorkItemDetails.aspx?workitemId=760041" TargetMode="External" Id="R5f2b8813cd5c4402" /><Relationship Type="http://schemas.openxmlformats.org/officeDocument/2006/relationships/hyperlink" Target="http://www.3gpp.org/ftp/TSG_SA/WG4_CODEC/TSGS4_99/Docs/S4-180659.zip" TargetMode="External" Id="R6d63677da5d34d76" /><Relationship Type="http://schemas.openxmlformats.org/officeDocument/2006/relationships/hyperlink" Target="http://webapp.etsi.org/teldir/ListPersDetails.asp?PersId=44803" TargetMode="External" Id="Ra840011526ca4e9d" /><Relationship Type="http://schemas.openxmlformats.org/officeDocument/2006/relationships/hyperlink" Target="http://portal.3gpp.org/desktopmodules/Release/ReleaseDetails.aspx?releaseId=191" TargetMode="External" Id="R05b6cba72f2746c4" /><Relationship Type="http://schemas.openxmlformats.org/officeDocument/2006/relationships/hyperlink" Target="http://portal.3gpp.org/desktopmodules/Specifications/SpecificationDetails.aspx?specificationId=3408" TargetMode="External" Id="R73e8d148ff5443ed" /><Relationship Type="http://schemas.openxmlformats.org/officeDocument/2006/relationships/hyperlink" Target="http://portal.3gpp.org/desktopmodules/WorkItem/WorkItemDetails.aspx?workitemId=780022" TargetMode="External" Id="R94ebfce9e290496d" /><Relationship Type="http://schemas.openxmlformats.org/officeDocument/2006/relationships/hyperlink" Target="http://www.3gpp.org/ftp/TSG_SA/WG4_CODEC/TSGS4_99/Docs/S4-180660.zip" TargetMode="External" Id="Rc6d8a70c3d8547ff" /><Relationship Type="http://schemas.openxmlformats.org/officeDocument/2006/relationships/hyperlink" Target="http://webapp.etsi.org/teldir/ListPersDetails.asp?PersId=44803" TargetMode="External" Id="R477c6603c77948a4" /><Relationship Type="http://schemas.openxmlformats.org/officeDocument/2006/relationships/hyperlink" Target="http://portal.3gpp.org/ngppapp/CreateTdoc.aspx?mode=view&amp;contributionId=918135" TargetMode="External" Id="Rf89a59159c9b46e7" /><Relationship Type="http://schemas.openxmlformats.org/officeDocument/2006/relationships/hyperlink" Target="http://portal.3gpp.org/desktopmodules/Release/ReleaseDetails.aspx?releaseId=191" TargetMode="External" Id="Rd1af21ea65454c06" /><Relationship Type="http://schemas.openxmlformats.org/officeDocument/2006/relationships/hyperlink" Target="http://portal.3gpp.org/desktopmodules/Specifications/SpecificationDetails.aspx?specificationId=3408" TargetMode="External" Id="R6c97d0d35256470a" /><Relationship Type="http://schemas.openxmlformats.org/officeDocument/2006/relationships/hyperlink" Target="http://portal.3gpp.org/desktopmodules/WorkItem/WorkItemDetails.aspx?workitemId=780022" TargetMode="External" Id="R287eec55c6764edc" /><Relationship Type="http://schemas.openxmlformats.org/officeDocument/2006/relationships/hyperlink" Target="http://www.3gpp.org/ftp/TSG_SA/WG4_CODEC/TSGS4_99/Docs/S4-180661.zip" TargetMode="External" Id="R7d941cf913a6477b" /><Relationship Type="http://schemas.openxmlformats.org/officeDocument/2006/relationships/hyperlink" Target="http://webapp.etsi.org/teldir/ListPersDetails.asp?PersId=44803" TargetMode="External" Id="R9382d73bb8a14f8a" /><Relationship Type="http://schemas.openxmlformats.org/officeDocument/2006/relationships/hyperlink" Target="http://portal.3gpp.org/desktopmodules/Release/ReleaseDetails.aspx?releaseId=191" TargetMode="External" Id="R2acf82783904488c" /><Relationship Type="http://schemas.openxmlformats.org/officeDocument/2006/relationships/hyperlink" Target="http://portal.3gpp.org/desktopmodules/Specifications/SpecificationDetails.aspx?specificationId=3408" TargetMode="External" Id="R4ffd25ef042d4dc5" /><Relationship Type="http://schemas.openxmlformats.org/officeDocument/2006/relationships/hyperlink" Target="http://portal.3gpp.org/desktopmodules/WorkItem/WorkItemDetails.aspx?workitemId=780022" TargetMode="External" Id="R4ef01babf66a4f27" /><Relationship Type="http://schemas.openxmlformats.org/officeDocument/2006/relationships/hyperlink" Target="http://www.3gpp.org/ftp/TSG_SA/WG4_CODEC/TSGS4_99/Docs/S4-180662.zip" TargetMode="External" Id="R7080d69b6d2e40eb" /><Relationship Type="http://schemas.openxmlformats.org/officeDocument/2006/relationships/hyperlink" Target="http://webapp.etsi.org/teldir/ListPersDetails.asp?PersId=44803" TargetMode="External" Id="R2a61232e3adb4cdf" /><Relationship Type="http://schemas.openxmlformats.org/officeDocument/2006/relationships/hyperlink" Target="http://portal.3gpp.org/ngppapp/CreateTdoc.aspx?mode=view&amp;contributionId=918137" TargetMode="External" Id="R0f21973a9a854536" /><Relationship Type="http://schemas.openxmlformats.org/officeDocument/2006/relationships/hyperlink" Target="http://portal.3gpp.org/desktopmodules/Release/ReleaseDetails.aspx?releaseId=191" TargetMode="External" Id="Rb1613e4ab0944550" /><Relationship Type="http://schemas.openxmlformats.org/officeDocument/2006/relationships/hyperlink" Target="http://www.3gpp.org/ftp/TSG_SA/WG4_CODEC/TSGS4_99/Docs/S4-180663.zip" TargetMode="External" Id="R8b7b182f6bac4374" /><Relationship Type="http://schemas.openxmlformats.org/officeDocument/2006/relationships/hyperlink" Target="http://webapp.etsi.org/teldir/ListPersDetails.asp?PersId=44803" TargetMode="External" Id="R34c2d13296aa462d" /><Relationship Type="http://schemas.openxmlformats.org/officeDocument/2006/relationships/hyperlink" Target="http://portal.3gpp.org/ngppapp/CreateTdoc.aspx?mode=view&amp;contributionId=918134" TargetMode="External" Id="R8e4fe3a074094a02" /><Relationship Type="http://schemas.openxmlformats.org/officeDocument/2006/relationships/hyperlink" Target="http://portal.3gpp.org/desktopmodules/Release/ReleaseDetails.aspx?releaseId=191" TargetMode="External" Id="Rd67c7d0da7dd4835" /><Relationship Type="http://schemas.openxmlformats.org/officeDocument/2006/relationships/hyperlink" Target="http://www.3gpp.org/ftp/TSG_SA/WG4_CODEC/TSGS4_99/Docs/S4-180664.zip" TargetMode="External" Id="R91af9b5e5ef74a6d" /><Relationship Type="http://schemas.openxmlformats.org/officeDocument/2006/relationships/hyperlink" Target="http://webapp.etsi.org/teldir/ListPersDetails.asp?PersId=33993" TargetMode="External" Id="R183c6303f8c24727" /><Relationship Type="http://schemas.openxmlformats.org/officeDocument/2006/relationships/hyperlink" Target="http://portal.3gpp.org/ngppapp/CreateTdoc.aspx?mode=view&amp;contributionId=918501" TargetMode="External" Id="Re23203354f7f4faf" /><Relationship Type="http://schemas.openxmlformats.org/officeDocument/2006/relationships/hyperlink" Target="http://portal.3gpp.org/desktopmodules/Release/ReleaseDetails.aspx?releaseId=191" TargetMode="External" Id="R24733f887fe043f0" /><Relationship Type="http://schemas.openxmlformats.org/officeDocument/2006/relationships/hyperlink" Target="http://portal.3gpp.org/desktopmodules/WorkItem/WorkItemDetails.aspx?workitemId=800003" TargetMode="External" Id="R7da2e32f70dc495b" /><Relationship Type="http://schemas.openxmlformats.org/officeDocument/2006/relationships/hyperlink" Target="http://www.3gpp.org/ftp/TSG_SA/WG4_CODEC/TSGS4_99/Docs/S4-180665.zip" TargetMode="External" Id="R61e8cc01197545ad" /><Relationship Type="http://schemas.openxmlformats.org/officeDocument/2006/relationships/hyperlink" Target="http://webapp.etsi.org/teldir/ListPersDetails.asp?PersId=33993" TargetMode="External" Id="Rd067496e1ded4e60" /><Relationship Type="http://schemas.openxmlformats.org/officeDocument/2006/relationships/hyperlink" Target="http://portal.3gpp.org/desktopmodules/Release/ReleaseDetails.aspx?releaseId=191" TargetMode="External" Id="R7bc93e43afef495e" /><Relationship Type="http://schemas.openxmlformats.org/officeDocument/2006/relationships/hyperlink" Target="http://portal.3gpp.org/desktopmodules/Specifications/SpecificationDetails.aspx?specificationId=2906" TargetMode="External" Id="Rf673df43228b4d6b" /><Relationship Type="http://schemas.openxmlformats.org/officeDocument/2006/relationships/hyperlink" Target="http://portal.3gpp.org/desktopmodules/WorkItem/WorkItemDetails.aspx?workitemId=800003" TargetMode="External" Id="R92d702b7f9cb4c1f" /><Relationship Type="http://schemas.openxmlformats.org/officeDocument/2006/relationships/hyperlink" Target="http://www.3gpp.org/ftp/TSG_SA/WG4_CODEC/TSGS4_99/Docs/S4-180666.zip" TargetMode="External" Id="R3051fb4c2e4545b1" /><Relationship Type="http://schemas.openxmlformats.org/officeDocument/2006/relationships/hyperlink" Target="http://webapp.etsi.org/teldir/ListPersDetails.asp?PersId=36040" TargetMode="External" Id="R9212498dfca341bd" /><Relationship Type="http://schemas.openxmlformats.org/officeDocument/2006/relationships/hyperlink" Target="http://portal.3gpp.org/ngppapp/CreateTdoc.aspx?mode=view&amp;contributionId=918512" TargetMode="External" Id="R8d9065be1cea4141" /><Relationship Type="http://schemas.openxmlformats.org/officeDocument/2006/relationships/hyperlink" Target="http://portal.3gpp.org/desktopmodules/Release/ReleaseDetails.aspx?releaseId=191" TargetMode="External" Id="R84d034861ad441ef" /><Relationship Type="http://schemas.openxmlformats.org/officeDocument/2006/relationships/hyperlink" Target="http://portal.3gpp.org/desktopmodules/WorkItem/WorkItemDetails.aspx?workitemId=800002" TargetMode="External" Id="R819537e6a9724c41" /><Relationship Type="http://schemas.openxmlformats.org/officeDocument/2006/relationships/hyperlink" Target="http://www.3gpp.org/ftp/TSG_SA/WG4_CODEC/TSGS4_99/Docs/S4-180667.zip" TargetMode="External" Id="R3fe6122d42d94946" /><Relationship Type="http://schemas.openxmlformats.org/officeDocument/2006/relationships/hyperlink" Target="http://webapp.etsi.org/teldir/ListPersDetails.asp?PersId=36040" TargetMode="External" Id="Rf74d04ae6a0b468f" /><Relationship Type="http://schemas.openxmlformats.org/officeDocument/2006/relationships/hyperlink" Target="http://portal.3gpp.org/ngppapp/CreateTdoc.aspx?mode=view&amp;contributionId=918513" TargetMode="External" Id="Rd1d161a17a5a4b51" /><Relationship Type="http://schemas.openxmlformats.org/officeDocument/2006/relationships/hyperlink" Target="http://portal.3gpp.org/desktopmodules/Release/ReleaseDetails.aspx?releaseId=191" TargetMode="External" Id="R7bf6411e078949d9" /><Relationship Type="http://schemas.openxmlformats.org/officeDocument/2006/relationships/hyperlink" Target="http://portal.3gpp.org/desktopmodules/WorkItem/WorkItemDetails.aspx?workitemId=800002" TargetMode="External" Id="R397e68633b1540a1" /><Relationship Type="http://schemas.openxmlformats.org/officeDocument/2006/relationships/hyperlink" Target="http://www.3gpp.org/ftp/TSG_SA/WG4_CODEC/TSGS4_99/Docs/S4-180668.zip" TargetMode="External" Id="R606c79f9c0fa4a64" /><Relationship Type="http://schemas.openxmlformats.org/officeDocument/2006/relationships/hyperlink" Target="http://webapp.etsi.org/teldir/ListPersDetails.asp?PersId=36040" TargetMode="External" Id="R01d74eba2b134019" /><Relationship Type="http://schemas.openxmlformats.org/officeDocument/2006/relationships/hyperlink" Target="http://portal.3gpp.org/desktopmodules/Release/ReleaseDetails.aspx?releaseId=191" TargetMode="External" Id="R827f93afbc2d4dd2" /><Relationship Type="http://schemas.openxmlformats.org/officeDocument/2006/relationships/hyperlink" Target="http://portal.3gpp.org/desktopmodules/WorkItem/WorkItemDetails.aspx?workitemId=800002" TargetMode="External" Id="R95d345adbf94495e" /><Relationship Type="http://schemas.openxmlformats.org/officeDocument/2006/relationships/hyperlink" Target="http://www.3gpp.org/ftp/TSG_SA/WG4_CODEC/TSGS4_99/Docs/S4-180669.zip" TargetMode="External" Id="R82e9eeadf4cc4eb7" /><Relationship Type="http://schemas.openxmlformats.org/officeDocument/2006/relationships/hyperlink" Target="http://webapp.etsi.org/teldir/ListPersDetails.asp?PersId=38562" TargetMode="External" Id="R08f4c20b509443e1" /><Relationship Type="http://schemas.openxmlformats.org/officeDocument/2006/relationships/hyperlink" Target="http://www.3gpp.org/ftp/TSG_SA/WG4_CODEC/TSGS4_99/Docs/S4-180670.zip" TargetMode="External" Id="Rd3fb920620eb437e" /><Relationship Type="http://schemas.openxmlformats.org/officeDocument/2006/relationships/hyperlink" Target="http://webapp.etsi.org/teldir/ListPersDetails.asp?PersId=38562" TargetMode="External" Id="R1a244d5c8e42414b" /><Relationship Type="http://schemas.openxmlformats.org/officeDocument/2006/relationships/hyperlink" Target="http://www.3gpp.org/ftp/TSG_SA/WG4_CODEC/TSGS4_99/Docs/S4-180671.zip" TargetMode="External" Id="R179d6ba75d7c4bee" /><Relationship Type="http://schemas.openxmlformats.org/officeDocument/2006/relationships/hyperlink" Target="http://webapp.etsi.org/teldir/ListPersDetails.asp?PersId=38562" TargetMode="External" Id="R7b3a53537f4e47c6" /><Relationship Type="http://schemas.openxmlformats.org/officeDocument/2006/relationships/hyperlink" Target="http://www.3gpp.org/ftp/TSG_SA/WG4_CODEC/TSGS4_99/Docs/S4-180672.zip" TargetMode="External" Id="Rfda4dbee7f6c4305" /><Relationship Type="http://schemas.openxmlformats.org/officeDocument/2006/relationships/hyperlink" Target="http://webapp.etsi.org/teldir/ListPersDetails.asp?PersId=38562" TargetMode="External" Id="Re443b3ecadb64750" /><Relationship Type="http://schemas.openxmlformats.org/officeDocument/2006/relationships/hyperlink" Target="http://portal.3gpp.org/ngppapp/CreateTdoc.aspx?mode=view&amp;contributionId=918120" TargetMode="External" Id="Rea4649c2e1d74c02" /><Relationship Type="http://schemas.openxmlformats.org/officeDocument/2006/relationships/hyperlink" Target="http://portal.3gpp.org/desktopmodules/Release/ReleaseDetails.aspx?releaseId=190" TargetMode="External" Id="R13b54e8920a14107" /><Relationship Type="http://schemas.openxmlformats.org/officeDocument/2006/relationships/hyperlink" Target="http://portal.3gpp.org/desktopmodules/Specifications/SpecificationDetails.aspx?specificationId=1404" TargetMode="External" Id="R23994b8053d245cd" /><Relationship Type="http://schemas.openxmlformats.org/officeDocument/2006/relationships/hyperlink" Target="http://portal.3gpp.org/desktopmodules/WorkItem/WorkItemDetails.aspx?workitemId=790021" TargetMode="External" Id="R0c1f1d85604042a8" /><Relationship Type="http://schemas.openxmlformats.org/officeDocument/2006/relationships/hyperlink" Target="http://www.3gpp.org/ftp/TSG_SA/WG4_CODEC/TSGS4_99/Docs/S4-180673.zip" TargetMode="External" Id="Rd49e4c7893dd461b" /><Relationship Type="http://schemas.openxmlformats.org/officeDocument/2006/relationships/hyperlink" Target="http://webapp.etsi.org/teldir/ListPersDetails.asp?PersId=38562" TargetMode="External" Id="R168919f05f7e4d5f" /><Relationship Type="http://schemas.openxmlformats.org/officeDocument/2006/relationships/hyperlink" Target="http://portal.3gpp.org/desktopmodules/Release/ReleaseDetails.aspx?releaseId=190" TargetMode="External" Id="R6828945fa9464d4c" /><Relationship Type="http://schemas.openxmlformats.org/officeDocument/2006/relationships/hyperlink" Target="http://portal.3gpp.org/desktopmodules/WorkItem/WorkItemDetails.aspx?workitemId=790021" TargetMode="External" Id="R7e990d1112114b22" /><Relationship Type="http://schemas.openxmlformats.org/officeDocument/2006/relationships/hyperlink" Target="http://www.3gpp.org/ftp/TSG_SA/WG4_CODEC/TSGS4_99/Docs/S4-180674.zip" TargetMode="External" Id="R419618e76bf34434" /><Relationship Type="http://schemas.openxmlformats.org/officeDocument/2006/relationships/hyperlink" Target="http://webapp.etsi.org/teldir/ListPersDetails.asp?PersId=38562" TargetMode="External" Id="R607fbbe2fb044db6" /><Relationship Type="http://schemas.openxmlformats.org/officeDocument/2006/relationships/hyperlink" Target="http://portal.3gpp.org/desktopmodules/Release/ReleaseDetails.aspx?releaseId=191" TargetMode="External" Id="R060b72f2f7474a63" /><Relationship Type="http://schemas.openxmlformats.org/officeDocument/2006/relationships/hyperlink" Target="http://www.3gpp.org/ftp/TSG_SA/WG4_CODEC/TSGS4_99/Docs/S4-180675.zip" TargetMode="External" Id="Rc3cb1cdf47144e3c" /><Relationship Type="http://schemas.openxmlformats.org/officeDocument/2006/relationships/hyperlink" Target="http://webapp.etsi.org/teldir/ListPersDetails.asp?PersId=38562" TargetMode="External" Id="Rf7fbd56ceb594ee9" /><Relationship Type="http://schemas.openxmlformats.org/officeDocument/2006/relationships/hyperlink" Target="http://portal.3gpp.org/desktopmodules/Release/ReleaseDetails.aspx?releaseId=191" TargetMode="External" Id="R1cf4bb66c399422d" /><Relationship Type="http://schemas.openxmlformats.org/officeDocument/2006/relationships/hyperlink" Target="http://www.3gpp.org/ftp/TSG_SA/WG4_CODEC/TSGS4_99/Docs/S4-180676.zip" TargetMode="External" Id="R15bffb0906054245" /><Relationship Type="http://schemas.openxmlformats.org/officeDocument/2006/relationships/hyperlink" Target="http://webapp.etsi.org/teldir/ListPersDetails.asp?PersId=38562" TargetMode="External" Id="R6c799ef1aabd41cf" /><Relationship Type="http://schemas.openxmlformats.org/officeDocument/2006/relationships/hyperlink" Target="http://portal.3gpp.org/desktopmodules/Release/ReleaseDetails.aspx?releaseId=191" TargetMode="External" Id="Re13f7513420f4d60" /><Relationship Type="http://schemas.openxmlformats.org/officeDocument/2006/relationships/hyperlink" Target="http://portal.3gpp.org/desktopmodules/Specifications/SpecificationDetails.aspx?specificationId=3312" TargetMode="External" Id="R5423e916246e4176" /><Relationship Type="http://schemas.openxmlformats.org/officeDocument/2006/relationships/hyperlink" Target="http://portal.3gpp.org/desktopmodules/WorkItem/WorkItemDetails.aspx?workitemId=770029" TargetMode="External" Id="R82b3ad3a8a454700" /><Relationship Type="http://schemas.openxmlformats.org/officeDocument/2006/relationships/hyperlink" Target="http://www.3gpp.org/ftp/TSG_SA/WG4_CODEC/TSGS4_99/Docs/S4-180677.zip" TargetMode="External" Id="Rde43afde76f449af" /><Relationship Type="http://schemas.openxmlformats.org/officeDocument/2006/relationships/hyperlink" Target="http://webapp.etsi.org/teldir/ListPersDetails.asp?PersId=38562" TargetMode="External" Id="Rac6edcf68e514980" /><Relationship Type="http://schemas.openxmlformats.org/officeDocument/2006/relationships/hyperlink" Target="http://portal.3gpp.org/ngppapp/CreateTdoc.aspx?mode=view&amp;contributionId=918133" TargetMode="External" Id="R2d48382a032e48d1" /><Relationship Type="http://schemas.openxmlformats.org/officeDocument/2006/relationships/hyperlink" Target="http://portal.3gpp.org/desktopmodules/Release/ReleaseDetails.aspx?releaseId=191" TargetMode="External" Id="R6388861c9d664da8" /><Relationship Type="http://schemas.openxmlformats.org/officeDocument/2006/relationships/hyperlink" Target="http://www.3gpp.org/ftp/TSG_SA/WG4_CODEC/TSGS4_99/Docs/S4-180678.zip" TargetMode="External" Id="R2af55d97c62e421f" /><Relationship Type="http://schemas.openxmlformats.org/officeDocument/2006/relationships/hyperlink" Target="http://webapp.etsi.org/teldir/ListPersDetails.asp?PersId=3209" TargetMode="External" Id="Rf7898a7eb5e34a22" /><Relationship Type="http://schemas.openxmlformats.org/officeDocument/2006/relationships/hyperlink" Target="http://www.3gpp.org/ftp/TSG_SA/WG4_CODEC/TSGS4_99/Docs/S4-180679.zip" TargetMode="External" Id="Rbc2388350dcd47c2" /><Relationship Type="http://schemas.openxmlformats.org/officeDocument/2006/relationships/hyperlink" Target="http://webapp.etsi.org/teldir/ListPersDetails.asp?PersId=3209" TargetMode="External" Id="R93ab0c6dc99c4070" /><Relationship Type="http://schemas.openxmlformats.org/officeDocument/2006/relationships/hyperlink" Target="http://www.3gpp.org/ftp/TSG_SA/WG4_CODEC/TSGS4_99/Docs/S4-180680.zip" TargetMode="External" Id="R9da9ee5102564dea" /><Relationship Type="http://schemas.openxmlformats.org/officeDocument/2006/relationships/hyperlink" Target="http://webapp.etsi.org/teldir/ListPersDetails.asp?PersId=3209" TargetMode="External" Id="R5c07419265be4f09" /><Relationship Type="http://schemas.openxmlformats.org/officeDocument/2006/relationships/hyperlink" Target="http://www.3gpp.org/ftp/TSG_SA/WG4_CODEC/TSGS4_99/Docs/S4-180681.zip" TargetMode="External" Id="R6e0b7ebacc094506" /><Relationship Type="http://schemas.openxmlformats.org/officeDocument/2006/relationships/hyperlink" Target="http://webapp.etsi.org/teldir/ListPersDetails.asp?PersId=3209" TargetMode="External" Id="R8d40121775dc4a22" /><Relationship Type="http://schemas.openxmlformats.org/officeDocument/2006/relationships/hyperlink" Target="http://www.3gpp.org/ftp/TSG_SA/WG4_CODEC/TSGS4_99/Docs/S4-180682.zip" TargetMode="External" Id="R14ad2745d1684a33" /><Relationship Type="http://schemas.openxmlformats.org/officeDocument/2006/relationships/hyperlink" Target="http://webapp.etsi.org/teldir/ListPersDetails.asp?PersId=3209" TargetMode="External" Id="R13319e40e2124c5b" /><Relationship Type="http://schemas.openxmlformats.org/officeDocument/2006/relationships/hyperlink" Target="http://portal.3gpp.org/desktopmodules/Release/ReleaseDetails.aspx?releaseId=190" TargetMode="External" Id="Rc5f8004fdced4b4c" /><Relationship Type="http://schemas.openxmlformats.org/officeDocument/2006/relationships/hyperlink" Target="http://portal.3gpp.org/desktopmodules/WorkItem/WorkItemDetails.aspx?workitemId=770029" TargetMode="External" Id="R73fc92f40ac94017" /><Relationship Type="http://schemas.openxmlformats.org/officeDocument/2006/relationships/hyperlink" Target="http://www.3gpp.org/ftp/TSG_SA/WG4_CODEC/TSGS4_99/Docs/S4-180683.zip" TargetMode="External" Id="R3d09b0297c884e89" /><Relationship Type="http://schemas.openxmlformats.org/officeDocument/2006/relationships/hyperlink" Target="http://webapp.etsi.org/teldir/ListPersDetails.asp?PersId=3209" TargetMode="External" Id="R1ef0e296a59448cd" /><Relationship Type="http://schemas.openxmlformats.org/officeDocument/2006/relationships/hyperlink" Target="http://portal.3gpp.org/desktopmodules/Release/ReleaseDetails.aspx?releaseId=190" TargetMode="External" Id="Ra18c7c602afb451d" /><Relationship Type="http://schemas.openxmlformats.org/officeDocument/2006/relationships/hyperlink" Target="http://portal.3gpp.org/desktopmodules/WorkItem/WorkItemDetails.aspx?workitemId=760058" TargetMode="External" Id="R4a36b7dc0d7e4415" /><Relationship Type="http://schemas.openxmlformats.org/officeDocument/2006/relationships/hyperlink" Target="http://www.3gpp.org/ftp/TSG_SA/WG4_CODEC/TSGS4_99/Docs/S4-180684.zip" TargetMode="External" Id="R8159fdf9c51a4862" /><Relationship Type="http://schemas.openxmlformats.org/officeDocument/2006/relationships/hyperlink" Target="http://webapp.etsi.org/teldir/ListPersDetails.asp?PersId=3209" TargetMode="External" Id="Rf4c9800c4f6b4445" /><Relationship Type="http://schemas.openxmlformats.org/officeDocument/2006/relationships/hyperlink" Target="http://portal.3gpp.org/desktopmodules/Release/ReleaseDetails.aspx?releaseId=189" TargetMode="External" Id="R6f7eacfff93b4eb3" /><Relationship Type="http://schemas.openxmlformats.org/officeDocument/2006/relationships/hyperlink" Target="http://portal.3gpp.org/desktopmodules/WorkItem/WorkItemDetails.aspx?workitemId=730078" TargetMode="External" Id="R32c8c0f2b2d54a3d" /><Relationship Type="http://schemas.openxmlformats.org/officeDocument/2006/relationships/hyperlink" Target="http://www.3gpp.org/ftp/TSG_SA/WG4_CODEC/TSGS4_99/Docs/S4-180685.zip" TargetMode="External" Id="Reaefb8b2bb7f4bc3" /><Relationship Type="http://schemas.openxmlformats.org/officeDocument/2006/relationships/hyperlink" Target="http://webapp.etsi.org/teldir/ListPersDetails.asp?PersId=3209" TargetMode="External" Id="R911a835bf095486b" /><Relationship Type="http://schemas.openxmlformats.org/officeDocument/2006/relationships/hyperlink" Target="http://portal.3gpp.org/desktopmodules/Release/ReleaseDetails.aspx?releaseId=190" TargetMode="External" Id="Rb45c98ae7d7b4b27" /><Relationship Type="http://schemas.openxmlformats.org/officeDocument/2006/relationships/hyperlink" Target="http://portal.3gpp.org/desktopmodules/WorkItem/WorkItemDetails.aspx?workitemId=760058" TargetMode="External" Id="R87f2c3353e7b4466" /><Relationship Type="http://schemas.openxmlformats.org/officeDocument/2006/relationships/hyperlink" Target="http://www.3gpp.org/ftp/TSG_SA/WG4_CODEC/TSGS4_99/Docs/S4-180686.zip" TargetMode="External" Id="Rd04c7b42a2e147a2" /><Relationship Type="http://schemas.openxmlformats.org/officeDocument/2006/relationships/hyperlink" Target="http://webapp.etsi.org/teldir/ListPersDetails.asp?PersId=3209" TargetMode="External" Id="Rca11ca5b1ea0405c" /><Relationship Type="http://schemas.openxmlformats.org/officeDocument/2006/relationships/hyperlink" Target="http://www.3gpp.org/ftp/TSG_SA/WG4_CODEC/TSGS4_99/Docs/S4-180687.zip" TargetMode="External" Id="Rc5ac7a5f414c4ccb" /><Relationship Type="http://schemas.openxmlformats.org/officeDocument/2006/relationships/hyperlink" Target="http://webapp.etsi.org/teldir/ListPersDetails.asp?PersId=3209" TargetMode="External" Id="Rd9efdd0944a44fb1" /><Relationship Type="http://schemas.openxmlformats.org/officeDocument/2006/relationships/hyperlink" Target="http://portal.3gpp.org/desktopmodules/Release/ReleaseDetails.aspx?releaseId=190" TargetMode="External" Id="Rc21c99c7830d40bf" /><Relationship Type="http://schemas.openxmlformats.org/officeDocument/2006/relationships/hyperlink" Target="http://portal.3gpp.org/desktopmodules/WorkItem/WorkItemDetails.aspx?workitemId=780002" TargetMode="External" Id="R0618d86db22042c5" /><Relationship Type="http://schemas.openxmlformats.org/officeDocument/2006/relationships/hyperlink" Target="http://www.3gpp.org/ftp/TSG_SA/WG4_CODEC/TSGS4_99/Docs/S4-180688.zip" TargetMode="External" Id="Rf84baea664134976" /><Relationship Type="http://schemas.openxmlformats.org/officeDocument/2006/relationships/hyperlink" Target="http://webapp.etsi.org/teldir/ListPersDetails.asp?PersId=3209" TargetMode="External" Id="Rbf05334c0b914875" /><Relationship Type="http://schemas.openxmlformats.org/officeDocument/2006/relationships/hyperlink" Target="http://portal.3gpp.org/desktopmodules/Release/ReleaseDetails.aspx?releaseId=190" TargetMode="External" Id="Ree2bb24c20584eac" /><Relationship Type="http://schemas.openxmlformats.org/officeDocument/2006/relationships/hyperlink" Target="http://www.3gpp.org/ftp/TSG_SA/WG4_CODEC/TSGS4_99/Docs/S4-180689.zip" TargetMode="External" Id="R53a011a270914228" /><Relationship Type="http://schemas.openxmlformats.org/officeDocument/2006/relationships/hyperlink" Target="http://webapp.etsi.org/teldir/ListPersDetails.asp?PersId=3209" TargetMode="External" Id="R5af926d52d0f4085" /><Relationship Type="http://schemas.openxmlformats.org/officeDocument/2006/relationships/hyperlink" Target="http://portal.3gpp.org/desktopmodules/Release/ReleaseDetails.aspx?releaseId=191" TargetMode="External" Id="Reea6c50c519846dc" /><Relationship Type="http://schemas.openxmlformats.org/officeDocument/2006/relationships/hyperlink" Target="http://portal.3gpp.org/desktopmodules/WorkItem/WorkItemDetails.aspx?workitemId=770051" TargetMode="External" Id="R7769e62742c142df" /><Relationship Type="http://schemas.openxmlformats.org/officeDocument/2006/relationships/hyperlink" Target="http://www.3gpp.org/ftp/TSG_SA/WG4_CODEC/TSGS4_99/Docs/S4-180690.zip" TargetMode="External" Id="R0949adfcd7434b1d" /><Relationship Type="http://schemas.openxmlformats.org/officeDocument/2006/relationships/hyperlink" Target="http://webapp.etsi.org/teldir/ListPersDetails.asp?PersId=3209" TargetMode="External" Id="R5471eab1702242f0" /><Relationship Type="http://schemas.openxmlformats.org/officeDocument/2006/relationships/hyperlink" Target="http://www.3gpp.org/ftp/TSG_SA/WG4_CODEC/TSGS4_99/Docs/S4-180691.zip" TargetMode="External" Id="Rac4c4b1edce54f7c" /><Relationship Type="http://schemas.openxmlformats.org/officeDocument/2006/relationships/hyperlink" Target="http://webapp.etsi.org/teldir/ListPersDetails.asp?PersId=3209" TargetMode="External" Id="R15cb1e6c8d1b4aa2" /><Relationship Type="http://schemas.openxmlformats.org/officeDocument/2006/relationships/hyperlink" Target="http://portal.3gpp.org/desktopmodules/Release/ReleaseDetails.aspx?releaseId=191" TargetMode="External" Id="R94f6c9880bad44b5" /><Relationship Type="http://schemas.openxmlformats.org/officeDocument/2006/relationships/hyperlink" Target="http://portal.3gpp.org/desktopmodules/WorkItem/WorkItemDetails.aspx?workitemId=790019" TargetMode="External" Id="Re2aaeff7ebc04deb" /><Relationship Type="http://schemas.openxmlformats.org/officeDocument/2006/relationships/hyperlink" Target="http://www.3gpp.org/ftp/TSG_SA/WG4_CODEC/TSGS4_99/Docs/S4-180692.zip" TargetMode="External" Id="R56a2a601d0224896" /><Relationship Type="http://schemas.openxmlformats.org/officeDocument/2006/relationships/hyperlink" Target="http://webapp.etsi.org/teldir/ListPersDetails.asp?PersId=3209" TargetMode="External" Id="Rdcb4b2a844e842d0" /><Relationship Type="http://schemas.openxmlformats.org/officeDocument/2006/relationships/hyperlink" Target="http://portal.3gpp.org/desktopmodules/Release/ReleaseDetails.aspx?releaseId=191" TargetMode="External" Id="Ra5df5c04494b4d0b" /><Relationship Type="http://schemas.openxmlformats.org/officeDocument/2006/relationships/hyperlink" Target="http://portal.3gpp.org/desktopmodules/WorkItem/WorkItemDetails.aspx?workitemId=790019" TargetMode="External" Id="Rb8d2b3c0b0194c87" /><Relationship Type="http://schemas.openxmlformats.org/officeDocument/2006/relationships/hyperlink" Target="http://www.3gpp.org/ftp/TSG_SA/WG4_CODEC/TSGS4_99/Docs/S4-180693.zip" TargetMode="External" Id="Re828bb41f72d49a6" /><Relationship Type="http://schemas.openxmlformats.org/officeDocument/2006/relationships/hyperlink" Target="http://webapp.etsi.org/teldir/ListPersDetails.asp?PersId=3209" TargetMode="External" Id="R5a02f83d54204829" /><Relationship Type="http://schemas.openxmlformats.org/officeDocument/2006/relationships/hyperlink" Target="http://www.3gpp.org/ftp/TSG_SA/WG4_CODEC/TSGS4_99/Docs/S4-180694.zip" TargetMode="External" Id="Rc4b9f639b65e49c1" /><Relationship Type="http://schemas.openxmlformats.org/officeDocument/2006/relationships/hyperlink" Target="http://webapp.etsi.org/teldir/ListPersDetails.asp?PersId=3209" TargetMode="External" Id="R0181ccf368c54855" /><Relationship Type="http://schemas.openxmlformats.org/officeDocument/2006/relationships/hyperlink" Target="http://www.3gpp.org/ftp/TSG_SA/WG4_CODEC/TSGS4_99/Docs/S4-180695.zip" TargetMode="External" Id="Rcb14599a38ea4963" /><Relationship Type="http://schemas.openxmlformats.org/officeDocument/2006/relationships/hyperlink" Target="http://webapp.etsi.org/teldir/ListPersDetails.asp?PersId=3209" TargetMode="External" Id="Rbe67dd03e8224a4b" /><Relationship Type="http://schemas.openxmlformats.org/officeDocument/2006/relationships/hyperlink" Target="http://www.3gpp.org/ftp/TSG_SA/WG4_CODEC/TSGS4_99/Docs/S4-180696.zip" TargetMode="External" Id="Rac4230b465de4f10" /><Relationship Type="http://schemas.openxmlformats.org/officeDocument/2006/relationships/hyperlink" Target="http://webapp.etsi.org/teldir/ListPersDetails.asp?PersId=76988" TargetMode="External" Id="R40c42243858647da" /><Relationship Type="http://schemas.openxmlformats.org/officeDocument/2006/relationships/hyperlink" Target="http://portal.3gpp.org/desktopmodules/Release/ReleaseDetails.aspx?releaseId=191" TargetMode="External" Id="R3b04ee8b5a804947" /><Relationship Type="http://schemas.openxmlformats.org/officeDocument/2006/relationships/hyperlink" Target="http://portal.3gpp.org/desktopmodules/Specifications/SpecificationDetails.aspx?specificationId=1444" TargetMode="External" Id="R1b5cfae6d0bc421a" /><Relationship Type="http://schemas.openxmlformats.org/officeDocument/2006/relationships/hyperlink" Target="http://portal.3gpp.org/desktopmodules/WorkItem/WorkItemDetails.aspx?workitemId=770050" TargetMode="External" Id="R69660b5439f1487d" /><Relationship Type="http://schemas.openxmlformats.org/officeDocument/2006/relationships/hyperlink" Target="http://www.3gpp.org/ftp/TSG_SA/WG4_CODEC/TSGS4_99/Docs/S4-180697.zip" TargetMode="External" Id="Rd9299063f2044dd1" /><Relationship Type="http://schemas.openxmlformats.org/officeDocument/2006/relationships/hyperlink" Target="http://webapp.etsi.org/teldir/ListPersDetails.asp?PersId=76988" TargetMode="External" Id="R69fdfe894c024602" /><Relationship Type="http://schemas.openxmlformats.org/officeDocument/2006/relationships/hyperlink" Target="http://portal.3gpp.org/ngppapp/CreateTdoc.aspx?mode=view&amp;contributionId=917427" TargetMode="External" Id="Rec5611030e91451f" /><Relationship Type="http://schemas.openxmlformats.org/officeDocument/2006/relationships/hyperlink" Target="http://portal.3gpp.org/desktopmodules/Release/ReleaseDetails.aspx?releaseId=191" TargetMode="External" Id="Rbc457d7a7e8a4802" /><Relationship Type="http://schemas.openxmlformats.org/officeDocument/2006/relationships/hyperlink" Target="http://portal.3gpp.org/desktopmodules/Specifications/SpecificationDetails.aspx?specificationId=1444" TargetMode="External" Id="R2d2b3bccd3374f18" /><Relationship Type="http://schemas.openxmlformats.org/officeDocument/2006/relationships/hyperlink" Target="http://portal.3gpp.org/desktopmodules/WorkItem/WorkItemDetails.aspx?workitemId=770050" TargetMode="External" Id="R1793d136e1514a28" /><Relationship Type="http://schemas.openxmlformats.org/officeDocument/2006/relationships/hyperlink" Target="http://www.3gpp.org/ftp/TSG_SA/WG4_CODEC/TSGS4_99/Docs/S4-180698.zip" TargetMode="External" Id="Re673c1aca1ed4d02" /><Relationship Type="http://schemas.openxmlformats.org/officeDocument/2006/relationships/hyperlink" Target="http://webapp.etsi.org/teldir/ListPersDetails.asp?PersId=76988" TargetMode="External" Id="R465d522f7814493e" /><Relationship Type="http://schemas.openxmlformats.org/officeDocument/2006/relationships/hyperlink" Target="http://portal.3gpp.org/desktopmodules/Release/ReleaseDetails.aspx?releaseId=191" TargetMode="External" Id="R3a76cc5398384df8" /><Relationship Type="http://schemas.openxmlformats.org/officeDocument/2006/relationships/hyperlink" Target="http://portal.3gpp.org/desktopmodules/Specifications/SpecificationDetails.aspx?specificationId=1444" TargetMode="External" Id="Ra7081cbc9e2e42aa" /><Relationship Type="http://schemas.openxmlformats.org/officeDocument/2006/relationships/hyperlink" Target="http://portal.3gpp.org/desktopmodules/WorkItem/WorkItemDetails.aspx?workitemId=770050" TargetMode="External" Id="R141aa02639fd4e9b" /><Relationship Type="http://schemas.openxmlformats.org/officeDocument/2006/relationships/hyperlink" Target="http://www.3gpp.org/ftp/TSG_SA/WG4_CODEC/TSGS4_99/Docs/S4-180699.zip" TargetMode="External" Id="R84520f552b87421a" /><Relationship Type="http://schemas.openxmlformats.org/officeDocument/2006/relationships/hyperlink" Target="http://webapp.etsi.org/teldir/ListPersDetails.asp?PersId=76988" TargetMode="External" Id="Rcce4f734f2cc427d" /><Relationship Type="http://schemas.openxmlformats.org/officeDocument/2006/relationships/hyperlink" Target="http://portal.3gpp.org/desktopmodules/Release/ReleaseDetails.aspx?releaseId=191" TargetMode="External" Id="R0fa098f426ba44ca" /><Relationship Type="http://schemas.openxmlformats.org/officeDocument/2006/relationships/hyperlink" Target="http://portal.3gpp.org/desktopmodules/Specifications/SpecificationDetails.aspx?specificationId=1444" TargetMode="External" Id="Re6ee8b4ca2414bea" /><Relationship Type="http://schemas.openxmlformats.org/officeDocument/2006/relationships/hyperlink" Target="http://portal.3gpp.org/desktopmodules/WorkItem/WorkItemDetails.aspx?workitemId=770050" TargetMode="External" Id="R57b996ff11e94788" /><Relationship Type="http://schemas.openxmlformats.org/officeDocument/2006/relationships/hyperlink" Target="http://www.3gpp.org/ftp/TSG_SA/WG4_CODEC/TSGS4_99/Docs/S4-180700.zip" TargetMode="External" Id="R1229615f4a2a4f70" /><Relationship Type="http://schemas.openxmlformats.org/officeDocument/2006/relationships/hyperlink" Target="http://webapp.etsi.org/teldir/ListPersDetails.asp?PersId=50185" TargetMode="External" Id="Rc4a35b04ad5e4f34" /><Relationship Type="http://schemas.openxmlformats.org/officeDocument/2006/relationships/hyperlink" Target="http://portal.3gpp.org/desktopmodules/Release/ReleaseDetails.aspx?releaseId=191" TargetMode="External" Id="R26772a23b14547d1" /><Relationship Type="http://schemas.openxmlformats.org/officeDocument/2006/relationships/hyperlink" Target="http://www.3gpp.org/ftp/TSG_SA/WG4_CODEC/TSGS4_99/Docs/S4-180701.zip" TargetMode="External" Id="R27c35cf1fcad417d" /><Relationship Type="http://schemas.openxmlformats.org/officeDocument/2006/relationships/hyperlink" Target="http://webapp.etsi.org/teldir/ListPersDetails.asp?PersId=50185" TargetMode="External" Id="Rc0c0a05d82304351" /><Relationship Type="http://schemas.openxmlformats.org/officeDocument/2006/relationships/hyperlink" Target="http://portal.3gpp.org/desktopmodules/Release/ReleaseDetails.aspx?releaseId=191" TargetMode="External" Id="R7c1e9f65577a42d2" /><Relationship Type="http://schemas.openxmlformats.org/officeDocument/2006/relationships/hyperlink" Target="http://www.3gpp.org/ftp/TSG_SA/WG4_CODEC/TSGS4_99/Docs/S4-180702.zip" TargetMode="External" Id="Rb63f827fdb444e55" /><Relationship Type="http://schemas.openxmlformats.org/officeDocument/2006/relationships/hyperlink" Target="http://webapp.etsi.org/teldir/ListPersDetails.asp?PersId=50185" TargetMode="External" Id="R7a294742e48f44d0" /><Relationship Type="http://schemas.openxmlformats.org/officeDocument/2006/relationships/hyperlink" Target="http://portal.3gpp.org/ngppapp/CreateTdoc.aspx?mode=view&amp;contributionId=918125" TargetMode="External" Id="R12888fb90b0846ee" /><Relationship Type="http://schemas.openxmlformats.org/officeDocument/2006/relationships/hyperlink" Target="http://portal.3gpp.org/desktopmodules/Release/ReleaseDetails.aspx?releaseId=191" TargetMode="External" Id="R9a492a4aa0054617" /><Relationship Type="http://schemas.openxmlformats.org/officeDocument/2006/relationships/hyperlink" Target="http://portal.3gpp.org/desktopmodules/WorkItem/WorkItemDetails.aspx?workitemId=800001" TargetMode="External" Id="R929975021b924f46" /><Relationship Type="http://schemas.openxmlformats.org/officeDocument/2006/relationships/hyperlink" Target="http://www.3gpp.org/ftp/TSG_SA/WG4_CODEC/TSGS4_99/Docs/S4-180703.zip" TargetMode="External" Id="Rda8aadb06d9f49eb" /><Relationship Type="http://schemas.openxmlformats.org/officeDocument/2006/relationships/hyperlink" Target="http://webapp.etsi.org/teldir/ListPersDetails.asp?PersId=50185" TargetMode="External" Id="R76d16a14acb546fd" /><Relationship Type="http://schemas.openxmlformats.org/officeDocument/2006/relationships/hyperlink" Target="http://portal.3gpp.org/ngppapp/CreateTdoc.aspx?mode=view&amp;contributionId=916770" TargetMode="External" Id="R7bb82b81c3c543e9" /><Relationship Type="http://schemas.openxmlformats.org/officeDocument/2006/relationships/hyperlink" Target="http://portal.3gpp.org/desktopmodules/Release/ReleaseDetails.aspx?releaseId=191" TargetMode="External" Id="R4a7fe6cde3aa4404" /><Relationship Type="http://schemas.openxmlformats.org/officeDocument/2006/relationships/hyperlink" Target="http://portal.3gpp.org/desktopmodules/Specifications/SpecificationDetails.aspx?specificationId=1444" TargetMode="External" Id="R816e9c4ea0214477" /><Relationship Type="http://schemas.openxmlformats.org/officeDocument/2006/relationships/hyperlink" Target="http://portal.3gpp.org/desktopmodules/WorkItem/WorkItemDetails.aspx?workitemId=770020" TargetMode="External" Id="R5de7a471fb5c4b43" /><Relationship Type="http://schemas.openxmlformats.org/officeDocument/2006/relationships/hyperlink" Target="http://www.3gpp.org/ftp/TSG_SA/WG4_CODEC/TSGS4_99/Docs/S4-180704.zip" TargetMode="External" Id="R6627d8b6573c43d2" /><Relationship Type="http://schemas.openxmlformats.org/officeDocument/2006/relationships/hyperlink" Target="http://webapp.etsi.org/teldir/ListPersDetails.asp?PersId=50185" TargetMode="External" Id="R7bd075c989c549ca" /><Relationship Type="http://schemas.openxmlformats.org/officeDocument/2006/relationships/hyperlink" Target="http://portal.3gpp.org/desktopmodules/Release/ReleaseDetails.aspx?releaseId=190" TargetMode="External" Id="Rb94e505a8c4e4ba0" /><Relationship Type="http://schemas.openxmlformats.org/officeDocument/2006/relationships/hyperlink" Target="http://webapp.etsi.org/teldir/ListPersDetails.asp?PersId=50185" TargetMode="External" Id="R9cafff2bf5b24de3" /><Relationship Type="http://schemas.openxmlformats.org/officeDocument/2006/relationships/hyperlink" Target="http://portal.3gpp.org/desktopmodules/Release/ReleaseDetails.aspx?releaseId=190" TargetMode="External" Id="R2867feee4adf49f7" /><Relationship Type="http://schemas.openxmlformats.org/officeDocument/2006/relationships/hyperlink" Target="http://www.3gpp.org/ftp/TSG_SA/WG4_CODEC/TSGS4_99/Docs/S4-180706.zip" TargetMode="External" Id="Rb6b3bef8c766446a" /><Relationship Type="http://schemas.openxmlformats.org/officeDocument/2006/relationships/hyperlink" Target="http://webapp.etsi.org/teldir/ListPersDetails.asp?PersId=76988" TargetMode="External" Id="R0e6bcad75398455d" /><Relationship Type="http://schemas.openxmlformats.org/officeDocument/2006/relationships/hyperlink" Target="http://portal.3gpp.org/desktopmodules/Release/ReleaseDetails.aspx?releaseId=191" TargetMode="External" Id="Rf81881df50c14d1d" /><Relationship Type="http://schemas.openxmlformats.org/officeDocument/2006/relationships/hyperlink" Target="http://portal.3gpp.org/desktopmodules/Specifications/SpecificationDetails.aspx?specificationId=1444" TargetMode="External" Id="R9313db3c914c4914" /><Relationship Type="http://schemas.openxmlformats.org/officeDocument/2006/relationships/hyperlink" Target="http://portal.3gpp.org/desktopmodules/WorkItem/WorkItemDetails.aspx?workitemId=710011" TargetMode="External" Id="Rfcb1fc18ca284ea8" /><Relationship Type="http://schemas.openxmlformats.org/officeDocument/2006/relationships/hyperlink" Target="http://www.3gpp.org/ftp/TSG_SA/WG4_CODEC/TSGS4_99/Docs/S4-180707.zip" TargetMode="External" Id="R33292c71fc524f7e" /><Relationship Type="http://schemas.openxmlformats.org/officeDocument/2006/relationships/hyperlink" Target="http://webapp.etsi.org/teldir/ListPersDetails.asp?PersId=76988" TargetMode="External" Id="R625735778c364aec" /><Relationship Type="http://schemas.openxmlformats.org/officeDocument/2006/relationships/hyperlink" Target="http://portal.3gpp.org/desktopmodules/Release/ReleaseDetails.aspx?releaseId=191" TargetMode="External" Id="Rd447d5ccef6e4d62" /><Relationship Type="http://schemas.openxmlformats.org/officeDocument/2006/relationships/hyperlink" Target="http://portal.3gpp.org/desktopmodules/Specifications/SpecificationDetails.aspx?specificationId=1444" TargetMode="External" Id="R8a472e0ec24041e7" /><Relationship Type="http://schemas.openxmlformats.org/officeDocument/2006/relationships/hyperlink" Target="http://portal.3gpp.org/desktopmodules/WorkItem/WorkItemDetails.aspx?workitemId=710011" TargetMode="External" Id="R6ceeb1f8d5814022" /><Relationship Type="http://schemas.openxmlformats.org/officeDocument/2006/relationships/hyperlink" Target="http://www.3gpp.org/ftp/TSG_SA/WG4_CODEC/TSGS4_99/Docs/S4-180708.zip" TargetMode="External" Id="R69fd7cbbb4ea448f" /><Relationship Type="http://schemas.openxmlformats.org/officeDocument/2006/relationships/hyperlink" Target="http://webapp.etsi.org/teldir/ListPersDetails.asp?PersId=47443" TargetMode="External" Id="R1806c88b6861420a" /><Relationship Type="http://schemas.openxmlformats.org/officeDocument/2006/relationships/hyperlink" Target="http://portal.3gpp.org/desktopmodules/WorkItem/WorkItemDetails.aspx?workitemId=780021" TargetMode="External" Id="R2cf464fe9ea44c8d" /><Relationship Type="http://schemas.openxmlformats.org/officeDocument/2006/relationships/hyperlink" Target="http://www.3gpp.org/ftp/TSG_SA/WG4_CODEC/TSGS4_99/Docs/S4-180709.zip" TargetMode="External" Id="R4fa0a09d03814768" /><Relationship Type="http://schemas.openxmlformats.org/officeDocument/2006/relationships/hyperlink" Target="http://webapp.etsi.org/teldir/ListPersDetails.asp?PersId=47443" TargetMode="External" Id="R2868016a802848ec" /><Relationship Type="http://schemas.openxmlformats.org/officeDocument/2006/relationships/hyperlink" Target="http://portal.3gpp.org/desktopmodules/Release/ReleaseDetails.aspx?releaseId=190" TargetMode="External" Id="R2553ec7d93c24294" /><Relationship Type="http://schemas.openxmlformats.org/officeDocument/2006/relationships/hyperlink" Target="http://portal.3gpp.org/desktopmodules/Specifications/SpecificationDetails.aspx?specificationId=1408" TargetMode="External" Id="R9e1836e9acaa485f" /><Relationship Type="http://schemas.openxmlformats.org/officeDocument/2006/relationships/hyperlink" Target="http://portal.3gpp.org/desktopmodules/WorkItem/WorkItemDetails.aspx?workitemId=780021" TargetMode="External" Id="R9ff1d47330b1442e" /><Relationship Type="http://schemas.openxmlformats.org/officeDocument/2006/relationships/hyperlink" Target="http://www.3gpp.org/ftp/TSG_SA/WG4_CODEC/TSGS4_99/Docs/S4-180710.zip" TargetMode="External" Id="R1e292fce347d4aad" /><Relationship Type="http://schemas.openxmlformats.org/officeDocument/2006/relationships/hyperlink" Target="http://webapp.etsi.org/teldir/ListPersDetails.asp?PersId=47443" TargetMode="External" Id="R9094ea5289f24388" /><Relationship Type="http://schemas.openxmlformats.org/officeDocument/2006/relationships/hyperlink" Target="http://portal.3gpp.org/ngppapp/CreateTdoc.aspx?mode=view&amp;contributionId=918505" TargetMode="External" Id="R1ab6ecb1b82140ed" /><Relationship Type="http://schemas.openxmlformats.org/officeDocument/2006/relationships/hyperlink" Target="http://portal.3gpp.org/desktopmodules/Release/ReleaseDetails.aspx?releaseId=190" TargetMode="External" Id="R37767feb4a384f91" /><Relationship Type="http://schemas.openxmlformats.org/officeDocument/2006/relationships/hyperlink" Target="http://portal.3gpp.org/desktopmodules/Specifications/SpecificationDetails.aspx?specificationId=1409" TargetMode="External" Id="R636836cb23bf4d1c" /><Relationship Type="http://schemas.openxmlformats.org/officeDocument/2006/relationships/hyperlink" Target="http://portal.3gpp.org/desktopmodules/WorkItem/WorkItemDetails.aspx?workitemId=780021" TargetMode="External" Id="Rf339e04bfb164ebe" /><Relationship Type="http://schemas.openxmlformats.org/officeDocument/2006/relationships/hyperlink" Target="http://www.3gpp.org/ftp/TSG_SA/WG4_CODEC/TSGS4_99/Docs/S4-180711.zip" TargetMode="External" Id="Rd782fd48b9ef44f8" /><Relationship Type="http://schemas.openxmlformats.org/officeDocument/2006/relationships/hyperlink" Target="http://webapp.etsi.org/teldir/ListPersDetails.asp?PersId=76988" TargetMode="External" Id="R78002f55de0d4166" /><Relationship Type="http://schemas.openxmlformats.org/officeDocument/2006/relationships/hyperlink" Target="http://portal.3gpp.org/desktopmodules/Release/ReleaseDetails.aspx?releaseId=191" TargetMode="External" Id="Re9c8315b48a743ba" /><Relationship Type="http://schemas.openxmlformats.org/officeDocument/2006/relationships/hyperlink" Target="http://portal.3gpp.org/desktopmodules/Specifications/SpecificationDetails.aspx?specificationId=1444" TargetMode="External" Id="R288c102896b44f03" /><Relationship Type="http://schemas.openxmlformats.org/officeDocument/2006/relationships/hyperlink" Target="http://portal.3gpp.org/desktopmodules/WorkItem/WorkItemDetails.aspx?workitemId=710011" TargetMode="External" Id="R7a98e9cdbd5a45cf" /><Relationship Type="http://schemas.openxmlformats.org/officeDocument/2006/relationships/hyperlink" Target="http://www.3gpp.org/ftp/TSG_SA/WG4_CODEC/TSGS4_99/Docs/S4-180712.zip" TargetMode="External" Id="Ra1cae660d55141d2" /><Relationship Type="http://schemas.openxmlformats.org/officeDocument/2006/relationships/hyperlink" Target="http://webapp.etsi.org/teldir/ListPersDetails.asp?PersId=47443" TargetMode="External" Id="Rfe1654b13e5443bf" /><Relationship Type="http://schemas.openxmlformats.org/officeDocument/2006/relationships/hyperlink" Target="http://portal.3gpp.org/desktopmodules/WorkItem/WorkItemDetails.aspx?workitemId=780021" TargetMode="External" Id="R7e013da5c0604d2b" /><Relationship Type="http://schemas.openxmlformats.org/officeDocument/2006/relationships/hyperlink" Target="http://www.3gpp.org/ftp/TSG_SA/WG4_CODEC/TSGS4_99/Docs/S4-180713.zip" TargetMode="External" Id="Rbb94bc1a46294116" /><Relationship Type="http://schemas.openxmlformats.org/officeDocument/2006/relationships/hyperlink" Target="http://webapp.etsi.org/teldir/ListPersDetails.asp?PersId=33993" TargetMode="External" Id="Ra623da8a12864af3" /><Relationship Type="http://schemas.openxmlformats.org/officeDocument/2006/relationships/hyperlink" Target="http://www.3gpp.org/ftp/TSG_SA/WG4_CODEC/TSGS4_99/Docs/S4-180714.zip" TargetMode="External" Id="R8a621d74592e4d3b" /><Relationship Type="http://schemas.openxmlformats.org/officeDocument/2006/relationships/hyperlink" Target="http://webapp.etsi.org/teldir/ListPersDetails.asp?PersId=76988" TargetMode="External" Id="R3a6e140379334f38" /><Relationship Type="http://schemas.openxmlformats.org/officeDocument/2006/relationships/hyperlink" Target="http://portal.3gpp.org/ngppapp/CreateTdoc.aspx?mode=view&amp;contributionId=917426" TargetMode="External" Id="R87dc89a348244a42" /><Relationship Type="http://schemas.openxmlformats.org/officeDocument/2006/relationships/hyperlink" Target="http://portal.3gpp.org/desktopmodules/Release/ReleaseDetails.aspx?releaseId=191" TargetMode="External" Id="R7305d2f8c4384766" /><Relationship Type="http://schemas.openxmlformats.org/officeDocument/2006/relationships/hyperlink" Target="http://portal.3gpp.org/desktopmodules/Specifications/SpecificationDetails.aspx?specificationId=1444" TargetMode="External" Id="R6be3ef20c92049b1" /><Relationship Type="http://schemas.openxmlformats.org/officeDocument/2006/relationships/hyperlink" Target="http://portal.3gpp.org/desktopmodules/WorkItem/WorkItemDetails.aspx?workitemId=710011" TargetMode="External" Id="R48dc75f830134b42" /><Relationship Type="http://schemas.openxmlformats.org/officeDocument/2006/relationships/hyperlink" Target="http://www.3gpp.org/ftp/TSG_SA/WG4_CODEC/TSGS4_99/Docs/S4-180715.zip" TargetMode="External" Id="R33c479c9513e48eb" /><Relationship Type="http://schemas.openxmlformats.org/officeDocument/2006/relationships/hyperlink" Target="http://webapp.etsi.org/teldir/ListPersDetails.asp?PersId=76988" TargetMode="External" Id="R3f429d8f70d34697" /><Relationship Type="http://schemas.openxmlformats.org/officeDocument/2006/relationships/hyperlink" Target="http://portal.3gpp.org/desktopmodules/Release/ReleaseDetails.aspx?releaseId=191" TargetMode="External" Id="Rfddeac8526384391" /><Relationship Type="http://schemas.openxmlformats.org/officeDocument/2006/relationships/hyperlink" Target="http://portal.3gpp.org/desktopmodules/Specifications/SpecificationDetails.aspx?specificationId=1444" TargetMode="External" Id="Rbba389f29c7c4706" /><Relationship Type="http://schemas.openxmlformats.org/officeDocument/2006/relationships/hyperlink" Target="http://portal.3gpp.org/desktopmodules/WorkItem/WorkItemDetails.aspx?workitemId=710011" TargetMode="External" Id="R8294088fde4243a0" /><Relationship Type="http://schemas.openxmlformats.org/officeDocument/2006/relationships/hyperlink" Target="http://www.3gpp.org/ftp/TSG_SA/WG4_CODEC/TSGS4_99/Docs/S4-180716.zip" TargetMode="External" Id="R81e83bf098274512" /><Relationship Type="http://schemas.openxmlformats.org/officeDocument/2006/relationships/hyperlink" Target="http://webapp.etsi.org/teldir/ListPersDetails.asp?PersId=73989" TargetMode="External" Id="R874da4633c2b433e" /><Relationship Type="http://schemas.openxmlformats.org/officeDocument/2006/relationships/hyperlink" Target="http://www.3gpp.org/ftp/TSG_SA/WG4_CODEC/TSGS4_99/Docs/S4-180717.zip" TargetMode="External" Id="R324c8113c4024f00" /><Relationship Type="http://schemas.openxmlformats.org/officeDocument/2006/relationships/hyperlink" Target="http://webapp.etsi.org/teldir/ListPersDetails.asp?PersId=47521" TargetMode="External" Id="R741b1a0dabd644b3" /><Relationship Type="http://schemas.openxmlformats.org/officeDocument/2006/relationships/hyperlink" Target="http://portal.3gpp.org/desktopmodules/Release/ReleaseDetails.aspx?releaseId=191" TargetMode="External" Id="R3eacb5698a6d4de0" /><Relationship Type="http://schemas.openxmlformats.org/officeDocument/2006/relationships/hyperlink" Target="http://portal.3gpp.org/desktopmodules/Specifications/SpecificationDetails.aspx?specificationId=3329" TargetMode="External" Id="Rc2a36e2bd5094c3c" /><Relationship Type="http://schemas.openxmlformats.org/officeDocument/2006/relationships/hyperlink" Target="http://portal.3gpp.org/desktopmodules/WorkItem/WorkItemDetails.aspx?workitemId=770031" TargetMode="External" Id="R18e3df49fb4b433e" /><Relationship Type="http://schemas.openxmlformats.org/officeDocument/2006/relationships/hyperlink" Target="http://www.3gpp.org/ftp/TSG_SA/WG4_CODEC/TSGS4_99/Docs/s4-180718.zip" TargetMode="External" Id="R870ba90e7a604222" /><Relationship Type="http://schemas.openxmlformats.org/officeDocument/2006/relationships/hyperlink" Target="http://webapp.etsi.org/teldir/ListPersDetails.asp?PersId=47521" TargetMode="External" Id="R136f517f37b14444" /><Relationship Type="http://schemas.openxmlformats.org/officeDocument/2006/relationships/hyperlink" Target="http://www.3gpp.org/ftp/TSG_SA/WG4_CODEC/TSGS4_99/Docs/s4-180719.zip" TargetMode="External" Id="Rc9a20cda5e434404" /><Relationship Type="http://schemas.openxmlformats.org/officeDocument/2006/relationships/hyperlink" Target="http://webapp.etsi.org/teldir/ListPersDetails.asp?PersId=47521" TargetMode="External" Id="R3c08e417730b4ac0" /><Relationship Type="http://schemas.openxmlformats.org/officeDocument/2006/relationships/hyperlink" Target="http://www.3gpp.org/ftp/TSG_SA/WG4_CODEC/TSGS4_99/Docs/S4-180720.zip" TargetMode="External" Id="R73228577bd1441f6" /><Relationship Type="http://schemas.openxmlformats.org/officeDocument/2006/relationships/hyperlink" Target="http://webapp.etsi.org/teldir/ListPersDetails.asp?PersId=47521" TargetMode="External" Id="R3fed78daaae04f91" /><Relationship Type="http://schemas.openxmlformats.org/officeDocument/2006/relationships/hyperlink" Target="http://webapp.etsi.org/teldir/ListPersDetails.asp?PersId=47521" TargetMode="External" Id="R117f527101214a42" /><Relationship Type="http://schemas.openxmlformats.org/officeDocument/2006/relationships/hyperlink" Target="http://www.3gpp.org/ftp/TSG_SA/WG4_CODEC/TSGS4_99/Docs/S4-180722.zip" TargetMode="External" Id="Ra5ab7bbfcd9744a1" /><Relationship Type="http://schemas.openxmlformats.org/officeDocument/2006/relationships/hyperlink" Target="http://webapp.etsi.org/teldir/ListPersDetails.asp?PersId=74787" TargetMode="External" Id="R3e0e1ff8ea154db3" /><Relationship Type="http://schemas.openxmlformats.org/officeDocument/2006/relationships/hyperlink" Target="http://portal.3gpp.org/desktopmodules/WorkItem/WorkItemDetails.aspx?workitemId=770031" TargetMode="External" Id="R99d1c926f0d84c37" /><Relationship Type="http://schemas.openxmlformats.org/officeDocument/2006/relationships/hyperlink" Target="http://www.3gpp.org/ftp/TSG_SA/WG4_CODEC/TSGS4_99/Docs/S4-180723.zip" TargetMode="External" Id="Rd160146f636c4113" /><Relationship Type="http://schemas.openxmlformats.org/officeDocument/2006/relationships/hyperlink" Target="http://webapp.etsi.org/teldir/ListPersDetails.asp?PersId=48509" TargetMode="External" Id="R5826185f106b4d7c" /><Relationship Type="http://schemas.openxmlformats.org/officeDocument/2006/relationships/hyperlink" Target="http://www.3gpp.org/ftp/TSG_SA/WG4_CODEC/TSGS4_99/Docs/S4-180724.zip" TargetMode="External" Id="R40929a66dfba4171" /><Relationship Type="http://schemas.openxmlformats.org/officeDocument/2006/relationships/hyperlink" Target="http://webapp.etsi.org/teldir/ListPersDetails.asp?PersId=48509" TargetMode="External" Id="R274eb0ae04614199" /><Relationship Type="http://schemas.openxmlformats.org/officeDocument/2006/relationships/hyperlink" Target="http://portal.3gpp.org/ngppapp/CreateTdoc.aspx?mode=view&amp;contributionId=918136" TargetMode="External" Id="R796ac5a766e244f8" /><Relationship Type="http://schemas.openxmlformats.org/officeDocument/2006/relationships/hyperlink" Target="http://portal.3gpp.org/desktopmodules/Release/ReleaseDetails.aspx?releaseId=191" TargetMode="External" Id="R4bf4dc031e4a494c" /><Relationship Type="http://schemas.openxmlformats.org/officeDocument/2006/relationships/hyperlink" Target="http://portal.3gpp.org/desktopmodules/Specifications/SpecificationDetails.aspx?specificationId=3408" TargetMode="External" Id="Rb853af3500b74689" /><Relationship Type="http://schemas.openxmlformats.org/officeDocument/2006/relationships/hyperlink" Target="http://portal.3gpp.org/desktopmodules/WorkItem/WorkItemDetails.aspx?workitemId=780022" TargetMode="External" Id="R4e0a5eb1b7b4428c" /><Relationship Type="http://schemas.openxmlformats.org/officeDocument/2006/relationships/hyperlink" Target="http://webapp.etsi.org/teldir/ListPersDetails.asp?PersId=73712" TargetMode="External" Id="R7817ed66a63f4ae7" /><Relationship Type="http://schemas.openxmlformats.org/officeDocument/2006/relationships/hyperlink" Target="http://portal.3gpp.org/ngppapp/CreateTdoc.aspx?mode=view&amp;contributionId=866318" TargetMode="External" Id="R7ac8898bb2954e5f" /><Relationship Type="http://schemas.openxmlformats.org/officeDocument/2006/relationships/hyperlink" Target="http://portal.3gpp.org/desktopmodules/Release/ReleaseDetails.aspx?releaseId=190" TargetMode="External" Id="R53b93031c8d14500" /><Relationship Type="http://schemas.openxmlformats.org/officeDocument/2006/relationships/hyperlink" Target="http://portal.3gpp.org/desktopmodules/Specifications/SpecificationDetails.aspx?specificationId=3326" TargetMode="External" Id="Rdeaa83021d904e1f" /><Relationship Type="http://schemas.openxmlformats.org/officeDocument/2006/relationships/hyperlink" Target="http://portal.3gpp.org/desktopmodules/WorkItem/WorkItemDetails.aspx?workitemId=770026" TargetMode="External" Id="R102a1fd05f744319" /><Relationship Type="http://schemas.openxmlformats.org/officeDocument/2006/relationships/hyperlink" Target="http://www.3gpp.org/ftp/TSG_SA/WG4_CODEC/TSGS4_99/Docs/S4-180726.zip" TargetMode="External" Id="R27ba1ec8aed64354" /><Relationship Type="http://schemas.openxmlformats.org/officeDocument/2006/relationships/hyperlink" Target="http://webapp.etsi.org/teldir/ListPersDetails.asp?PersId=48509" TargetMode="External" Id="R91451c4621b241a3" /><Relationship Type="http://schemas.openxmlformats.org/officeDocument/2006/relationships/hyperlink" Target="http://www.3gpp.org/ftp/TSG_SA/WG4_CODEC/TSGS4_99/Docs/S4-180727.zip" TargetMode="External" Id="Reb883da3f2ba4aa9" /><Relationship Type="http://schemas.openxmlformats.org/officeDocument/2006/relationships/hyperlink" Target="http://webapp.etsi.org/teldir/ListPersDetails.asp?PersId=48509" TargetMode="External" Id="Re553e291b5954d34" /><Relationship Type="http://schemas.openxmlformats.org/officeDocument/2006/relationships/hyperlink" Target="http://portal.3gpp.org/desktopmodules/Release/ReleaseDetails.aspx?releaseId=190" TargetMode="External" Id="Redff779777b84e29" /><Relationship Type="http://schemas.openxmlformats.org/officeDocument/2006/relationships/hyperlink" Target="http://portal.3gpp.org/desktopmodules/Specifications/SpecificationDetails.aspx?specificationId=1444" TargetMode="External" Id="R22defd64d8e849fd" /><Relationship Type="http://schemas.openxmlformats.org/officeDocument/2006/relationships/hyperlink" Target="http://portal.3gpp.org/desktopmodules/WorkItem/WorkItemDetails.aspx?workitemId=750033" TargetMode="External" Id="R166ed133ff8044a3" /><Relationship Type="http://schemas.openxmlformats.org/officeDocument/2006/relationships/hyperlink" Target="http://www.3gpp.org/ftp/TSG_SA/WG4_CODEC/TSGS4_99/Docs/S4-180728.zip" TargetMode="External" Id="Rc6155cb6d6a1442e" /><Relationship Type="http://schemas.openxmlformats.org/officeDocument/2006/relationships/hyperlink" Target="http://webapp.etsi.org/teldir/ListPersDetails.asp?PersId=76988" TargetMode="External" Id="R96abb2f93f6144b9" /><Relationship Type="http://schemas.openxmlformats.org/officeDocument/2006/relationships/hyperlink" Target="http://portal.3gpp.org/desktopmodules/Release/ReleaseDetails.aspx?releaseId=191" TargetMode="External" Id="R3624998253594f8f" /><Relationship Type="http://schemas.openxmlformats.org/officeDocument/2006/relationships/hyperlink" Target="http://portal.3gpp.org/desktopmodules/Specifications/SpecificationDetails.aspx?specificationId=1444" TargetMode="External" Id="R40ed76ebc50a4169" /><Relationship Type="http://schemas.openxmlformats.org/officeDocument/2006/relationships/hyperlink" Target="http://portal.3gpp.org/desktopmodules/WorkItem/WorkItemDetails.aspx?workitemId=710011" TargetMode="External" Id="R3b86da7570804f94" /><Relationship Type="http://schemas.openxmlformats.org/officeDocument/2006/relationships/hyperlink" Target="http://www.3gpp.org/ftp/TSG_SA/WG4_CODEC/TSGS4_99/Docs/S4-180729.zip" TargetMode="External" Id="R2f5d4a81d2db4a8e" /><Relationship Type="http://schemas.openxmlformats.org/officeDocument/2006/relationships/hyperlink" Target="http://webapp.etsi.org/teldir/ListPersDetails.asp?PersId=76988" TargetMode="External" Id="R3450aaf76114467b" /><Relationship Type="http://schemas.openxmlformats.org/officeDocument/2006/relationships/hyperlink" Target="http://portal.3gpp.org/desktopmodules/Release/ReleaseDetails.aspx?releaseId=191" TargetMode="External" Id="Rf166a2dce31a4cf8" /><Relationship Type="http://schemas.openxmlformats.org/officeDocument/2006/relationships/hyperlink" Target="http://portal.3gpp.org/desktopmodules/Specifications/SpecificationDetails.aspx?specificationId=1444" TargetMode="External" Id="R4a14a364fb34406d" /><Relationship Type="http://schemas.openxmlformats.org/officeDocument/2006/relationships/hyperlink" Target="http://portal.3gpp.org/desktopmodules/WorkItem/WorkItemDetails.aspx?workitemId=770050" TargetMode="External" Id="Rcb0361ccf69f419f" /><Relationship Type="http://schemas.openxmlformats.org/officeDocument/2006/relationships/hyperlink" Target="http://www.3gpp.org/ftp/TSG_SA/WG4_CODEC/TSGS4_99/Docs/S4-180730.zip" TargetMode="External" Id="R56217d3a7e73477d" /><Relationship Type="http://schemas.openxmlformats.org/officeDocument/2006/relationships/hyperlink" Target="http://webapp.etsi.org/teldir/ListPersDetails.asp?PersId=76988" TargetMode="External" Id="R0890852023d248fe" /><Relationship Type="http://schemas.openxmlformats.org/officeDocument/2006/relationships/hyperlink" Target="http://portal.3gpp.org/desktopmodules/Release/ReleaseDetails.aspx?releaseId=191" TargetMode="External" Id="Rd7ae11d38e9a449e" /><Relationship Type="http://schemas.openxmlformats.org/officeDocument/2006/relationships/hyperlink" Target="http://portal.3gpp.org/desktopmodules/Specifications/SpecificationDetails.aspx?specificationId=1444" TargetMode="External" Id="R2f945ccec22541fe" /><Relationship Type="http://schemas.openxmlformats.org/officeDocument/2006/relationships/hyperlink" Target="http://portal.3gpp.org/desktopmodules/WorkItem/WorkItemDetails.aspx?workitemId=710011" TargetMode="External" Id="Raf14cde8825444ab" /><Relationship Type="http://schemas.openxmlformats.org/officeDocument/2006/relationships/hyperlink" Target="http://www.3gpp.org/ftp/TSG_SA/WG4_CODEC/TSGS4_99/Docs/S4-180731.zip" TargetMode="External" Id="Ra9d44a1c92974947" /><Relationship Type="http://schemas.openxmlformats.org/officeDocument/2006/relationships/hyperlink" Target="http://webapp.etsi.org/teldir/ListPersDetails.asp?PersId=73712" TargetMode="External" Id="R5b55f0f49af346fb" /><Relationship Type="http://schemas.openxmlformats.org/officeDocument/2006/relationships/hyperlink" Target="http://portal.3gpp.org/ngppapp/CreateTdoc.aspx?mode=view&amp;contributionId=916481" TargetMode="External" Id="Rb22ead1c9e814e40" /><Relationship Type="http://schemas.openxmlformats.org/officeDocument/2006/relationships/hyperlink" Target="http://portal.3gpp.org/desktopmodules/Release/ReleaseDetails.aspx?releaseId=190" TargetMode="External" Id="Rbbac122dba374a1a" /><Relationship Type="http://schemas.openxmlformats.org/officeDocument/2006/relationships/hyperlink" Target="http://portal.3gpp.org/desktopmodules/Specifications/SpecificationDetails.aspx?specificationId=3326" TargetMode="External" Id="R30758f4933f34ac1" /><Relationship Type="http://schemas.openxmlformats.org/officeDocument/2006/relationships/hyperlink" Target="http://portal.3gpp.org/desktopmodules/WorkItem/WorkItemDetails.aspx?workitemId=770026" TargetMode="External" Id="R9a5fdb12f2cd4b3e" /><Relationship Type="http://schemas.openxmlformats.org/officeDocument/2006/relationships/hyperlink" Target="http://www.3gpp.org/ftp/TSG_SA/WG4_CODEC/TSGS4_99/Docs/S4-180732.zip" TargetMode="External" Id="Rc92819842e624655" /><Relationship Type="http://schemas.openxmlformats.org/officeDocument/2006/relationships/hyperlink" Target="http://webapp.etsi.org/teldir/ListPersDetails.asp?PersId=38881" TargetMode="External" Id="R9e74ca2304924f13" /><Relationship Type="http://schemas.openxmlformats.org/officeDocument/2006/relationships/hyperlink" Target="http://portal.3gpp.org/ngppapp/CreateTdoc.aspx?mode=view&amp;contributionId=918612" TargetMode="External" Id="Re0b6159b77594dad" /><Relationship Type="http://schemas.openxmlformats.org/officeDocument/2006/relationships/hyperlink" Target="http://portal.3gpp.org/desktopmodules/Release/ReleaseDetails.aspx?releaseId=191" TargetMode="External" Id="Ra2d8f5e766ed4161" /><Relationship Type="http://schemas.openxmlformats.org/officeDocument/2006/relationships/hyperlink" Target="http://portal.3gpp.org/desktopmodules/WorkItem/WorkItemDetails.aspx?workitemId=770029" TargetMode="External" Id="R55de8dcf82404efa" /><Relationship Type="http://schemas.openxmlformats.org/officeDocument/2006/relationships/hyperlink" Target="http://www.3gpp.org/ftp/TSG_SA/WG4_CODEC/TSGS4_99/Docs/S4-180733.zip" TargetMode="External" Id="Rdf0031cf3a0b40ea" /><Relationship Type="http://schemas.openxmlformats.org/officeDocument/2006/relationships/hyperlink" Target="http://webapp.etsi.org/teldir/ListPersDetails.asp?PersId=38881" TargetMode="External" Id="R080fc21804c34184" /><Relationship Type="http://schemas.openxmlformats.org/officeDocument/2006/relationships/hyperlink" Target="http://portal.3gpp.org/desktopmodules/Release/ReleaseDetails.aspx?releaseId=191" TargetMode="External" Id="Ra6ec194cd5b24568" /><Relationship Type="http://schemas.openxmlformats.org/officeDocument/2006/relationships/hyperlink" Target="http://portal.3gpp.org/desktopmodules/Specifications/SpecificationDetails.aspx?specificationId=3312" TargetMode="External" Id="R772ded7520b14e50" /><Relationship Type="http://schemas.openxmlformats.org/officeDocument/2006/relationships/hyperlink" Target="http://portal.3gpp.org/desktopmodules/WorkItem/WorkItemDetails.aspx?workitemId=770029" TargetMode="External" Id="Rfa5d067f02584292" /><Relationship Type="http://schemas.openxmlformats.org/officeDocument/2006/relationships/hyperlink" Target="http://www.3gpp.org/ftp/TSG_SA/WG4_CODEC/TSGS4_99/Docs/S4-180734.zip" TargetMode="External" Id="Re8f13e11c25e4b98" /><Relationship Type="http://schemas.openxmlformats.org/officeDocument/2006/relationships/hyperlink" Target="http://webapp.etsi.org/teldir/ListPersDetails.asp?PersId=38881" TargetMode="External" Id="R83059d04be954bdd" /><Relationship Type="http://schemas.openxmlformats.org/officeDocument/2006/relationships/hyperlink" Target="http://portal.3gpp.org/ngppapp/CreateTdoc.aspx?mode=view&amp;contributionId=918139" TargetMode="External" Id="R2c697ccb84fe4bb5" /><Relationship Type="http://schemas.openxmlformats.org/officeDocument/2006/relationships/hyperlink" Target="http://portal.3gpp.org/desktopmodules/Release/ReleaseDetails.aspx?releaseId=191" TargetMode="External" Id="R3879ecc537ed495a" /><Relationship Type="http://schemas.openxmlformats.org/officeDocument/2006/relationships/hyperlink" Target="http://portal.3gpp.org/desktopmodules/Specifications/SpecificationDetails.aspx?specificationId=3312" TargetMode="External" Id="R9aeae67e3bbe49b8" /><Relationship Type="http://schemas.openxmlformats.org/officeDocument/2006/relationships/hyperlink" Target="http://portal.3gpp.org/desktopmodules/WorkItem/WorkItemDetails.aspx?workitemId=770029" TargetMode="External" Id="Rec165f05ee9d475f" /><Relationship Type="http://schemas.openxmlformats.org/officeDocument/2006/relationships/hyperlink" Target="http://www.3gpp.org/ftp/TSG_SA/WG4_CODEC/TSGS4_99/Docs/S4-180735.zip" TargetMode="External" Id="R27a13ddb32804707" /><Relationship Type="http://schemas.openxmlformats.org/officeDocument/2006/relationships/hyperlink" Target="http://webapp.etsi.org/teldir/ListPersDetails.asp?PersId=38881" TargetMode="External" Id="R6cb492353ce6432a" /><Relationship Type="http://schemas.openxmlformats.org/officeDocument/2006/relationships/hyperlink" Target="http://portal.3gpp.org/ngppapp/CreateTdoc.aspx?mode=view&amp;contributionId=918574" TargetMode="External" Id="R972fde2eedd3481d" /><Relationship Type="http://schemas.openxmlformats.org/officeDocument/2006/relationships/hyperlink" Target="http://portal.3gpp.org/desktopmodules/Release/ReleaseDetails.aspx?releaseId=191" TargetMode="External" Id="R44145f00675c4845" /><Relationship Type="http://schemas.openxmlformats.org/officeDocument/2006/relationships/hyperlink" Target="http://portal.3gpp.org/desktopmodules/Specifications/SpecificationDetails.aspx?specificationId=3312" TargetMode="External" Id="R9bf09a8921e84057" /><Relationship Type="http://schemas.openxmlformats.org/officeDocument/2006/relationships/hyperlink" Target="http://portal.3gpp.org/desktopmodules/WorkItem/WorkItemDetails.aspx?workitemId=770029" TargetMode="External" Id="R3dbf3cdd230f4ccf" /><Relationship Type="http://schemas.openxmlformats.org/officeDocument/2006/relationships/hyperlink" Target="http://www.3gpp.org/ftp/TSG_SA/WG4_CODEC/TSGS4_99/Docs/S4-180736.zip" TargetMode="External" Id="Rfac802f041d84dd0" /><Relationship Type="http://schemas.openxmlformats.org/officeDocument/2006/relationships/hyperlink" Target="http://webapp.etsi.org/teldir/ListPersDetails.asp?PersId=38881" TargetMode="External" Id="R5b5d9481a9d94953" /><Relationship Type="http://schemas.openxmlformats.org/officeDocument/2006/relationships/hyperlink" Target="http://portal.3gpp.org/desktopmodules/Release/ReleaseDetails.aspx?releaseId=191" TargetMode="External" Id="R1eeadd1164c7451d" /><Relationship Type="http://schemas.openxmlformats.org/officeDocument/2006/relationships/hyperlink" Target="http://portal.3gpp.org/desktopmodules/Specifications/SpecificationDetails.aspx?specificationId=3312" TargetMode="External" Id="Rf500032d03c94a4a" /><Relationship Type="http://schemas.openxmlformats.org/officeDocument/2006/relationships/hyperlink" Target="http://portal.3gpp.org/desktopmodules/WorkItem/WorkItemDetails.aspx?workitemId=770029" TargetMode="External" Id="R104285270a8e44ad" /><Relationship Type="http://schemas.openxmlformats.org/officeDocument/2006/relationships/hyperlink" Target="http://www.3gpp.org/ftp/TSG_SA/WG4_CODEC/TSGS4_99/Docs/S4-180737.zip" TargetMode="External" Id="Rcded4741c215483d" /><Relationship Type="http://schemas.openxmlformats.org/officeDocument/2006/relationships/hyperlink" Target="http://webapp.etsi.org/teldir/ListPersDetails.asp?PersId=38881" TargetMode="External" Id="R0152f16828f94d4f" /><Relationship Type="http://schemas.openxmlformats.org/officeDocument/2006/relationships/hyperlink" Target="http://portal.3gpp.org/ngppapp/CreateTdoc.aspx?mode=view&amp;contributionId=918613" TargetMode="External" Id="R30f3939b10864447" /><Relationship Type="http://schemas.openxmlformats.org/officeDocument/2006/relationships/hyperlink" Target="http://portal.3gpp.org/desktopmodules/Release/ReleaseDetails.aspx?releaseId=190" TargetMode="External" Id="Rcc345f0bcfa14c4f" /><Relationship Type="http://schemas.openxmlformats.org/officeDocument/2006/relationships/hyperlink" Target="http://portal.3gpp.org/desktopmodules/WorkItem/WorkItemDetails.aspx?workitemId=770029" TargetMode="External" Id="Rf4f5fee21e77453f" /><Relationship Type="http://schemas.openxmlformats.org/officeDocument/2006/relationships/hyperlink" Target="http://www.3gpp.org/ftp/TSG_SA/WG4_CODEC/TSGS4_99/Docs/S4-180738.zip" TargetMode="External" Id="Racd9bc1424874e78" /><Relationship Type="http://schemas.openxmlformats.org/officeDocument/2006/relationships/hyperlink" Target="http://webapp.etsi.org/teldir/ListPersDetails.asp?PersId=38881" TargetMode="External" Id="Rfeeb4563da68405a" /><Relationship Type="http://schemas.openxmlformats.org/officeDocument/2006/relationships/hyperlink" Target="http://portal.3gpp.org/desktopmodules/Release/ReleaseDetails.aspx?releaseId=191" TargetMode="External" Id="R55a13a7ea2b64c9c" /><Relationship Type="http://schemas.openxmlformats.org/officeDocument/2006/relationships/hyperlink" Target="http://portal.3gpp.org/desktopmodules/Specifications/SpecificationDetails.aspx?specificationId=3312" TargetMode="External" Id="R1073e172002f4777" /><Relationship Type="http://schemas.openxmlformats.org/officeDocument/2006/relationships/hyperlink" Target="http://portal.3gpp.org/desktopmodules/WorkItem/WorkItemDetails.aspx?workitemId=770029" TargetMode="External" Id="Rc8853ff7dc6e4a8e" /><Relationship Type="http://schemas.openxmlformats.org/officeDocument/2006/relationships/hyperlink" Target="http://www.3gpp.org/ftp/TSG_SA/WG4_CODEC/TSGS4_99/Docs/S4-180739.zip" TargetMode="External" Id="Rd77aac746e874494" /><Relationship Type="http://schemas.openxmlformats.org/officeDocument/2006/relationships/hyperlink" Target="http://webapp.etsi.org/teldir/ListPersDetails.asp?PersId=73336" TargetMode="External" Id="R03e7f616060e4a40" /><Relationship Type="http://schemas.openxmlformats.org/officeDocument/2006/relationships/hyperlink" Target="http://www.3gpp.org/ftp/TSG_SA/WG4_CODEC/TSGS4_99/Docs/S4-180740.zip" TargetMode="External" Id="R0e155dee52194052" /><Relationship Type="http://schemas.openxmlformats.org/officeDocument/2006/relationships/hyperlink" Target="http://webapp.etsi.org/teldir/ListPersDetails.asp?PersId=73336" TargetMode="External" Id="Rfc38cbec09e04a36" /><Relationship Type="http://schemas.openxmlformats.org/officeDocument/2006/relationships/hyperlink" Target="http://www.3gpp.org/ftp/TSG_SA/WG4_CODEC/TSGS4_99/Docs/S4-180741.zip" TargetMode="External" Id="Rce740201e91240b9" /><Relationship Type="http://schemas.openxmlformats.org/officeDocument/2006/relationships/hyperlink" Target="http://webapp.etsi.org/teldir/ListPersDetails.asp?PersId=73336" TargetMode="External" Id="R0802ad43c06e486c" /><Relationship Type="http://schemas.openxmlformats.org/officeDocument/2006/relationships/hyperlink" Target="http://www.3gpp.org/ftp/TSG_SA/WG4_CODEC/TSGS4_99/Docs/S4-180742.zip" TargetMode="External" Id="Rffd453b0067a466c" /><Relationship Type="http://schemas.openxmlformats.org/officeDocument/2006/relationships/hyperlink" Target="http://webapp.etsi.org/teldir/ListPersDetails.asp?PersId=73336" TargetMode="External" Id="Rb97d05a0fd6b42c6" /><Relationship Type="http://schemas.openxmlformats.org/officeDocument/2006/relationships/hyperlink" Target="http://portal.3gpp.org/ngppapp/CreateTdoc.aspx?mode=view&amp;contributionId=918102" TargetMode="External" Id="R467cb831cc4e4793" /><Relationship Type="http://schemas.openxmlformats.org/officeDocument/2006/relationships/hyperlink" Target="http://portal.3gpp.org/desktopmodules/Release/ReleaseDetails.aspx?releaseId=190" TargetMode="External" Id="Rf9b9d5644bd948f6" /><Relationship Type="http://schemas.openxmlformats.org/officeDocument/2006/relationships/hyperlink" Target="http://portal.3gpp.org/desktopmodules/Specifications/SpecificationDetails.aspx?specificationId=1452" TargetMode="External" Id="Rbb319f99b6e5489b" /><Relationship Type="http://schemas.openxmlformats.org/officeDocument/2006/relationships/hyperlink" Target="http://portal.3gpp.org/desktopmodules/WorkItem/WorkItemDetails.aspx?workitemId=790020" TargetMode="External" Id="R15d6abb098f54556" /><Relationship Type="http://schemas.openxmlformats.org/officeDocument/2006/relationships/hyperlink" Target="http://www.3gpp.org/ftp/TSG_SA/WG4_CODEC/TSGS4_99/Docs/S4-180743.zip" TargetMode="External" Id="R804c3437fb374ed5" /><Relationship Type="http://schemas.openxmlformats.org/officeDocument/2006/relationships/hyperlink" Target="http://webapp.etsi.org/teldir/ListPersDetails.asp?PersId=59062" TargetMode="External" Id="R6655f144ac744576" /><Relationship Type="http://schemas.openxmlformats.org/officeDocument/2006/relationships/hyperlink" Target="http://portal.3gpp.org/desktopmodules/Release/ReleaseDetails.aspx?releaseId=190" TargetMode="External" Id="R608d946a90494b41" /><Relationship Type="http://schemas.openxmlformats.org/officeDocument/2006/relationships/hyperlink" Target="http://portal.3gpp.org/desktopmodules/Specifications/SpecificationDetails.aspx?specificationId=3325" TargetMode="External" Id="Rba25461a6c174411" /><Relationship Type="http://schemas.openxmlformats.org/officeDocument/2006/relationships/hyperlink" Target="http://portal.3gpp.org/desktopmodules/WorkItem/WorkItemDetails.aspx?workitemId=770025" TargetMode="External" Id="Rb96b2ab1f7aa487d" /><Relationship Type="http://schemas.openxmlformats.org/officeDocument/2006/relationships/hyperlink" Target="http://www.3gpp.org/ftp/TSG_SA/WG4_CODEC/TSGS4_99/Docs/S4-180744.zip" TargetMode="External" Id="R59a6eade544b4f00" /><Relationship Type="http://schemas.openxmlformats.org/officeDocument/2006/relationships/hyperlink" Target="http://webapp.etsi.org/teldir/ListPersDetails.asp?PersId=59062" TargetMode="External" Id="R44608fb5621544de" /><Relationship Type="http://schemas.openxmlformats.org/officeDocument/2006/relationships/hyperlink" Target="http://portal.3gpp.org/ngppapp/CreateTdoc.aspx?mode=view&amp;contributionId=918498" TargetMode="External" Id="R0cd8f5448fdb479c" /><Relationship Type="http://schemas.openxmlformats.org/officeDocument/2006/relationships/hyperlink" Target="http://portal.3gpp.org/desktopmodules/Release/ReleaseDetails.aspx?releaseId=190" TargetMode="External" Id="Rcec3b346ba5a4a83" /><Relationship Type="http://schemas.openxmlformats.org/officeDocument/2006/relationships/hyperlink" Target="http://portal.3gpp.org/desktopmodules/Specifications/SpecificationDetails.aspx?specificationId=3325" TargetMode="External" Id="Rb560708a6b624858" /><Relationship Type="http://schemas.openxmlformats.org/officeDocument/2006/relationships/hyperlink" Target="http://portal.3gpp.org/desktopmodules/WorkItem/WorkItemDetails.aspx?workitemId=770025" TargetMode="External" Id="R1e64af890b0c4f57" /><Relationship Type="http://schemas.openxmlformats.org/officeDocument/2006/relationships/hyperlink" Target="http://www.3gpp.org/ftp/TSG_SA/WG4_CODEC/TSGS4_99/Docs/S4-180745.zip" TargetMode="External" Id="R472d0b3e209f4840" /><Relationship Type="http://schemas.openxmlformats.org/officeDocument/2006/relationships/hyperlink" Target="http://webapp.etsi.org/teldir/ListPersDetails.asp?PersId=41772" TargetMode="External" Id="R144a21fa9c91420e" /><Relationship Type="http://schemas.openxmlformats.org/officeDocument/2006/relationships/hyperlink" Target="http://portal.3gpp.org/ngppapp/CreateTdoc.aspx?mode=view&amp;contributionId=913557" TargetMode="External" Id="R6688bd6c7b8e4c62" /><Relationship Type="http://schemas.openxmlformats.org/officeDocument/2006/relationships/hyperlink" Target="http://www.3gpp.org/ftp/TSG_SA/WG4_CODEC/TSGS4_99/Docs/S4-180746.zip" TargetMode="External" Id="Rb85de3b53828441d" /><Relationship Type="http://schemas.openxmlformats.org/officeDocument/2006/relationships/hyperlink" Target="http://webapp.etsi.org/teldir/ListPersDetails.asp?PersId=41772" TargetMode="External" Id="R61dbe881b39f4e3f" /><Relationship Type="http://schemas.openxmlformats.org/officeDocument/2006/relationships/hyperlink" Target="http://portal.3gpp.org/ngppapp/CreateTdoc.aspx?mode=view&amp;contributionId=913560" TargetMode="External" Id="R42dd14a4d53d48cc" /><Relationship Type="http://schemas.openxmlformats.org/officeDocument/2006/relationships/hyperlink" Target="http://www.3gpp.org/ftp/TSG_SA/WG4_CODEC/TSGS4_99/Docs/S4-180747.zip" TargetMode="External" Id="R207871e04f584b3c" /><Relationship Type="http://schemas.openxmlformats.org/officeDocument/2006/relationships/hyperlink" Target="http://webapp.etsi.org/teldir/ListPersDetails.asp?PersId=41772" TargetMode="External" Id="Rc6594eda5c9b4b0e" /><Relationship Type="http://schemas.openxmlformats.org/officeDocument/2006/relationships/hyperlink" Target="http://portal.3gpp.org/ngppapp/CreateTdoc.aspx?mode=view&amp;contributionId=913561" TargetMode="External" Id="R3425cd4d4abf4fbd" /><Relationship Type="http://schemas.openxmlformats.org/officeDocument/2006/relationships/hyperlink" Target="http://www.3gpp.org/ftp/TSG_SA/WG4_CODEC/TSGS4_99/Docs/S4-180748.zip" TargetMode="External" Id="R4f4edae64cbd412d" /><Relationship Type="http://schemas.openxmlformats.org/officeDocument/2006/relationships/hyperlink" Target="http://webapp.etsi.org/teldir/ListPersDetails.asp?PersId=59926" TargetMode="External" Id="Rd8c0fa7c0aee4dad" /><Relationship Type="http://schemas.openxmlformats.org/officeDocument/2006/relationships/hyperlink" Target="http://portal.3gpp.org/ngppapp/CreateTdoc.aspx?mode=view&amp;contributionId=918509" TargetMode="External" Id="Ra288c7d629ff454e" /><Relationship Type="http://schemas.openxmlformats.org/officeDocument/2006/relationships/hyperlink" Target="http://portal.3gpp.org/desktopmodules/Release/ReleaseDetails.aspx?releaseId=190" TargetMode="External" Id="Rff31428b043c44af" /><Relationship Type="http://schemas.openxmlformats.org/officeDocument/2006/relationships/hyperlink" Target="http://portal.3gpp.org/desktopmodules/Specifications/SpecificationDetails.aspx?specificationId=1400" TargetMode="External" Id="R9122c4cc1ae749e4" /><Relationship Type="http://schemas.openxmlformats.org/officeDocument/2006/relationships/hyperlink" Target="http://portal.3gpp.org/desktopmodules/WorkItem/WorkItemDetails.aspx?workitemId=750033" TargetMode="External" Id="Ref66972b0444464a" /><Relationship Type="http://schemas.openxmlformats.org/officeDocument/2006/relationships/hyperlink" Target="http://www.3gpp.org/ftp/TSG_SA/WG4_CODEC/TSGS4_99/Docs/S4-180749.zip" TargetMode="External" Id="R7b01aa0e879b4f23" /><Relationship Type="http://schemas.openxmlformats.org/officeDocument/2006/relationships/hyperlink" Target="http://webapp.etsi.org/teldir/ListPersDetails.asp?PersId=39740" TargetMode="External" Id="R7ff8047a06de4d9a" /><Relationship Type="http://schemas.openxmlformats.org/officeDocument/2006/relationships/hyperlink" Target="http://www.3gpp.org/ftp/TSG_SA/WG4_CODEC/TSGS4_99/Docs/S4-180750.zip" TargetMode="External" Id="R2e5478134bcc4581" /><Relationship Type="http://schemas.openxmlformats.org/officeDocument/2006/relationships/hyperlink" Target="http://webapp.etsi.org/teldir/ListPersDetails.asp?PersId=59926" TargetMode="External" Id="R805e5be27d474185" /><Relationship Type="http://schemas.openxmlformats.org/officeDocument/2006/relationships/hyperlink" Target="http://portal.3gpp.org/desktopmodules/Release/ReleaseDetails.aspx?releaseId=190" TargetMode="External" Id="R5468741ac79a4e77" /><Relationship Type="http://schemas.openxmlformats.org/officeDocument/2006/relationships/hyperlink" Target="http://portal.3gpp.org/desktopmodules/WorkItem/WorkItemDetails.aspx?workitemId=750033" TargetMode="External" Id="Ra54cf139914148f3" /><Relationship Type="http://schemas.openxmlformats.org/officeDocument/2006/relationships/hyperlink" Target="http://www.3gpp.org/ftp/TSG_SA/WG4_CODEC/TSGS4_99/Docs/S4-180751.zip" TargetMode="External" Id="R359282be41514c1c" /><Relationship Type="http://schemas.openxmlformats.org/officeDocument/2006/relationships/hyperlink" Target="http://webapp.etsi.org/teldir/ListPersDetails.asp?PersId=18030" TargetMode="External" Id="R656a77ff6f044e75" /><Relationship Type="http://schemas.openxmlformats.org/officeDocument/2006/relationships/hyperlink" Target="http://www.3gpp.org/ftp/TSG_SA/WG4_CODEC/TSGS4_99/Docs/S4-180752.zip" TargetMode="External" Id="R0c5c91bb301d4d2b" /><Relationship Type="http://schemas.openxmlformats.org/officeDocument/2006/relationships/hyperlink" Target="http://webapp.etsi.org/teldir/ListPersDetails.asp?PersId=18030" TargetMode="External" Id="R75676bef8776420c" /><Relationship Type="http://schemas.openxmlformats.org/officeDocument/2006/relationships/hyperlink" Target="http://www.3gpp.org/ftp/TSG_SA/WG4_CODEC/TSGS4_99/Docs/S4-180753.zip" TargetMode="External" Id="Rdba4f3c43738461d" /><Relationship Type="http://schemas.openxmlformats.org/officeDocument/2006/relationships/hyperlink" Target="http://webapp.etsi.org/teldir/ListPersDetails.asp?PersId=18030" TargetMode="External" Id="Ra468fa3e5ac14d5c" /><Relationship Type="http://schemas.openxmlformats.org/officeDocument/2006/relationships/hyperlink" Target="http://www.3gpp.org/ftp/TSG_SA/WG4_CODEC/TSGS4_99/Docs/S4-180754.zip" TargetMode="External" Id="R9f1e91cbaf9549e2" /><Relationship Type="http://schemas.openxmlformats.org/officeDocument/2006/relationships/hyperlink" Target="http://webapp.etsi.org/teldir/ListPersDetails.asp?PersId=18030" TargetMode="External" Id="Re099d03498174f16" /><Relationship Type="http://schemas.openxmlformats.org/officeDocument/2006/relationships/hyperlink" Target="http://www.3gpp.org/ftp/TSG_SA/WG4_CODEC/TSGS4_99/Docs/S4-180755.zip" TargetMode="External" Id="Rcc45399818eb4ac1" /><Relationship Type="http://schemas.openxmlformats.org/officeDocument/2006/relationships/hyperlink" Target="http://webapp.etsi.org/teldir/ListPersDetails.asp?PersId=18030" TargetMode="External" Id="Rc548a45e5dcb4202" /><Relationship Type="http://schemas.openxmlformats.org/officeDocument/2006/relationships/hyperlink" Target="http://www.3gpp.org/ftp/TSG_SA/WG4_CODEC/TSGS4_99/Docs/S4-180756.zip" TargetMode="External" Id="Rf8048b784f4448c2" /><Relationship Type="http://schemas.openxmlformats.org/officeDocument/2006/relationships/hyperlink" Target="http://webapp.etsi.org/teldir/ListPersDetails.asp?PersId=18030" TargetMode="External" Id="Rcb9193d0b2954cc7" /><Relationship Type="http://schemas.openxmlformats.org/officeDocument/2006/relationships/hyperlink" Target="http://portal.3gpp.org/desktopmodules/Release/ReleaseDetails.aspx?releaseId=190" TargetMode="External" Id="Rde134ae692a54729" /><Relationship Type="http://schemas.openxmlformats.org/officeDocument/2006/relationships/hyperlink" Target="http://portal.3gpp.org/desktopmodules/WorkItem/WorkItemDetails.aspx?workitemId=770025" TargetMode="External" Id="Re63ced7e46ea4a94" /><Relationship Type="http://schemas.openxmlformats.org/officeDocument/2006/relationships/hyperlink" Target="http://www.3gpp.org/ftp/TSG_SA/WG4_CODEC/TSGS4_99/Docs/S4-180757.zip" TargetMode="External" Id="R35a8482694d34dd1" /><Relationship Type="http://schemas.openxmlformats.org/officeDocument/2006/relationships/hyperlink" Target="http://webapp.etsi.org/teldir/ListPersDetails.asp?PersId=18030" TargetMode="External" Id="Rac0c2b4f0357484a" /><Relationship Type="http://schemas.openxmlformats.org/officeDocument/2006/relationships/hyperlink" Target="http://portal.3gpp.org/desktopmodules/Release/ReleaseDetails.aspx?releaseId=191" TargetMode="External" Id="Rb2c318a4777b4ab3" /><Relationship Type="http://schemas.openxmlformats.org/officeDocument/2006/relationships/hyperlink" Target="http://portal.3gpp.org/desktopmodules/Specifications/SpecificationDetails.aspx?specificationId=3327" TargetMode="External" Id="R450cdf2e512f43c8" /><Relationship Type="http://schemas.openxmlformats.org/officeDocument/2006/relationships/hyperlink" Target="http://portal.3gpp.org/desktopmodules/WorkItem/WorkItemDetails.aspx?workitemId=770027" TargetMode="External" Id="Rfc470735b99248d8" /><Relationship Type="http://schemas.openxmlformats.org/officeDocument/2006/relationships/hyperlink" Target="http://www.3gpp.org/ftp/TSG_SA/WG4_CODEC/TSGS4_99/Docs/S4-180758.zip" TargetMode="External" Id="R99c5e51e3087411a" /><Relationship Type="http://schemas.openxmlformats.org/officeDocument/2006/relationships/hyperlink" Target="http://webapp.etsi.org/teldir/ListPersDetails.asp?PersId=18030" TargetMode="External" Id="R5801a2a3c22c4801" /><Relationship Type="http://schemas.openxmlformats.org/officeDocument/2006/relationships/hyperlink" Target="http://portal.3gpp.org/desktopmodules/Release/ReleaseDetails.aspx?releaseId=190" TargetMode="External" Id="R2ab70786b8884444" /><Relationship Type="http://schemas.openxmlformats.org/officeDocument/2006/relationships/hyperlink" Target="http://portal.3gpp.org/desktopmodules/Specifications/SpecificationDetails.aspx?specificationId=1404" TargetMode="External" Id="R2667e4a15bb1463e" /><Relationship Type="http://schemas.openxmlformats.org/officeDocument/2006/relationships/hyperlink" Target="http://portal.3gpp.org/desktopmodules/WorkItem/WorkItemDetails.aspx?workitemId=760038" TargetMode="External" Id="R7adb6f2b912741c9" /><Relationship Type="http://schemas.openxmlformats.org/officeDocument/2006/relationships/hyperlink" Target="http://www.3gpp.org/ftp/TSG_SA/WG4_CODEC/TSGS4_99/Docs/S4-180759.zip" TargetMode="External" Id="R0faba55f0b5b43a3" /><Relationship Type="http://schemas.openxmlformats.org/officeDocument/2006/relationships/hyperlink" Target="http://webapp.etsi.org/teldir/ListPersDetails.asp?PersId=18030" TargetMode="External" Id="R52b43180c8d74979" /><Relationship Type="http://schemas.openxmlformats.org/officeDocument/2006/relationships/hyperlink" Target="http://portal.3gpp.org/desktopmodules/Release/ReleaseDetails.aspx?releaseId=190" TargetMode="External" Id="R711977ef3af44c54" /><Relationship Type="http://schemas.openxmlformats.org/officeDocument/2006/relationships/hyperlink" Target="http://portal.3gpp.org/desktopmodules/Specifications/SpecificationDetails.aspx?specificationId=1444" TargetMode="External" Id="Rff0cb0b90d894c1a" /><Relationship Type="http://schemas.openxmlformats.org/officeDocument/2006/relationships/hyperlink" Target="http://portal.3gpp.org/desktopmodules/WorkItem/WorkItemDetails.aspx?workitemId=710011" TargetMode="External" Id="Racf7ba8f68a8427e" /><Relationship Type="http://schemas.openxmlformats.org/officeDocument/2006/relationships/hyperlink" Target="http://www.3gpp.org/ftp/TSG_SA/WG4_CODEC/TSGS4_99/Docs/S4-180760.zip" TargetMode="External" Id="R6918e22a750d4bb8" /><Relationship Type="http://schemas.openxmlformats.org/officeDocument/2006/relationships/hyperlink" Target="http://webapp.etsi.org/teldir/ListPersDetails.asp?PersId=18030" TargetMode="External" Id="Re1de66651e984077" /><Relationship Type="http://schemas.openxmlformats.org/officeDocument/2006/relationships/hyperlink" Target="http://portal.3gpp.org/desktopmodules/Release/ReleaseDetails.aspx?releaseId=190" TargetMode="External" Id="R27c3a9c56caa4e16" /><Relationship Type="http://schemas.openxmlformats.org/officeDocument/2006/relationships/hyperlink" Target="http://portal.3gpp.org/desktopmodules/Specifications/SpecificationDetails.aspx?specificationId=3326" TargetMode="External" Id="R9d070db9bf564fe3" /><Relationship Type="http://schemas.openxmlformats.org/officeDocument/2006/relationships/hyperlink" Target="http://portal.3gpp.org/desktopmodules/WorkItem/WorkItemDetails.aspx?workitemId=770026" TargetMode="External" Id="R70ddd83c59a141dd" /><Relationship Type="http://schemas.openxmlformats.org/officeDocument/2006/relationships/hyperlink" Target="http://www.3gpp.org/ftp/TSG_SA/WG4_CODEC/TSGS4_99/Docs/S4-180761.zip" TargetMode="External" Id="R260577a8e65b4bf4" /><Relationship Type="http://schemas.openxmlformats.org/officeDocument/2006/relationships/hyperlink" Target="http://webapp.etsi.org/teldir/ListPersDetails.asp?PersId=18030" TargetMode="External" Id="R6a00f1e044a345b3" /><Relationship Type="http://schemas.openxmlformats.org/officeDocument/2006/relationships/hyperlink" Target="http://portal.3gpp.org/desktopmodules/Release/ReleaseDetails.aspx?releaseId=190" TargetMode="External" Id="Rb9317c5ed1394a86" /><Relationship Type="http://schemas.openxmlformats.org/officeDocument/2006/relationships/hyperlink" Target="http://portal.3gpp.org/desktopmodules/Specifications/SpecificationDetails.aspx?specificationId=3326" TargetMode="External" Id="R9a78ea024bb844c5" /><Relationship Type="http://schemas.openxmlformats.org/officeDocument/2006/relationships/hyperlink" Target="http://portal.3gpp.org/desktopmodules/WorkItem/WorkItemDetails.aspx?workitemId=770026" TargetMode="External" Id="Rbd8d326c995e47c2" /><Relationship Type="http://schemas.openxmlformats.org/officeDocument/2006/relationships/hyperlink" Target="http://www.3gpp.org/ftp/TSG_SA/WG4_CODEC/TSGS4_99/Docs/S4-180762.zip" TargetMode="External" Id="R1d5f08d310444a63" /><Relationship Type="http://schemas.openxmlformats.org/officeDocument/2006/relationships/hyperlink" Target="http://webapp.etsi.org/teldir/ListPersDetails.asp?PersId=18030" TargetMode="External" Id="R6b9eb25ba62143b7" /><Relationship Type="http://schemas.openxmlformats.org/officeDocument/2006/relationships/hyperlink" Target="http://portal.3gpp.org/ngppapp/CreateTdoc.aspx?mode=view&amp;contributionId=916768" TargetMode="External" Id="R3da206a5673f48d2" /><Relationship Type="http://schemas.openxmlformats.org/officeDocument/2006/relationships/hyperlink" Target="http://portal.3gpp.org/desktopmodules/Release/ReleaseDetails.aspx?releaseId=189" TargetMode="External" Id="R4ac2b3ae43fd45aa" /><Relationship Type="http://schemas.openxmlformats.org/officeDocument/2006/relationships/hyperlink" Target="http://portal.3gpp.org/desktopmodules/Specifications/SpecificationDetails.aspx?specificationId=1452" TargetMode="External" Id="R6c26bb00427545e8" /><Relationship Type="http://schemas.openxmlformats.org/officeDocument/2006/relationships/hyperlink" Target="http://portal.3gpp.org/desktopmodules/WorkItem/WorkItemDetails.aspx?workitemId=730052" TargetMode="External" Id="R1cae4b3d69674d93" /><Relationship Type="http://schemas.openxmlformats.org/officeDocument/2006/relationships/hyperlink" Target="http://www.3gpp.org/ftp/TSG_SA/WG4_CODEC/TSGS4_99/Docs/S4-180763.zip" TargetMode="External" Id="R04f7e614714c4c2f" /><Relationship Type="http://schemas.openxmlformats.org/officeDocument/2006/relationships/hyperlink" Target="http://webapp.etsi.org/teldir/ListPersDetails.asp?PersId=18030" TargetMode="External" Id="Rf48c115d89074b41" /><Relationship Type="http://schemas.openxmlformats.org/officeDocument/2006/relationships/hyperlink" Target="http://portal.3gpp.org/ngppapp/CreateTdoc.aspx?mode=view&amp;contributionId=918616" TargetMode="External" Id="Rbc90fc148acb4683" /><Relationship Type="http://schemas.openxmlformats.org/officeDocument/2006/relationships/hyperlink" Target="http://portal.3gpp.org/desktopmodules/Release/ReleaseDetails.aspx?releaseId=189" TargetMode="External" Id="R6b5f755f02054c1c" /><Relationship Type="http://schemas.openxmlformats.org/officeDocument/2006/relationships/hyperlink" Target="http://portal.3gpp.org/desktopmodules/WorkItem/WorkItemDetails.aspx?workitemId=730052" TargetMode="External" Id="Rc792ba0e619541a1" /><Relationship Type="http://schemas.openxmlformats.org/officeDocument/2006/relationships/hyperlink" Target="http://www.3gpp.org/ftp/TSG_SA/WG4_CODEC/TSGS4_99/Docs/S4-180764.zip" TargetMode="External" Id="Rbd131f9fe71d434d" /><Relationship Type="http://schemas.openxmlformats.org/officeDocument/2006/relationships/hyperlink" Target="http://webapp.etsi.org/teldir/ListPersDetails.asp?PersId=18030" TargetMode="External" Id="R75913a6805fa4ef3" /><Relationship Type="http://schemas.openxmlformats.org/officeDocument/2006/relationships/hyperlink" Target="http://portal.3gpp.org/desktopmodules/Release/ReleaseDetails.aspx?releaseId=191" TargetMode="External" Id="R1b4bd66768a54e6d" /><Relationship Type="http://schemas.openxmlformats.org/officeDocument/2006/relationships/hyperlink" Target="http://portal.3gpp.org/desktopmodules/Specifications/SpecificationDetails.aspx?specificationId=3442" TargetMode="External" Id="R19fed4727bdf4d82" /><Relationship Type="http://schemas.openxmlformats.org/officeDocument/2006/relationships/hyperlink" Target="http://portal.3gpp.org/desktopmodules/WorkItem/WorkItemDetails.aspx?workitemId=790019" TargetMode="External" Id="R3ca55a194bb847ea" /><Relationship Type="http://schemas.openxmlformats.org/officeDocument/2006/relationships/hyperlink" Target="http://www.3gpp.org/ftp/TSG_SA/WG4_CODEC/TSGS4_99/Docs/S4-180765.zip" TargetMode="External" Id="Rda47d01ee6554a6e" /><Relationship Type="http://schemas.openxmlformats.org/officeDocument/2006/relationships/hyperlink" Target="http://webapp.etsi.org/teldir/ListPersDetails.asp?PersId=18030" TargetMode="External" Id="R6890ae90da464f83" /><Relationship Type="http://schemas.openxmlformats.org/officeDocument/2006/relationships/hyperlink" Target="http://portal.3gpp.org/desktopmodules/Release/ReleaseDetails.aspx?releaseId=191" TargetMode="External" Id="R5de9e75e35f44c8b" /><Relationship Type="http://schemas.openxmlformats.org/officeDocument/2006/relationships/hyperlink" Target="http://portal.3gpp.org/desktopmodules/Specifications/SpecificationDetails.aspx?specificationId=3442" TargetMode="External" Id="Rc6d84b00300e4614" /><Relationship Type="http://schemas.openxmlformats.org/officeDocument/2006/relationships/hyperlink" Target="http://portal.3gpp.org/desktopmodules/WorkItem/WorkItemDetails.aspx?workitemId=790019" TargetMode="External" Id="R266d4932709141e7" /><Relationship Type="http://schemas.openxmlformats.org/officeDocument/2006/relationships/hyperlink" Target="http://www.3gpp.org/ftp/TSG_SA/WG4_CODEC/TSGS4_99/Docs/S4-180766.zip" TargetMode="External" Id="Rea0351352c4f41b7" /><Relationship Type="http://schemas.openxmlformats.org/officeDocument/2006/relationships/hyperlink" Target="http://webapp.etsi.org/teldir/ListPersDetails.asp?PersId=18030" TargetMode="External" Id="R091d4a64ac734522" /><Relationship Type="http://schemas.openxmlformats.org/officeDocument/2006/relationships/hyperlink" Target="http://portal.3gpp.org/desktopmodules/Release/ReleaseDetails.aspx?releaseId=191" TargetMode="External" Id="Rae28db8094274714" /><Relationship Type="http://schemas.openxmlformats.org/officeDocument/2006/relationships/hyperlink" Target="http://portal.3gpp.org/desktopmodules/Specifications/SpecificationDetails.aspx?specificationId=3442" TargetMode="External" Id="R68597bd566af4f3b" /><Relationship Type="http://schemas.openxmlformats.org/officeDocument/2006/relationships/hyperlink" Target="http://portal.3gpp.org/desktopmodules/WorkItem/WorkItemDetails.aspx?workitemId=790019" TargetMode="External" Id="Rc5c28e11138f442b" /><Relationship Type="http://schemas.openxmlformats.org/officeDocument/2006/relationships/hyperlink" Target="http://www.3gpp.org/ftp/TSG_SA/WG4_CODEC/TSGS4_99/Docs/S4-180767.zip" TargetMode="External" Id="R425b851b761f427a" /><Relationship Type="http://schemas.openxmlformats.org/officeDocument/2006/relationships/hyperlink" Target="http://webapp.etsi.org/teldir/ListPersDetails.asp?PersId=18030" TargetMode="External" Id="Rf0dc758296cf4c0b" /><Relationship Type="http://schemas.openxmlformats.org/officeDocument/2006/relationships/hyperlink" Target="http://portal.3gpp.org/ngppapp/CreateTdoc.aspx?mode=view&amp;contributionId=917332" TargetMode="External" Id="R269fb34fe57d4955" /><Relationship Type="http://schemas.openxmlformats.org/officeDocument/2006/relationships/hyperlink" Target="http://portal.3gpp.org/desktopmodules/Release/ReleaseDetails.aspx?releaseId=191" TargetMode="External" Id="Rd42ef7ec15ff4629" /><Relationship Type="http://schemas.openxmlformats.org/officeDocument/2006/relationships/hyperlink" Target="http://portal.3gpp.org/desktopmodules/Specifications/SpecificationDetails.aspx?specificationId=3245" TargetMode="External" Id="Rd4fc6332d5544567" /><Relationship Type="http://schemas.openxmlformats.org/officeDocument/2006/relationships/hyperlink" Target="http://portal.3gpp.org/desktopmodules/WorkItem/WorkItemDetails.aspx?workitemId=760039" TargetMode="External" Id="Rf3dc553b6fea40cf" /><Relationship Type="http://schemas.openxmlformats.org/officeDocument/2006/relationships/hyperlink" Target="http://www.3gpp.org/ftp/TSG_SA/WG4_CODEC/TSGS4_99/Docs/S4-180768.zip" TargetMode="External" Id="R6004b3eb791748e5" /><Relationship Type="http://schemas.openxmlformats.org/officeDocument/2006/relationships/hyperlink" Target="http://webapp.etsi.org/teldir/ListPersDetails.asp?PersId=18030" TargetMode="External" Id="R22688e13e24d4bca" /><Relationship Type="http://schemas.openxmlformats.org/officeDocument/2006/relationships/hyperlink" Target="http://portal.3gpp.org/ngppapp/CreateTdoc.aspx?mode=view&amp;contributionId=915705" TargetMode="External" Id="R12bd117d884e41f8" /><Relationship Type="http://schemas.openxmlformats.org/officeDocument/2006/relationships/hyperlink" Target="http://portal.3gpp.org/desktopmodules/Release/ReleaseDetails.aspx?releaseId=191" TargetMode="External" Id="R99fd2eab3fc64725" /><Relationship Type="http://schemas.openxmlformats.org/officeDocument/2006/relationships/hyperlink" Target="http://portal.3gpp.org/desktopmodules/Specifications/SpecificationDetails.aspx?specificationId=3245" TargetMode="External" Id="Ree6937a6890f434d" /><Relationship Type="http://schemas.openxmlformats.org/officeDocument/2006/relationships/hyperlink" Target="http://portal.3gpp.org/desktopmodules/WorkItem/WorkItemDetails.aspx?workitemId=760039" TargetMode="External" Id="R2dabaa6ecafd41f8" /><Relationship Type="http://schemas.openxmlformats.org/officeDocument/2006/relationships/hyperlink" Target="http://www.3gpp.org/ftp/TSG_SA/WG4_CODEC/TSGS4_99/Docs/S4-180769.zip" TargetMode="External" Id="R78b4e128713640e9" /><Relationship Type="http://schemas.openxmlformats.org/officeDocument/2006/relationships/hyperlink" Target="http://webapp.etsi.org/teldir/ListPersDetails.asp?PersId=18030" TargetMode="External" Id="Rcef98e8ee13243e1" /><Relationship Type="http://schemas.openxmlformats.org/officeDocument/2006/relationships/hyperlink" Target="http://portal.3gpp.org/ngppapp/CreateTdoc.aspx?mode=view&amp;contributionId=918140" TargetMode="External" Id="Rd18bc82f157b414b" /><Relationship Type="http://schemas.openxmlformats.org/officeDocument/2006/relationships/hyperlink" Target="http://portal.3gpp.org/desktopmodules/Release/ReleaseDetails.aspx?releaseId=190" TargetMode="External" Id="R928c1392c9a247c3" /><Relationship Type="http://schemas.openxmlformats.org/officeDocument/2006/relationships/hyperlink" Target="http://portal.3gpp.org/desktopmodules/Specifications/SpecificationDetails.aspx?specificationId=3394" TargetMode="External" Id="Rb75057eaeb4d4c56" /><Relationship Type="http://schemas.openxmlformats.org/officeDocument/2006/relationships/hyperlink" Target="http://portal.3gpp.org/desktopmodules/WorkItem/WorkItemDetails.aspx?workitemId=760037" TargetMode="External" Id="R8c5795a197014e24" /><Relationship Type="http://schemas.openxmlformats.org/officeDocument/2006/relationships/hyperlink" Target="http://www.3gpp.org/ftp/TSG_SA/WG4_CODEC/TSGS4_99/Docs/S4-180770.zip" TargetMode="External" Id="R838c799aa15644ff" /><Relationship Type="http://schemas.openxmlformats.org/officeDocument/2006/relationships/hyperlink" Target="http://webapp.etsi.org/teldir/ListPersDetails.asp?PersId=18030" TargetMode="External" Id="R2dd7cda8f90c441b" /><Relationship Type="http://schemas.openxmlformats.org/officeDocument/2006/relationships/hyperlink" Target="http://portal.3gpp.org/desktopmodules/Release/ReleaseDetails.aspx?releaseId=191" TargetMode="External" Id="R34b1bba8eb6e4d82" /><Relationship Type="http://schemas.openxmlformats.org/officeDocument/2006/relationships/hyperlink" Target="http://portal.3gpp.org/desktopmodules/Specifications/SpecificationDetails.aspx?specificationId=3394" TargetMode="External" Id="R3336c7e82bdc43ea" /><Relationship Type="http://schemas.openxmlformats.org/officeDocument/2006/relationships/hyperlink" Target="http://portal.3gpp.org/desktopmodules/WorkItem/WorkItemDetails.aspx?workitemId=800001" TargetMode="External" Id="R2ff7e19fb66944fd" /><Relationship Type="http://schemas.openxmlformats.org/officeDocument/2006/relationships/hyperlink" Target="http://www.3gpp.org/ftp/TSG_SA/WG4_CODEC/TSGS4_99/Docs/S4-180771.zip" TargetMode="External" Id="Rdeb8ec25b8e444a2" /><Relationship Type="http://schemas.openxmlformats.org/officeDocument/2006/relationships/hyperlink" Target="http://webapp.etsi.org/teldir/ListPersDetails.asp?PersId=18030" TargetMode="External" Id="R5590f658208e4c41" /><Relationship Type="http://schemas.openxmlformats.org/officeDocument/2006/relationships/hyperlink" Target="http://portal.3gpp.org/desktopmodules/Release/ReleaseDetails.aspx?releaseId=191" TargetMode="External" Id="Rc32b6f56ed2b4a9d" /><Relationship Type="http://schemas.openxmlformats.org/officeDocument/2006/relationships/hyperlink" Target="http://portal.3gpp.org/desktopmodules/Specifications/SpecificationDetails.aspx?specificationId=3312" TargetMode="External" Id="R43ad6d8de29b4cea" /><Relationship Type="http://schemas.openxmlformats.org/officeDocument/2006/relationships/hyperlink" Target="http://portal.3gpp.org/desktopmodules/WorkItem/WorkItemDetails.aspx?workitemId=770029" TargetMode="External" Id="R8f6f955b072a4771" /><Relationship Type="http://schemas.openxmlformats.org/officeDocument/2006/relationships/hyperlink" Target="http://www.3gpp.org/ftp/TSG_SA/WG4_CODEC/TSGS4_99/Docs/S4-180772.zip" TargetMode="External" Id="Ra4280c2abb6b4f72" /><Relationship Type="http://schemas.openxmlformats.org/officeDocument/2006/relationships/hyperlink" Target="http://webapp.etsi.org/teldir/ListPersDetails.asp?PersId=18030" TargetMode="External" Id="R7aaa69074ee04616" /><Relationship Type="http://schemas.openxmlformats.org/officeDocument/2006/relationships/hyperlink" Target="http://portal.3gpp.org/desktopmodules/Release/ReleaseDetails.aspx?releaseId=191" TargetMode="External" Id="R3193336bcf7c4922" /><Relationship Type="http://schemas.openxmlformats.org/officeDocument/2006/relationships/hyperlink" Target="http://portal.3gpp.org/desktopmodules/Specifications/SpecificationDetails.aspx?specificationId=3312" TargetMode="External" Id="Rfe268f7d8576400b" /><Relationship Type="http://schemas.openxmlformats.org/officeDocument/2006/relationships/hyperlink" Target="http://portal.3gpp.org/desktopmodules/WorkItem/WorkItemDetails.aspx?workitemId=770029" TargetMode="External" Id="R586aed754daa473a" /><Relationship Type="http://schemas.openxmlformats.org/officeDocument/2006/relationships/hyperlink" Target="http://www.3gpp.org/ftp/TSG_SA/WG4_CODEC/TSGS4_99/Docs/S4-180773.zip" TargetMode="External" Id="R5794fac448914ca5" /><Relationship Type="http://schemas.openxmlformats.org/officeDocument/2006/relationships/hyperlink" Target="http://webapp.etsi.org/teldir/ListPersDetails.asp?PersId=40251" TargetMode="External" Id="R305bc00032e14b49" /><Relationship Type="http://schemas.openxmlformats.org/officeDocument/2006/relationships/hyperlink" Target="http://portal.3gpp.org/ngppapp/CreateTdoc.aspx?mode=view&amp;contributionId=916474" TargetMode="External" Id="Rc57959d87d04420e" /><Relationship Type="http://schemas.openxmlformats.org/officeDocument/2006/relationships/hyperlink" Target="http://www.3gpp.org/ftp/TSG_SA/WG4_CODEC/TSGS4_99/Docs/S4-180774.zip" TargetMode="External" Id="Rea7dc6402e8b44b9" /><Relationship Type="http://schemas.openxmlformats.org/officeDocument/2006/relationships/hyperlink" Target="http://webapp.etsi.org/teldir/ListPersDetails.asp?PersId=64390" TargetMode="External" Id="R2b46baeeac134880" /><Relationship Type="http://schemas.openxmlformats.org/officeDocument/2006/relationships/hyperlink" Target="http://portal.3gpp.org/ngppapp/CreateTdoc.aspx?mode=view&amp;contributionId=918497" TargetMode="External" Id="R6ea16db318b8430b" /><Relationship Type="http://schemas.openxmlformats.org/officeDocument/2006/relationships/hyperlink" Target="http://portal.3gpp.org/desktopmodules/Release/ReleaseDetails.aspx?releaseId=190" TargetMode="External" Id="R18a0cbd170844678" /><Relationship Type="http://schemas.openxmlformats.org/officeDocument/2006/relationships/hyperlink" Target="http://portal.3gpp.org/desktopmodules/Specifications/SpecificationDetails.aspx?specificationId=3325" TargetMode="External" Id="Rc932d82b05084565" /><Relationship Type="http://schemas.openxmlformats.org/officeDocument/2006/relationships/hyperlink" Target="http://portal.3gpp.org/desktopmodules/WorkItem/WorkItemDetails.aspx?workitemId=770025" TargetMode="External" Id="Ra2fc94c4d6944fa8" /><Relationship Type="http://schemas.openxmlformats.org/officeDocument/2006/relationships/hyperlink" Target="http://www.3gpp.org/ftp/TSG_SA/WG4_CODEC/TSGS4_99/Docs/S4-180775.zip" TargetMode="External" Id="R40341dda1e7c4de9" /><Relationship Type="http://schemas.openxmlformats.org/officeDocument/2006/relationships/hyperlink" Target="http://webapp.etsi.org/teldir/ListPersDetails.asp?PersId=33993" TargetMode="External" Id="R63187c5ee95a43ab" /><Relationship Type="http://schemas.openxmlformats.org/officeDocument/2006/relationships/hyperlink" Target="http://www.3gpp.org/ftp/TSG_SA/WG4_CODEC/TSGS4_99/Docs/S4-180776.zip" TargetMode="External" Id="Rd36052a9e2f94cee" /><Relationship Type="http://schemas.openxmlformats.org/officeDocument/2006/relationships/hyperlink" Target="http://webapp.etsi.org/teldir/ListPersDetails.asp?PersId=16587" TargetMode="External" Id="R7d999df138964add" /><Relationship Type="http://schemas.openxmlformats.org/officeDocument/2006/relationships/hyperlink" Target="http://portal.3gpp.org/ngppapp/CreateTdoc.aspx?mode=view&amp;contributionId=918605" TargetMode="External" Id="R2e99acd26e034c92" /><Relationship Type="http://schemas.openxmlformats.org/officeDocument/2006/relationships/hyperlink" Target="http://www.3gpp.org/ftp/TSG_SA/WG4_CODEC/TSGS4_99/Docs/S4-180777.zip" TargetMode="External" Id="Rad3dbef4859a4bfd" /><Relationship Type="http://schemas.openxmlformats.org/officeDocument/2006/relationships/hyperlink" Target="http://webapp.etsi.org/teldir/ListPersDetails.asp?PersId=16587" TargetMode="External" Id="R1911267b810e4d35" /><Relationship Type="http://schemas.openxmlformats.org/officeDocument/2006/relationships/hyperlink" Target="http://portal.3gpp.org/ngppapp/CreateTdoc.aspx?mode=view&amp;contributionId=918511" TargetMode="External" Id="Rc3c774315ac04e4c" /><Relationship Type="http://schemas.openxmlformats.org/officeDocument/2006/relationships/hyperlink" Target="http://portal.3gpp.org/desktopmodules/Release/ReleaseDetails.aspx?releaseId=190" TargetMode="External" Id="R91dcc0bc5bb84cea" /><Relationship Type="http://schemas.openxmlformats.org/officeDocument/2006/relationships/hyperlink" Target="http://portal.3gpp.org/desktopmodules/Specifications/SpecificationDetails.aspx?specificationId=3326" TargetMode="External" Id="R18faecae596146aa" /><Relationship Type="http://schemas.openxmlformats.org/officeDocument/2006/relationships/hyperlink" Target="http://www.3gpp.org/ftp/TSG_SA/WG4_CODEC/TSGS4_99/Docs/S4-180778.zip" TargetMode="External" Id="Rdfeb49ba210044f0" /><Relationship Type="http://schemas.openxmlformats.org/officeDocument/2006/relationships/hyperlink" Target="http://webapp.etsi.org/teldir/ListPersDetails.asp?PersId=56306" TargetMode="External" Id="Rc97dbef5ffc34bdb" /><Relationship Type="http://schemas.openxmlformats.org/officeDocument/2006/relationships/hyperlink" Target="http://portal.3gpp.org/desktopmodules/Release/ReleaseDetails.aspx?releaseId=191" TargetMode="External" Id="Rcd3f45fd1ab540a8" /><Relationship Type="http://schemas.openxmlformats.org/officeDocument/2006/relationships/hyperlink" Target="http://portal.3gpp.org/desktopmodules/Specifications/SpecificationDetails.aspx?specificationId=3246" TargetMode="External" Id="R53dd990096bd4550" /><Relationship Type="http://schemas.openxmlformats.org/officeDocument/2006/relationships/hyperlink" Target="http://portal.3gpp.org/desktopmodules/WorkItem/WorkItemDetails.aspx?workitemId=760040" TargetMode="External" Id="Ra04277ce96c14c0f" /><Relationship Type="http://schemas.openxmlformats.org/officeDocument/2006/relationships/hyperlink" Target="http://www.3gpp.org/ftp/TSG_SA/WG4_CODEC/TSGS4_99/Docs/S4-180779.zip" TargetMode="External" Id="R0183237838a84756" /><Relationship Type="http://schemas.openxmlformats.org/officeDocument/2006/relationships/hyperlink" Target="http://webapp.etsi.org/teldir/ListPersDetails.asp?PersId=56306" TargetMode="External" Id="R5c90d49a022c43d2" /><Relationship Type="http://schemas.openxmlformats.org/officeDocument/2006/relationships/hyperlink" Target="http://portal.3gpp.org/desktopmodules/Release/ReleaseDetails.aspx?releaseId=191" TargetMode="External" Id="R4864ecfb7ec64e45" /><Relationship Type="http://schemas.openxmlformats.org/officeDocument/2006/relationships/hyperlink" Target="http://portal.3gpp.org/desktopmodules/Specifications/SpecificationDetails.aspx?specificationId=3246" TargetMode="External" Id="R9cd41c8fb0cf465a" /><Relationship Type="http://schemas.openxmlformats.org/officeDocument/2006/relationships/hyperlink" Target="http://portal.3gpp.org/desktopmodules/WorkItem/WorkItemDetails.aspx?workitemId=760040" TargetMode="External" Id="Re80e66ad592f4c68" /><Relationship Type="http://schemas.openxmlformats.org/officeDocument/2006/relationships/hyperlink" Target="http://www.3gpp.org/ftp/TSG_SA/WG4_CODEC/TSGS4_99/Docs/S4-180780.zip" TargetMode="External" Id="R687641e83f1649cd" /><Relationship Type="http://schemas.openxmlformats.org/officeDocument/2006/relationships/hyperlink" Target="http://webapp.etsi.org/teldir/ListPersDetails.asp?PersId=56306" TargetMode="External" Id="Ra4b88b615e77440b" /><Relationship Type="http://schemas.openxmlformats.org/officeDocument/2006/relationships/hyperlink" Target="http://portal.3gpp.org/desktopmodules/Release/ReleaseDetails.aspx?releaseId=191" TargetMode="External" Id="Re22c4132e1324df5" /><Relationship Type="http://schemas.openxmlformats.org/officeDocument/2006/relationships/hyperlink" Target="http://portal.3gpp.org/desktopmodules/Specifications/SpecificationDetails.aspx?specificationId=3246" TargetMode="External" Id="Rfe6ed6431a8e4404" /><Relationship Type="http://schemas.openxmlformats.org/officeDocument/2006/relationships/hyperlink" Target="http://portal.3gpp.org/desktopmodules/WorkItem/WorkItemDetails.aspx?workitemId=760040" TargetMode="External" Id="R4dcd960d6e564940" /><Relationship Type="http://schemas.openxmlformats.org/officeDocument/2006/relationships/hyperlink" Target="http://www.3gpp.org/ftp/TSG_SA/WG4_CODEC/TSGS4_99/Docs/S4-180781.zip" TargetMode="External" Id="R601649ac56d54a55" /><Relationship Type="http://schemas.openxmlformats.org/officeDocument/2006/relationships/hyperlink" Target="http://webapp.etsi.org/teldir/ListPersDetails.asp?PersId=56306" TargetMode="External" Id="R2b25dc536abd4c3a" /><Relationship Type="http://schemas.openxmlformats.org/officeDocument/2006/relationships/hyperlink" Target="http://portal.3gpp.org/desktopmodules/Release/ReleaseDetails.aspx?releaseId=191" TargetMode="External" Id="Rc080703a893e423e" /><Relationship Type="http://schemas.openxmlformats.org/officeDocument/2006/relationships/hyperlink" Target="http://portal.3gpp.org/desktopmodules/Specifications/SpecificationDetails.aspx?specificationId=3246" TargetMode="External" Id="R1636d230f31d4fdf" /><Relationship Type="http://schemas.openxmlformats.org/officeDocument/2006/relationships/hyperlink" Target="http://portal.3gpp.org/desktopmodules/WorkItem/WorkItemDetails.aspx?workitemId=760040" TargetMode="External" Id="R2ac0ea70929d4465" /><Relationship Type="http://schemas.openxmlformats.org/officeDocument/2006/relationships/hyperlink" Target="http://www.3gpp.org/ftp/TSG_SA/WG4_CODEC/TSGS4_99/Docs/S4-180782.zip" TargetMode="External" Id="R9b0c8954815b4c96" /><Relationship Type="http://schemas.openxmlformats.org/officeDocument/2006/relationships/hyperlink" Target="http://webapp.etsi.org/teldir/ListPersDetails.asp?PersId=56306" TargetMode="External" Id="Rf2c1237a50074e13" /><Relationship Type="http://schemas.openxmlformats.org/officeDocument/2006/relationships/hyperlink" Target="http://www.3gpp.org/ftp/TSG_SA/WG4_CODEC/TSGS4_99/Docs/S4-180783.zip" TargetMode="External" Id="R74a6e50cf6c948e6" /><Relationship Type="http://schemas.openxmlformats.org/officeDocument/2006/relationships/hyperlink" Target="http://webapp.etsi.org/teldir/ListPersDetails.asp?PersId=56306" TargetMode="External" Id="R572b63dcd40640ea" /><Relationship Type="http://schemas.openxmlformats.org/officeDocument/2006/relationships/hyperlink" Target="http://www.3gpp.org/ftp/TSG_SA/WG4_CODEC/TSGS4_99/Docs/S4-180784.zip" TargetMode="External" Id="R4633b57c7881429b" /><Relationship Type="http://schemas.openxmlformats.org/officeDocument/2006/relationships/hyperlink" Target="http://webapp.etsi.org/teldir/ListPersDetails.asp?PersId=56306" TargetMode="External" Id="R24373d61bf8e42cb" /><Relationship Type="http://schemas.openxmlformats.org/officeDocument/2006/relationships/hyperlink" Target="http://portal.3gpp.org/desktopmodules/Release/ReleaseDetails.aspx?releaseId=191" TargetMode="External" Id="R26a9238d765844d0" /><Relationship Type="http://schemas.openxmlformats.org/officeDocument/2006/relationships/hyperlink" Target="http://portal.3gpp.org/desktopmodules/Specifications/SpecificationDetails.aspx?specificationId=3246" TargetMode="External" Id="R6893aecbbd954d55" /><Relationship Type="http://schemas.openxmlformats.org/officeDocument/2006/relationships/hyperlink" Target="http://portal.3gpp.org/desktopmodules/WorkItem/WorkItemDetails.aspx?workitemId=760040" TargetMode="External" Id="Rcd6f1de8c39f48d8" /><Relationship Type="http://schemas.openxmlformats.org/officeDocument/2006/relationships/hyperlink" Target="http://www.3gpp.org/ftp/TSG_SA/WG4_CODEC/TSGS4_99/Docs/S4-180785.zip" TargetMode="External" Id="Rd3bcd280ff5c473d" /><Relationship Type="http://schemas.openxmlformats.org/officeDocument/2006/relationships/hyperlink" Target="http://webapp.etsi.org/teldir/ListPersDetails.asp?PersId=44155" TargetMode="External" Id="Rdf2c3ad896e34ae8" /><Relationship Type="http://schemas.openxmlformats.org/officeDocument/2006/relationships/hyperlink" Target="http://portal.3gpp.org/ngppapp/CreateTdoc.aspx?mode=view&amp;contributionId=918474" TargetMode="External" Id="R1a66169d81b24e63" /><Relationship Type="http://schemas.openxmlformats.org/officeDocument/2006/relationships/hyperlink" Target="http://portal.3gpp.org/desktopmodules/Release/ReleaseDetails.aspx?releaseId=190" TargetMode="External" Id="R2f5b20ec29db4d54" /><Relationship Type="http://schemas.openxmlformats.org/officeDocument/2006/relationships/hyperlink" Target="http://portal.3gpp.org/desktopmodules/Specifications/SpecificationDetails.aspx?specificationId=3325" TargetMode="External" Id="R6f6b83309a0d4104" /><Relationship Type="http://schemas.openxmlformats.org/officeDocument/2006/relationships/hyperlink" Target="http://portal.3gpp.org/desktopmodules/WorkItem/WorkItemDetails.aspx?workitemId=770025" TargetMode="External" Id="Rc2f4727612394981" /><Relationship Type="http://schemas.openxmlformats.org/officeDocument/2006/relationships/hyperlink" Target="http://www.3gpp.org/ftp/TSG_SA/WG4_CODEC/TSGS4_99/Docs/S4-180786.zip" TargetMode="External" Id="Rb9cbe2a058d048a7" /><Relationship Type="http://schemas.openxmlformats.org/officeDocument/2006/relationships/hyperlink" Target="http://webapp.etsi.org/teldir/ListPersDetails.asp?PersId=58284" TargetMode="External" Id="R88dccef8e75a4ffe" /><Relationship Type="http://schemas.openxmlformats.org/officeDocument/2006/relationships/hyperlink" Target="http://www.3gpp.org/ftp/TSG_SA/WG4_CODEC/TSGS4_99/Docs/S4-180787.zip" TargetMode="External" Id="R9f9b18d34bba47bc" /><Relationship Type="http://schemas.openxmlformats.org/officeDocument/2006/relationships/hyperlink" Target="http://webapp.etsi.org/teldir/ListPersDetails.asp?PersId=58284" TargetMode="External" Id="Rf345c2fbb0a9463e" /><Relationship Type="http://schemas.openxmlformats.org/officeDocument/2006/relationships/hyperlink" Target="http://www.3gpp.org/ftp/TSG_SA/WG4_CODEC/TSGS4_99/Docs/S4-180788.zip" TargetMode="External" Id="R0c61f7a784b44728" /><Relationship Type="http://schemas.openxmlformats.org/officeDocument/2006/relationships/hyperlink" Target="http://webapp.etsi.org/teldir/ListPersDetails.asp?PersId=58284" TargetMode="External" Id="R3ab1df0d65174b5e" /><Relationship Type="http://schemas.openxmlformats.org/officeDocument/2006/relationships/hyperlink" Target="http://portal.3gpp.org/ngppapp/CreateTdoc.aspx?mode=view&amp;contributionId=918471" TargetMode="External" Id="R6b160e17b83f46c2" /><Relationship Type="http://schemas.openxmlformats.org/officeDocument/2006/relationships/hyperlink" Target="http://portal.3gpp.org/desktopmodules/Release/ReleaseDetails.aspx?releaseId=190" TargetMode="External" Id="R537d932f56444a2e" /><Relationship Type="http://schemas.openxmlformats.org/officeDocument/2006/relationships/hyperlink" Target="http://portal.3gpp.org/desktopmodules/Specifications/SpecificationDetails.aspx?specificationId=3325" TargetMode="External" Id="Re0afe6e4e74b4aff" /><Relationship Type="http://schemas.openxmlformats.org/officeDocument/2006/relationships/hyperlink" Target="http://portal.3gpp.org/desktopmodules/WorkItem/WorkItemDetails.aspx?workitemId=770025" TargetMode="External" Id="Rc00e94f783834dec" /><Relationship Type="http://schemas.openxmlformats.org/officeDocument/2006/relationships/hyperlink" Target="http://www.3gpp.org/ftp/TSG_SA/WG4_CODEC/TSGS4_99/Docs/S4-180789.zip" TargetMode="External" Id="Rc813ddc5bdc1470d" /><Relationship Type="http://schemas.openxmlformats.org/officeDocument/2006/relationships/hyperlink" Target="http://webapp.etsi.org/teldir/ListPersDetails.asp?PersId=45550" TargetMode="External" Id="Rb27ab2caf9274b0e" /><Relationship Type="http://schemas.openxmlformats.org/officeDocument/2006/relationships/hyperlink" Target="http://www.3gpp.org/ftp/TSG_SA/WG4_CODEC/TSGS4_99/Docs/S4-180790.zip" TargetMode="External" Id="R1ef87db95e5f4e55" /><Relationship Type="http://schemas.openxmlformats.org/officeDocument/2006/relationships/hyperlink" Target="http://webapp.etsi.org/teldir/ListPersDetails.asp?PersId=45550" TargetMode="External" Id="R082c7f122cb5414b" /><Relationship Type="http://schemas.openxmlformats.org/officeDocument/2006/relationships/hyperlink" Target="http://webapp.etsi.org/teldir/ListPersDetails.asp?PersId=58284" TargetMode="External" Id="R74cb4a3beb414a27" /><Relationship Type="http://schemas.openxmlformats.org/officeDocument/2006/relationships/hyperlink" Target="http://www.3gpp.org/ftp/TSG_SA/WG4_CODEC/TSGS4_99/Docs/S4-180792.zip" TargetMode="External" Id="R9caed107f93b4d29" /><Relationship Type="http://schemas.openxmlformats.org/officeDocument/2006/relationships/hyperlink" Target="http://webapp.etsi.org/teldir/ListPersDetails.asp?PersId=60397" TargetMode="External" Id="R2995513f177f4c1c" /><Relationship Type="http://schemas.openxmlformats.org/officeDocument/2006/relationships/hyperlink" Target="http://portal.3gpp.org/desktopmodules/Release/ReleaseDetails.aspx?releaseId=190" TargetMode="External" Id="R8aa157ec35bd45ff" /><Relationship Type="http://schemas.openxmlformats.org/officeDocument/2006/relationships/hyperlink" Target="http://portal.3gpp.org/desktopmodules/WorkItem/WorkItemDetails.aspx?workitemId=770020" TargetMode="External" Id="R2ad2ed15c4474a8f" /><Relationship Type="http://schemas.openxmlformats.org/officeDocument/2006/relationships/hyperlink" Target="http://webapp.etsi.org/teldir/ListPersDetails.asp?PersId=60397" TargetMode="External" Id="Rdf9d0ffe215047f8" /><Relationship Type="http://schemas.openxmlformats.org/officeDocument/2006/relationships/hyperlink" Target="http://portal.3gpp.org/desktopmodules/Release/ReleaseDetails.aspx?releaseId=191" TargetMode="External" Id="Ref00bbd91f294d4b" /><Relationship Type="http://schemas.openxmlformats.org/officeDocument/2006/relationships/hyperlink" Target="http://portal.3gpp.org/desktopmodules/Specifications/SpecificationDetails.aspx?specificationId=3245" TargetMode="External" Id="R7a6d66ef55534f4a" /><Relationship Type="http://schemas.openxmlformats.org/officeDocument/2006/relationships/hyperlink" Target="http://portal.3gpp.org/desktopmodules/WorkItem/WorkItemDetails.aspx?workitemId=760039" TargetMode="External" Id="Rd96510c272cd4dd2" /><Relationship Type="http://schemas.openxmlformats.org/officeDocument/2006/relationships/hyperlink" Target="http://www.3gpp.org/ftp/TSG_SA/WG4_CODEC/TSGS4_99/Docs/S4-180794.zip" TargetMode="External" Id="R36ec3aed00714779" /><Relationship Type="http://schemas.openxmlformats.org/officeDocument/2006/relationships/hyperlink" Target="http://webapp.etsi.org/teldir/ListPersDetails.asp?PersId=60397" TargetMode="External" Id="Rcbfaa629e8fc410a" /><Relationship Type="http://schemas.openxmlformats.org/officeDocument/2006/relationships/hyperlink" Target="http://portal.3gpp.org/ngppapp/CreateTdoc.aspx?mode=view&amp;contributionId=918499" TargetMode="External" Id="R31d960a702724eae" /><Relationship Type="http://schemas.openxmlformats.org/officeDocument/2006/relationships/hyperlink" Target="http://portal.3gpp.org/desktopmodules/Release/ReleaseDetails.aspx?releaseId=190" TargetMode="External" Id="R2b7ee755a94441a8" /><Relationship Type="http://schemas.openxmlformats.org/officeDocument/2006/relationships/hyperlink" Target="http://portal.3gpp.org/desktopmodules/Specifications/SpecificationDetails.aspx?specificationId=1436" TargetMode="External" Id="Rcb3f9e750df64d39" /><Relationship Type="http://schemas.openxmlformats.org/officeDocument/2006/relationships/hyperlink" Target="http://portal.3gpp.org/desktopmodules/WorkItem/WorkItemDetails.aspx?workitemId=770025" TargetMode="External" Id="R4b67edde17604991" /><Relationship Type="http://schemas.openxmlformats.org/officeDocument/2006/relationships/hyperlink" Target="http://www.3gpp.org/ftp/TSG_SA/WG4_CODEC/TSGS4_99/Docs/S4-180795.zip" TargetMode="External" Id="R31277b3b4c3b489d" /><Relationship Type="http://schemas.openxmlformats.org/officeDocument/2006/relationships/hyperlink" Target="http://webapp.etsi.org/teldir/ListPersDetails.asp?PersId=60397" TargetMode="External" Id="Ra02acd194dc54362" /><Relationship Type="http://schemas.openxmlformats.org/officeDocument/2006/relationships/hyperlink" Target="http://portal.3gpp.org/ngppapp/CreateTdoc.aspx?mode=view&amp;contributionId=918500" TargetMode="External" Id="R5721120f89a24d72" /><Relationship Type="http://schemas.openxmlformats.org/officeDocument/2006/relationships/hyperlink" Target="http://portal.3gpp.org/desktopmodules/Release/ReleaseDetails.aspx?releaseId=190" TargetMode="External" Id="R4aa9e63d26ee452f" /><Relationship Type="http://schemas.openxmlformats.org/officeDocument/2006/relationships/hyperlink" Target="http://portal.3gpp.org/desktopmodules/Specifications/SpecificationDetails.aspx?specificationId=1452" TargetMode="External" Id="Rcf297453da534e42" /><Relationship Type="http://schemas.openxmlformats.org/officeDocument/2006/relationships/hyperlink" Target="http://portal.3gpp.org/desktopmodules/WorkItem/WorkItemDetails.aspx?workitemId=770025" TargetMode="External" Id="Rf27d32a614944134" /><Relationship Type="http://schemas.openxmlformats.org/officeDocument/2006/relationships/hyperlink" Target="http://webapp.etsi.org/teldir/ListPersDetails.asp?PersId=60397" TargetMode="External" Id="R8d231ae93fea41d0" /><Relationship Type="http://schemas.openxmlformats.org/officeDocument/2006/relationships/hyperlink" Target="http://portal.3gpp.org/desktopmodules/Release/ReleaseDetails.aspx?releaseId=190" TargetMode="External" Id="Ra13f5e51b3404f18" /><Relationship Type="http://schemas.openxmlformats.org/officeDocument/2006/relationships/hyperlink" Target="http://portal.3gpp.org/desktopmodules/Specifications/SpecificationDetails.aspx?specificationId=3325" TargetMode="External" Id="R30a465dcef284331" /><Relationship Type="http://schemas.openxmlformats.org/officeDocument/2006/relationships/hyperlink" Target="http://portal.3gpp.org/desktopmodules/WorkItem/WorkItemDetails.aspx?workitemId=770025" TargetMode="External" Id="R9290ee29fd31483c" /><Relationship Type="http://schemas.openxmlformats.org/officeDocument/2006/relationships/hyperlink" Target="http://www.3gpp.org/ftp/TSG_SA/WG4_CODEC/TSGS4_99/Docs/S4-180797.zip" TargetMode="External" Id="R5879f116752247ec" /><Relationship Type="http://schemas.openxmlformats.org/officeDocument/2006/relationships/hyperlink" Target="http://webapp.etsi.org/teldir/ListPersDetails.asp?PersId=60397" TargetMode="External" Id="R6748f16ba38d49bf" /><Relationship Type="http://schemas.openxmlformats.org/officeDocument/2006/relationships/hyperlink" Target="http://portal.3gpp.org/desktopmodules/Release/ReleaseDetails.aspx?releaseId=190" TargetMode="External" Id="Rd0203efa58f24f5a" /><Relationship Type="http://schemas.openxmlformats.org/officeDocument/2006/relationships/hyperlink" Target="http://portal.3gpp.org/desktopmodules/Specifications/SpecificationDetails.aspx?specificationId=3325" TargetMode="External" Id="R4e2b381457f34b10" /><Relationship Type="http://schemas.openxmlformats.org/officeDocument/2006/relationships/hyperlink" Target="http://portal.3gpp.org/desktopmodules/WorkItem/WorkItemDetails.aspx?workitemId=770025" TargetMode="External" Id="R97cec4f0fadf4b22" /><Relationship Type="http://schemas.openxmlformats.org/officeDocument/2006/relationships/hyperlink" Target="http://www.3gpp.org/ftp/TSG_SA/WG4_CODEC/TSGS4_99/Docs/S4-180798.zip" TargetMode="External" Id="Re85c415d4c364712" /><Relationship Type="http://schemas.openxmlformats.org/officeDocument/2006/relationships/hyperlink" Target="http://webapp.etsi.org/teldir/ListPersDetails.asp?PersId=60397" TargetMode="External" Id="R53435eec4d204560" /><Relationship Type="http://schemas.openxmlformats.org/officeDocument/2006/relationships/hyperlink" Target="http://portal.3gpp.org/desktopmodules/Release/ReleaseDetails.aspx?releaseId=190" TargetMode="External" Id="R1424f62c73264e6d" /><Relationship Type="http://schemas.openxmlformats.org/officeDocument/2006/relationships/hyperlink" Target="http://portal.3gpp.org/desktopmodules/Specifications/SpecificationDetails.aspx?specificationId=3325" TargetMode="External" Id="R96ac6ddda49142db" /><Relationship Type="http://schemas.openxmlformats.org/officeDocument/2006/relationships/hyperlink" Target="http://portal.3gpp.org/desktopmodules/WorkItem/WorkItemDetails.aspx?workitemId=770025" TargetMode="External" Id="R989caee18d434ee4" /><Relationship Type="http://schemas.openxmlformats.org/officeDocument/2006/relationships/hyperlink" Target="http://www.3gpp.org/ftp/TSG_SA/WG4_CODEC/TSGS4_99/Docs/S4-180799.zip" TargetMode="External" Id="Rb0c73cc3be0d4baf" /><Relationship Type="http://schemas.openxmlformats.org/officeDocument/2006/relationships/hyperlink" Target="http://webapp.etsi.org/teldir/ListPersDetails.asp?PersId=60397" TargetMode="External" Id="R7fad7ae0050941b0" /><Relationship Type="http://schemas.openxmlformats.org/officeDocument/2006/relationships/hyperlink" Target="http://portal.3gpp.org/desktopmodules/Release/ReleaseDetails.aspx?releaseId=190" TargetMode="External" Id="Rb5a302668ec8418d" /><Relationship Type="http://schemas.openxmlformats.org/officeDocument/2006/relationships/hyperlink" Target="http://portal.3gpp.org/desktopmodules/Specifications/SpecificationDetails.aspx?specificationId=3325" TargetMode="External" Id="R3942958ba2324b72" /><Relationship Type="http://schemas.openxmlformats.org/officeDocument/2006/relationships/hyperlink" Target="http://portal.3gpp.org/desktopmodules/WorkItem/WorkItemDetails.aspx?workitemId=770025" TargetMode="External" Id="R88fd7878fbd44e12" /><Relationship Type="http://schemas.openxmlformats.org/officeDocument/2006/relationships/hyperlink" Target="http://www.3gpp.org/ftp/TSG_SA/WG4_CODEC/TSGS4_99/Docs/S4-180800.zip" TargetMode="External" Id="R4622da33cd5647d5" /><Relationship Type="http://schemas.openxmlformats.org/officeDocument/2006/relationships/hyperlink" Target="http://webapp.etsi.org/teldir/ListPersDetails.asp?PersId=60397" TargetMode="External" Id="Rb6078641e6d3459d" /><Relationship Type="http://schemas.openxmlformats.org/officeDocument/2006/relationships/hyperlink" Target="http://portal.3gpp.org/ngppapp/CreateTdoc.aspx?mode=view&amp;contributionId=918632" TargetMode="External" Id="R5e8a5b9bba404cf9" /><Relationship Type="http://schemas.openxmlformats.org/officeDocument/2006/relationships/hyperlink" Target="http://portal.3gpp.org/desktopmodules/Release/ReleaseDetails.aspx?releaseId=190" TargetMode="External" Id="Rdf44b8fe47af417a" /><Relationship Type="http://schemas.openxmlformats.org/officeDocument/2006/relationships/hyperlink" Target="http://portal.3gpp.org/desktopmodules/WorkItem/WorkItemDetails.aspx?workitemId=770025" TargetMode="External" Id="Re252bb91fcb34856" /><Relationship Type="http://schemas.openxmlformats.org/officeDocument/2006/relationships/hyperlink" Target="http://www.3gpp.org/ftp/TSG_SA/WG4_CODEC/TSGS4_99/Docs/S4-180801.zip" TargetMode="External" Id="R4905f687e77f4283" /><Relationship Type="http://schemas.openxmlformats.org/officeDocument/2006/relationships/hyperlink" Target="http://webapp.etsi.org/teldir/ListPersDetails.asp?PersId=60397" TargetMode="External" Id="R8ccab797eafd4900" /><Relationship Type="http://schemas.openxmlformats.org/officeDocument/2006/relationships/hyperlink" Target="http://portal.3gpp.org/ngppapp/CreateTdoc.aspx?mode=view&amp;contributionId=929645" TargetMode="External" Id="R785e65328b6a4759" /><Relationship Type="http://schemas.openxmlformats.org/officeDocument/2006/relationships/hyperlink" Target="http://portal.3gpp.org/desktopmodules/Release/ReleaseDetails.aspx?releaseId=190" TargetMode="External" Id="R1f0d16b7debc475a" /><Relationship Type="http://schemas.openxmlformats.org/officeDocument/2006/relationships/hyperlink" Target="http://portal.3gpp.org/desktopmodules/WorkItem/WorkItemDetails.aspx?workitemId=770025" TargetMode="External" Id="R09bc636f08664de5" /><Relationship Type="http://schemas.openxmlformats.org/officeDocument/2006/relationships/hyperlink" Target="http://www.3gpp.org/ftp/TSG_SA/WG4_CODEC/TSGS4_99/Docs/S4-180802.zip" TargetMode="External" Id="Rdb987dbf57ce43ee" /><Relationship Type="http://schemas.openxmlformats.org/officeDocument/2006/relationships/hyperlink" Target="http://webapp.etsi.org/teldir/ListPersDetails.asp?PersId=60397" TargetMode="External" Id="Rbb6952b3f31e4338" /><Relationship Type="http://schemas.openxmlformats.org/officeDocument/2006/relationships/hyperlink" Target="http://portal.3gpp.org/desktopmodules/Release/ReleaseDetails.aspx?releaseId=191" TargetMode="External" Id="R58cfffe9ec734bb9" /><Relationship Type="http://schemas.openxmlformats.org/officeDocument/2006/relationships/hyperlink" Target="http://www.3gpp.org/ftp/TSG_SA/WG4_CODEC/TSGS4_99/Docs/S4-180803.zip" TargetMode="External" Id="R25c137d6f3094cdb" /><Relationship Type="http://schemas.openxmlformats.org/officeDocument/2006/relationships/hyperlink" Target="http://webapp.etsi.org/teldir/ListPersDetails.asp?PersId=60397" TargetMode="External" Id="R4ad6864227914f18" /><Relationship Type="http://schemas.openxmlformats.org/officeDocument/2006/relationships/hyperlink" Target="http://portal.3gpp.org/desktopmodules/Release/ReleaseDetails.aspx?releaseId=191" TargetMode="External" Id="R758d8db4fdfa4974" /><Relationship Type="http://schemas.openxmlformats.org/officeDocument/2006/relationships/hyperlink" Target="http://www.3gpp.org/ftp/TSG_SA/WG4_CODEC/TSGS4_99/Docs/S4-180804.zip" TargetMode="External" Id="R169c45107d124287" /><Relationship Type="http://schemas.openxmlformats.org/officeDocument/2006/relationships/hyperlink" Target="http://webapp.etsi.org/teldir/ListPersDetails.asp?PersId=60397" TargetMode="External" Id="R52d5939990b1423f" /><Relationship Type="http://schemas.openxmlformats.org/officeDocument/2006/relationships/hyperlink" Target="http://portal.3gpp.org/desktopmodules/Release/ReleaseDetails.aspx?releaseId=191" TargetMode="External" Id="R4c96c2ce9bd84dfb" /><Relationship Type="http://schemas.openxmlformats.org/officeDocument/2006/relationships/hyperlink" Target="http://www.3gpp.org/ftp/TSG_SA/WG4_CODEC/TSGS4_99/Docs/S4-180805.zip" TargetMode="External" Id="R65113212ab5a4256" /><Relationship Type="http://schemas.openxmlformats.org/officeDocument/2006/relationships/hyperlink" Target="http://webapp.etsi.org/teldir/ListPersDetails.asp?PersId=58284" TargetMode="External" Id="R1cfa38f29efe4da3" /><Relationship Type="http://schemas.openxmlformats.org/officeDocument/2006/relationships/hyperlink" Target="http://www.3gpp.org/ftp/TSG_SA/WG4_CODEC/TSGS4_99/Docs/S4-180806.zip" TargetMode="External" Id="Rad1d975c9bbd45e7" /><Relationship Type="http://schemas.openxmlformats.org/officeDocument/2006/relationships/hyperlink" Target="http://webapp.etsi.org/teldir/ListPersDetails.asp?PersId=73896" TargetMode="External" Id="R78d0844d661245fb" /><Relationship Type="http://schemas.openxmlformats.org/officeDocument/2006/relationships/hyperlink" Target="http://portal.3gpp.org/ngppapp/CreateTdoc.aspx?mode=view&amp;contributionId=916406" TargetMode="External" Id="Rfdefb82716064bbc" /><Relationship Type="http://schemas.openxmlformats.org/officeDocument/2006/relationships/hyperlink" Target="http://www.3gpp.org/ftp/TSG_SA/WG4_CODEC/TSGS4_99/Docs/S4-180807.zip" TargetMode="External" Id="Re29d70c42d374c94" /><Relationship Type="http://schemas.openxmlformats.org/officeDocument/2006/relationships/hyperlink" Target="http://webapp.etsi.org/teldir/ListPersDetails.asp?PersId=73896" TargetMode="External" Id="Ra96685294eba43e2" /><Relationship Type="http://schemas.openxmlformats.org/officeDocument/2006/relationships/hyperlink" Target="http://portal.3gpp.org/ngppapp/CreateTdoc.aspx?mode=view&amp;contributionId=916407" TargetMode="External" Id="R07ec4640b9fc4669" /><Relationship Type="http://schemas.openxmlformats.org/officeDocument/2006/relationships/hyperlink" Target="http://portal.3gpp.org/desktopmodules/Release/ReleaseDetails.aspx?releaseId=190" TargetMode="External" Id="R8f725f2af2b34fdb" /><Relationship Type="http://schemas.openxmlformats.org/officeDocument/2006/relationships/hyperlink" Target="http://portal.3gpp.org/desktopmodules/Specifications/SpecificationDetails.aspx?specificationId=3325" TargetMode="External" Id="Rde7b6efb02c441cf" /><Relationship Type="http://schemas.openxmlformats.org/officeDocument/2006/relationships/hyperlink" Target="http://portal.3gpp.org/desktopmodules/WorkItem/WorkItemDetails.aspx?workitemId=770025" TargetMode="External" Id="R245e6987b4964dee" /><Relationship Type="http://schemas.openxmlformats.org/officeDocument/2006/relationships/hyperlink" Target="http://www.3gpp.org/ftp/TSG_SA/WG4_CODEC/TSGS4_99/Docs/S4-180808.zip" TargetMode="External" Id="Ree78f21699c24d2b" /><Relationship Type="http://schemas.openxmlformats.org/officeDocument/2006/relationships/hyperlink" Target="http://webapp.etsi.org/teldir/ListPersDetails.asp?PersId=73896" TargetMode="External" Id="Rd98928963a4140fa" /><Relationship Type="http://schemas.openxmlformats.org/officeDocument/2006/relationships/hyperlink" Target="http://portal.3gpp.org/ngppapp/CreateTdoc.aspx?mode=view&amp;contributionId=916408" TargetMode="External" Id="R9d89e41e4de84598" /><Relationship Type="http://schemas.openxmlformats.org/officeDocument/2006/relationships/hyperlink" Target="http://www.3gpp.org/ftp/TSG_SA/WG4_CODEC/TSGS4_99/Docs/S4-180809.zip" TargetMode="External" Id="R24f0f04bc6c743cd" /><Relationship Type="http://schemas.openxmlformats.org/officeDocument/2006/relationships/hyperlink" Target="http://webapp.etsi.org/teldir/ListPersDetails.asp?PersId=73896" TargetMode="External" Id="Rccfc38c650dc4d53" /><Relationship Type="http://schemas.openxmlformats.org/officeDocument/2006/relationships/hyperlink" Target="http://portal.3gpp.org/ngppapp/CreateTdoc.aspx?mode=view&amp;contributionId=916409" TargetMode="External" Id="Rb8b0ff33ee254442" /><Relationship Type="http://schemas.openxmlformats.org/officeDocument/2006/relationships/hyperlink" Target="http://www.3gpp.org/ftp/TSG_SA/WG4_CODEC/TSGS4_99/Docs/S4-180810.zip" TargetMode="External" Id="Rd089b5c09a614e28" /><Relationship Type="http://schemas.openxmlformats.org/officeDocument/2006/relationships/hyperlink" Target="http://webapp.etsi.org/teldir/ListPersDetails.asp?PersId=73896" TargetMode="External" Id="R5204f3cda2a24bf8" /><Relationship Type="http://schemas.openxmlformats.org/officeDocument/2006/relationships/hyperlink" Target="http://portal.3gpp.org/ngppapp/CreateTdoc.aspx?mode=view&amp;contributionId=916410" TargetMode="External" Id="R3d8c7669d13943c1" /><Relationship Type="http://schemas.openxmlformats.org/officeDocument/2006/relationships/hyperlink" Target="http://www.3gpp.org/ftp/TSG_SA/WG4_CODEC/TSGS4_99/Docs/S4-180811.zip" TargetMode="External" Id="Rfe215a075c96475d" /><Relationship Type="http://schemas.openxmlformats.org/officeDocument/2006/relationships/hyperlink" Target="http://webapp.etsi.org/teldir/ListPersDetails.asp?PersId=59926" TargetMode="External" Id="R7e14bdebf4da4b55" /><Relationship Type="http://schemas.openxmlformats.org/officeDocument/2006/relationships/hyperlink" Target="http://www.3gpp.org/ftp/TSG_SA/WG4_CODEC/TSGS4_99/Docs/S4-180812.zip" TargetMode="External" Id="R5b08b6edc32f4c42" /><Relationship Type="http://schemas.openxmlformats.org/officeDocument/2006/relationships/hyperlink" Target="http://webapp.etsi.org/teldir/ListPersDetails.asp?PersId=73896" TargetMode="External" Id="R8d952f3067344a09" /><Relationship Type="http://schemas.openxmlformats.org/officeDocument/2006/relationships/hyperlink" Target="http://portal.3gpp.org/ngppapp/CreateTdoc.aspx?mode=view&amp;contributionId=916411" TargetMode="External" Id="R3fb8ef28b6714dcc" /><Relationship Type="http://schemas.openxmlformats.org/officeDocument/2006/relationships/hyperlink" Target="http://www.3gpp.org/ftp/TSG_SA/WG4_CODEC/TSGS4_99/Docs/S4-180813.zip" TargetMode="External" Id="Ra63a94916dea4d4e" /><Relationship Type="http://schemas.openxmlformats.org/officeDocument/2006/relationships/hyperlink" Target="http://webapp.etsi.org/teldir/ListPersDetails.asp?PersId=73896" TargetMode="External" Id="R9dd5491217db472f" /><Relationship Type="http://schemas.openxmlformats.org/officeDocument/2006/relationships/hyperlink" Target="http://www.3gpp.org/ftp/TSG_SA/WG4_CODEC/TSGS4_99/Docs/S4-180814.zip" TargetMode="External" Id="R4006879b03d8456f" /><Relationship Type="http://schemas.openxmlformats.org/officeDocument/2006/relationships/hyperlink" Target="http://webapp.etsi.org/teldir/ListPersDetails.asp?PersId=73896" TargetMode="External" Id="Re679f327656c4285" /><Relationship Type="http://schemas.openxmlformats.org/officeDocument/2006/relationships/hyperlink" Target="http://www.3gpp.org/ftp/TSG_SA/WG4_CODEC/TSGS4_99/Docs/S4-180815.zip" TargetMode="External" Id="R590bf13345fa45f0" /><Relationship Type="http://schemas.openxmlformats.org/officeDocument/2006/relationships/hyperlink" Target="http://webapp.etsi.org/teldir/ListPersDetails.asp?PersId=18030" TargetMode="External" Id="R2895320a25ab4e47" /><Relationship Type="http://schemas.openxmlformats.org/officeDocument/2006/relationships/hyperlink" Target="http://portal.3gpp.org/ngppapp/CreateTdoc.aspx?mode=view&amp;contributionId=915645" TargetMode="External" Id="Ree4b8689640c47f1" /><Relationship Type="http://schemas.openxmlformats.org/officeDocument/2006/relationships/hyperlink" Target="http://portal.3gpp.org/ngppapp/CreateTdoc.aspx?mode=view&amp;contributionId=917333" TargetMode="External" Id="Rd393b26805914d08" /><Relationship Type="http://schemas.openxmlformats.org/officeDocument/2006/relationships/hyperlink" Target="http://portal.3gpp.org/desktopmodules/Release/ReleaseDetails.aspx?releaseId=191" TargetMode="External" Id="Rfbf6476052a24769" /><Relationship Type="http://schemas.openxmlformats.org/officeDocument/2006/relationships/hyperlink" Target="http://portal.3gpp.org/desktopmodules/Specifications/SpecificationDetails.aspx?specificationId=3245" TargetMode="External" Id="Rb0810f099c57451a" /><Relationship Type="http://schemas.openxmlformats.org/officeDocument/2006/relationships/hyperlink" Target="http://portal.3gpp.org/desktopmodules/WorkItem/WorkItemDetails.aspx?workitemId=760039" TargetMode="External" Id="R0a87ef68cd8b48fc" /><Relationship Type="http://schemas.openxmlformats.org/officeDocument/2006/relationships/hyperlink" Target="http://www.3gpp.org/ftp/TSG_SA/WG4_CODEC/TSGS4_99/Docs/S4-180816.zip" TargetMode="External" Id="Rbf931ce0aecf427f" /><Relationship Type="http://schemas.openxmlformats.org/officeDocument/2006/relationships/hyperlink" Target="http://webapp.etsi.org/teldir/ListPersDetails.asp?PersId=18030" TargetMode="External" Id="Ree1ca0e3fbe9495c" /><Relationship Type="http://schemas.openxmlformats.org/officeDocument/2006/relationships/hyperlink" Target="http://www.3gpp.org/ftp/TSG_SA/WG4_CODEC/TSGS4_99/Docs/S4-180817.zip" TargetMode="External" Id="R12d934e5a1c34e11" /><Relationship Type="http://schemas.openxmlformats.org/officeDocument/2006/relationships/hyperlink" Target="http://webapp.etsi.org/teldir/ListPersDetails.asp?PersId=45140" TargetMode="External" Id="R944504454f604a49" /><Relationship Type="http://schemas.openxmlformats.org/officeDocument/2006/relationships/hyperlink" Target="http://portal.3gpp.org/ngppapp/CreateTdoc.aspx?mode=view&amp;contributionId=918473" TargetMode="External" Id="Rbe65c439261c4b3d" /><Relationship Type="http://schemas.openxmlformats.org/officeDocument/2006/relationships/hyperlink" Target="http://portal.3gpp.org/desktopmodules/Release/ReleaseDetails.aspx?releaseId=190" TargetMode="External" Id="R2ce306d178d241df" /><Relationship Type="http://schemas.openxmlformats.org/officeDocument/2006/relationships/hyperlink" Target="http://portal.3gpp.org/desktopmodules/Specifications/SpecificationDetails.aspx?specificationId=3325" TargetMode="External" Id="R59bdfc9432cc4cc6" /><Relationship Type="http://schemas.openxmlformats.org/officeDocument/2006/relationships/hyperlink" Target="http://portal.3gpp.org/desktopmodules/WorkItem/WorkItemDetails.aspx?workitemId=770025" TargetMode="External" Id="Rf2521801c7b543be" /><Relationship Type="http://schemas.openxmlformats.org/officeDocument/2006/relationships/hyperlink" Target="http://www.3gpp.org/ftp/TSG_SA/WG4_CODEC/TSGS4_99/Docs/S4-180818.zip" TargetMode="External" Id="R8fcb2ff9e8f5424c" /><Relationship Type="http://schemas.openxmlformats.org/officeDocument/2006/relationships/hyperlink" Target="http://webapp.etsi.org/teldir/ListPersDetails.asp?PersId=45140" TargetMode="External" Id="R22109577e5fb4bab" /><Relationship Type="http://schemas.openxmlformats.org/officeDocument/2006/relationships/hyperlink" Target="http://portal.3gpp.org/ngppapp/CreateTdoc.aspx?mode=view&amp;contributionId=918582" TargetMode="External" Id="R4669c3e3080f4b92" /><Relationship Type="http://schemas.openxmlformats.org/officeDocument/2006/relationships/hyperlink" Target="http://portal.3gpp.org/desktopmodules/Release/ReleaseDetails.aspx?releaseId=190" TargetMode="External" Id="R8fed498af1f5434b" /><Relationship Type="http://schemas.openxmlformats.org/officeDocument/2006/relationships/hyperlink" Target="http://portal.3gpp.org/desktopmodules/Specifications/SpecificationDetails.aspx?specificationId=3053" TargetMode="External" Id="Ra9e24177da3d4fb1" /><Relationship Type="http://schemas.openxmlformats.org/officeDocument/2006/relationships/hyperlink" Target="http://portal.3gpp.org/desktopmodules/WorkItem/WorkItemDetails.aspx?workitemId=770025" TargetMode="External" Id="R3775151ffa1d4567" /><Relationship Type="http://schemas.openxmlformats.org/officeDocument/2006/relationships/hyperlink" Target="http://www.3gpp.org/ftp/TSG_SA/WG4_CODEC/TSGS4_99/Docs/S4-180819.zip" TargetMode="External" Id="R45e3cb7dbfe74d62" /><Relationship Type="http://schemas.openxmlformats.org/officeDocument/2006/relationships/hyperlink" Target="http://webapp.etsi.org/teldir/ListPersDetails.asp?PersId=45140" TargetMode="External" Id="Rc59aa724b2c24123" /><Relationship Type="http://schemas.openxmlformats.org/officeDocument/2006/relationships/hyperlink" Target="http://www.3gpp.org/ftp/TSG_SA/WG4_CODEC/TSGS4_99/Docs/S4-180820.zip" TargetMode="External" Id="R5192acdbf29f40f3" /><Relationship Type="http://schemas.openxmlformats.org/officeDocument/2006/relationships/hyperlink" Target="http://webapp.etsi.org/teldir/ListPersDetails.asp?PersId=59926" TargetMode="External" Id="R8bc99cd91bb8491d" /><Relationship Type="http://schemas.openxmlformats.org/officeDocument/2006/relationships/hyperlink" Target="http://www.3gpp.org/ftp/TSG_SA/WG4_CODEC/TSGS4_99/Docs/S4-180821.zip" TargetMode="External" Id="Rac54a570c2ab403f" /><Relationship Type="http://schemas.openxmlformats.org/officeDocument/2006/relationships/hyperlink" Target="http://webapp.etsi.org/teldir/ListPersDetails.asp?PersId=32055" TargetMode="External" Id="R00bfee7468c24b23" /><Relationship Type="http://schemas.openxmlformats.org/officeDocument/2006/relationships/hyperlink" Target="http://www.3gpp.org/ftp/TSG_SA/WG4_CODEC/TSGS4_99/Docs/S4-180822.zip" TargetMode="External" Id="R20f9437f74f74307" /><Relationship Type="http://schemas.openxmlformats.org/officeDocument/2006/relationships/hyperlink" Target="http://webapp.etsi.org/teldir/ListPersDetails.asp?PersId=32055" TargetMode="External" Id="R1cdeb06f52874cf8" /><Relationship Type="http://schemas.openxmlformats.org/officeDocument/2006/relationships/hyperlink" Target="http://www.3gpp.org/ftp/TSG_SA/WG4_CODEC/TSGS4_99/Docs/S4-180823.zip" TargetMode="External" Id="Rdb76f315b6a447d3" /><Relationship Type="http://schemas.openxmlformats.org/officeDocument/2006/relationships/hyperlink" Target="http://webapp.etsi.org/teldir/ListPersDetails.asp?PersId=32055" TargetMode="External" Id="R0e03f2703d474b14" /><Relationship Type="http://schemas.openxmlformats.org/officeDocument/2006/relationships/hyperlink" Target="http://www.3gpp.org/ftp/TSG_SA/WG4_CODEC/TSGS4_99/Docs/S4-180824.zip" TargetMode="External" Id="R71b961bab6c240fc" /><Relationship Type="http://schemas.openxmlformats.org/officeDocument/2006/relationships/hyperlink" Target="http://webapp.etsi.org/teldir/ListPersDetails.asp?PersId=32055" TargetMode="External" Id="Rcfd6d23ae1654e1c" /><Relationship Type="http://schemas.openxmlformats.org/officeDocument/2006/relationships/hyperlink" Target="http://www.3gpp.org/ftp/TSG_SA/WG4_CODEC/TSGS4_99/Docs/S4-180825.zip" TargetMode="External" Id="R7c8040ecd7dd4356" /><Relationship Type="http://schemas.openxmlformats.org/officeDocument/2006/relationships/hyperlink" Target="http://webapp.etsi.org/teldir/ListPersDetails.asp?PersId=32055" TargetMode="External" Id="R78df72956bc94ec9" /><Relationship Type="http://schemas.openxmlformats.org/officeDocument/2006/relationships/hyperlink" Target="http://www.3gpp.org/ftp/TSG_SA/WG4_CODEC/TSGS4_99/Docs/S4-180826.zip" TargetMode="External" Id="R6fabf9d6943743a1" /><Relationship Type="http://schemas.openxmlformats.org/officeDocument/2006/relationships/hyperlink" Target="http://webapp.etsi.org/teldir/ListPersDetails.asp?PersId=44155" TargetMode="External" Id="Rdaa9e71162eb4b6e" /><Relationship Type="http://schemas.openxmlformats.org/officeDocument/2006/relationships/hyperlink" Target="http://portal.3gpp.org/ngppapp/CreateTdoc.aspx?mode=view&amp;contributionId=916416" TargetMode="External" Id="Refab5911746d45e4" /><Relationship Type="http://schemas.openxmlformats.org/officeDocument/2006/relationships/hyperlink" Target="http://portal.3gpp.org/desktopmodules/Release/ReleaseDetails.aspx?releaseId=190" TargetMode="External" Id="R650c6da194144c47" /><Relationship Type="http://schemas.openxmlformats.org/officeDocument/2006/relationships/hyperlink" Target="http://portal.3gpp.org/desktopmodules/Specifications/SpecificationDetails.aspx?specificationId=3053" TargetMode="External" Id="R9afce3f5670e4bd1" /><Relationship Type="http://schemas.openxmlformats.org/officeDocument/2006/relationships/hyperlink" Target="http://portal.3gpp.org/desktopmodules/WorkItem/WorkItemDetails.aspx?workitemId=770025" TargetMode="External" Id="R9c939ce4d3fa4622" /><Relationship Type="http://schemas.openxmlformats.org/officeDocument/2006/relationships/hyperlink" Target="http://www.3gpp.org/ftp/TSG_SA/WG4_CODEC/TSGS4_99/Docs/S4-180827.zip" TargetMode="External" Id="R79ac1d6336e34c84" /><Relationship Type="http://schemas.openxmlformats.org/officeDocument/2006/relationships/hyperlink" Target="http://webapp.etsi.org/teldir/ListPersDetails.asp?PersId=44155" TargetMode="External" Id="R0289b31be784431b" /><Relationship Type="http://schemas.openxmlformats.org/officeDocument/2006/relationships/hyperlink" Target="http://portal.3gpp.org/ngppapp/CreateTdoc.aspx?mode=view&amp;contributionId=915718" TargetMode="External" Id="R3359391a8f4f4e51" /><Relationship Type="http://schemas.openxmlformats.org/officeDocument/2006/relationships/hyperlink" Target="http://portal.3gpp.org/desktopmodules/Release/ReleaseDetails.aspx?releaseId=190" TargetMode="External" Id="R0959b9fe071b42ff" /><Relationship Type="http://schemas.openxmlformats.org/officeDocument/2006/relationships/hyperlink" Target="http://portal.3gpp.org/desktopmodules/Specifications/SpecificationDetails.aspx?specificationId=3313" TargetMode="External" Id="Rba085777ca284ffb" /><Relationship Type="http://schemas.openxmlformats.org/officeDocument/2006/relationships/hyperlink" Target="http://portal.3gpp.org/desktopmodules/WorkItem/WorkItemDetails.aspx?workitemId=770022" TargetMode="External" Id="R5050eec5871c4509" /><Relationship Type="http://schemas.openxmlformats.org/officeDocument/2006/relationships/hyperlink" Target="http://www.3gpp.org/ftp/TSG_SA/WG4_CODEC/TSGS4_99/Docs/S4-180828.zip" TargetMode="External" Id="Rc05599ce1cea4b09" /><Relationship Type="http://schemas.openxmlformats.org/officeDocument/2006/relationships/hyperlink" Target="http://webapp.etsi.org/teldir/ListPersDetails.asp?PersId=44155" TargetMode="External" Id="Ra65a3d35064142e7" /><Relationship Type="http://schemas.openxmlformats.org/officeDocument/2006/relationships/hyperlink" Target="http://portal.3gpp.org/ngppapp/CreateTdoc.aspx?mode=view&amp;contributionId=915717" TargetMode="External" Id="Re09294f703bd4f4f" /><Relationship Type="http://schemas.openxmlformats.org/officeDocument/2006/relationships/hyperlink" Target="http://portal.3gpp.org/desktopmodules/Release/ReleaseDetails.aspx?releaseId=190" TargetMode="External" Id="Redf20b81d9214194" /><Relationship Type="http://schemas.openxmlformats.org/officeDocument/2006/relationships/hyperlink" Target="http://portal.3gpp.org/desktopmodules/Specifications/SpecificationDetails.aspx?specificationId=3313" TargetMode="External" Id="R49c5c6d60d634450" /><Relationship Type="http://schemas.openxmlformats.org/officeDocument/2006/relationships/hyperlink" Target="http://portal.3gpp.org/desktopmodules/WorkItem/WorkItemDetails.aspx?workitemId=770022" TargetMode="External" Id="R97e79dd25d694ab6" /><Relationship Type="http://schemas.openxmlformats.org/officeDocument/2006/relationships/hyperlink" Target="http://webapp.etsi.org/teldir/ListPersDetails.asp?PersId=44155" TargetMode="External" Id="R811740d34b5747c7" /><Relationship Type="http://schemas.openxmlformats.org/officeDocument/2006/relationships/hyperlink" Target="http://portal.3gpp.org/desktopmodules/Release/ReleaseDetails.aspx?releaseId=190" TargetMode="External" Id="R54633657477945d2" /><Relationship Type="http://schemas.openxmlformats.org/officeDocument/2006/relationships/hyperlink" Target="http://portal.3gpp.org/desktopmodules/Specifications/SpecificationDetails.aspx?specificationId=3314" TargetMode="External" Id="R6be631713e7b418a" /><Relationship Type="http://schemas.openxmlformats.org/officeDocument/2006/relationships/hyperlink" Target="http://portal.3gpp.org/desktopmodules/WorkItem/WorkItemDetails.aspx?workitemId=770022" TargetMode="External" Id="R3d6f1808cf3d48b6" /><Relationship Type="http://schemas.openxmlformats.org/officeDocument/2006/relationships/hyperlink" Target="http://www.3gpp.org/ftp/TSG_SA/WG4_CODEC/TSGS4_99/Docs/S4-180830.zip" TargetMode="External" Id="R429f1dc3db564e72" /><Relationship Type="http://schemas.openxmlformats.org/officeDocument/2006/relationships/hyperlink" Target="http://webapp.etsi.org/teldir/ListPersDetails.asp?PersId=44155" TargetMode="External" Id="Ra090543903754e6a" /><Relationship Type="http://schemas.openxmlformats.org/officeDocument/2006/relationships/hyperlink" Target="http://portal.3gpp.org/ngppapp/CreateTdoc.aspx?mode=view&amp;contributionId=918564" TargetMode="External" Id="R1ebc3871e5de4f38" /><Relationship Type="http://schemas.openxmlformats.org/officeDocument/2006/relationships/hyperlink" Target="http://portal.3gpp.org/desktopmodules/Release/ReleaseDetails.aspx?releaseId=190" TargetMode="External" Id="R7bcc4feb0c36493b" /><Relationship Type="http://schemas.openxmlformats.org/officeDocument/2006/relationships/hyperlink" Target="http://portal.3gpp.org/desktopmodules/Specifications/SpecificationDetails.aspx?specificationId=3315" TargetMode="External" Id="Rd66aaadd1f4e455d" /><Relationship Type="http://schemas.openxmlformats.org/officeDocument/2006/relationships/hyperlink" Target="http://portal.3gpp.org/desktopmodules/WorkItem/WorkItemDetails.aspx?workitemId=770022" TargetMode="External" Id="R72aa7414a0fe443c" /><Relationship Type="http://schemas.openxmlformats.org/officeDocument/2006/relationships/hyperlink" Target="http://www.3gpp.org/ftp/TSG_SA/WG4_CODEC/TSGS4_99/Docs/S4-180831.zip" TargetMode="External" Id="R8b48db73ca7048f9" /><Relationship Type="http://schemas.openxmlformats.org/officeDocument/2006/relationships/hyperlink" Target="http://webapp.etsi.org/teldir/ListPersDetails.asp?PersId=3209" TargetMode="External" Id="R2465933d8e69498f" /><Relationship Type="http://schemas.openxmlformats.org/officeDocument/2006/relationships/hyperlink" Target="http://portal.3gpp.org/desktopmodules/Release/ReleaseDetails.aspx?releaseId=190" TargetMode="External" Id="R9509ee1b780045fc" /><Relationship Type="http://schemas.openxmlformats.org/officeDocument/2006/relationships/hyperlink" Target="http://www.3gpp.org/ftp/TSG_SA/WG4_CODEC/TSGS4_99/Docs/S4-180832.zip" TargetMode="External" Id="Rf5ea0ffd3ba44c91" /><Relationship Type="http://schemas.openxmlformats.org/officeDocument/2006/relationships/hyperlink" Target="http://webapp.etsi.org/teldir/ListPersDetails.asp?PersId=3209" TargetMode="External" Id="Reea340976a92493b" /><Relationship Type="http://schemas.openxmlformats.org/officeDocument/2006/relationships/hyperlink" Target="http://portal.3gpp.org/ngppapp/CreateTdoc.aspx?mode=view&amp;contributionId=918468" TargetMode="External" Id="Rcaf0ecf8760e47e3" /><Relationship Type="http://schemas.openxmlformats.org/officeDocument/2006/relationships/hyperlink" Target="http://portal.3gpp.org/desktopmodules/Release/ReleaseDetails.aspx?releaseId=190" TargetMode="External" Id="Rd08e39601fd0455e" /><Relationship Type="http://schemas.openxmlformats.org/officeDocument/2006/relationships/hyperlink" Target="http://www.3gpp.org/ftp/TSG_SA/WG4_CODEC/TSGS4_99/Docs/S4-180833.zip" TargetMode="External" Id="Ra0de50e2fec44b6b" /><Relationship Type="http://schemas.openxmlformats.org/officeDocument/2006/relationships/hyperlink" Target="http://webapp.etsi.org/teldir/ListPersDetails.asp?PersId=3209" TargetMode="External" Id="Rc4eb4236dfb540e7" /><Relationship Type="http://schemas.openxmlformats.org/officeDocument/2006/relationships/hyperlink" Target="http://portal.3gpp.org/desktopmodules/Release/ReleaseDetails.aspx?releaseId=191" TargetMode="External" Id="R779462b5dbcd4154" /><Relationship Type="http://schemas.openxmlformats.org/officeDocument/2006/relationships/hyperlink" Target="http://www.3gpp.org/ftp/TSG_SA/WG4_CODEC/TSGS4_99/Docs/S4-180834.zip" TargetMode="External" Id="Rdc32cd83b8674892" /><Relationship Type="http://schemas.openxmlformats.org/officeDocument/2006/relationships/hyperlink" Target="http://webapp.etsi.org/teldir/ListPersDetails.asp?PersId=3209" TargetMode="External" Id="R3c928617ce944c3b" /><Relationship Type="http://schemas.openxmlformats.org/officeDocument/2006/relationships/hyperlink" Target="http://portal.3gpp.org/desktopmodules/Release/ReleaseDetails.aspx?releaseId=190" TargetMode="External" Id="R1dcaaae94fa444b4" /><Relationship Type="http://schemas.openxmlformats.org/officeDocument/2006/relationships/hyperlink" Target="http://www.3gpp.org/ftp/TSG_SA/WG4_CODEC/TSGS4_99/Docs/S4-180835.zip" TargetMode="External" Id="R992f01eeafa24fbd" /><Relationship Type="http://schemas.openxmlformats.org/officeDocument/2006/relationships/hyperlink" Target="http://webapp.etsi.org/teldir/ListPersDetails.asp?PersId=3209" TargetMode="External" Id="R2c9eb8b0b1cc4af2" /><Relationship Type="http://schemas.openxmlformats.org/officeDocument/2006/relationships/hyperlink" Target="http://portal.3gpp.org/ngppapp/CreateTdoc.aspx?mode=view&amp;contributionId=915696" TargetMode="External" Id="Rfc4881cb73d2486f" /><Relationship Type="http://schemas.openxmlformats.org/officeDocument/2006/relationships/hyperlink" Target="http://www.3gpp.org/ftp/TSG_SA/WG4_CODEC/TSGS4_99/Docs/S4-180836.zip" TargetMode="External" Id="Re57b6f0f60374347" /><Relationship Type="http://schemas.openxmlformats.org/officeDocument/2006/relationships/hyperlink" Target="http://webapp.etsi.org/teldir/ListPersDetails.asp?PersId=3209" TargetMode="External" Id="Rfefe7a81a24148b8" /><Relationship Type="http://schemas.openxmlformats.org/officeDocument/2006/relationships/hyperlink" Target="http://portal.3gpp.org/ngppapp/CreateTdoc.aspx?mode=view&amp;contributionId=915697" TargetMode="External" Id="Rd4df7b68d3b44709" /><Relationship Type="http://schemas.openxmlformats.org/officeDocument/2006/relationships/hyperlink" Target="http://portal.3gpp.org/ngppapp/CreateTdoc.aspx?mode=view&amp;contributionId=918472" TargetMode="External" Id="R73533687b36c4213" /><Relationship Type="http://schemas.openxmlformats.org/officeDocument/2006/relationships/hyperlink" Target="http://portal.3gpp.org/desktopmodules/Release/ReleaseDetails.aspx?releaseId=190" TargetMode="External" Id="Re901bd5c935a48c2" /><Relationship Type="http://schemas.openxmlformats.org/officeDocument/2006/relationships/hyperlink" Target="http://portal.3gpp.org/desktopmodules/Specifications/SpecificationDetails.aspx?specificationId=3325" TargetMode="External" Id="R7c86f469cbb8404f" /><Relationship Type="http://schemas.openxmlformats.org/officeDocument/2006/relationships/hyperlink" Target="http://portal.3gpp.org/desktopmodules/WorkItem/WorkItemDetails.aspx?workitemId=770025" TargetMode="External" Id="R7c2339bc6c7241b9" /><Relationship Type="http://schemas.openxmlformats.org/officeDocument/2006/relationships/hyperlink" Target="http://www.3gpp.org/ftp/TSG_SA/WG4_CODEC/TSGS4_99/Docs/S4-180837.zip" TargetMode="External" Id="Re539c03933484c69" /><Relationship Type="http://schemas.openxmlformats.org/officeDocument/2006/relationships/hyperlink" Target="http://webapp.etsi.org/teldir/ListPersDetails.asp?PersId=3209" TargetMode="External" Id="R61d5dadada1f440a" /><Relationship Type="http://schemas.openxmlformats.org/officeDocument/2006/relationships/hyperlink" Target="http://portal.3gpp.org/ngppapp/CreateTdoc.aspx?mode=view&amp;contributionId=915698" TargetMode="External" Id="R92084e5607be440a" /><Relationship Type="http://schemas.openxmlformats.org/officeDocument/2006/relationships/hyperlink" Target="http://www.3gpp.org/ftp/TSG_SA/WG4_CODEC/TSGS4_99/Docs/S4-180838.zip" TargetMode="External" Id="R366863f610a74ef2" /><Relationship Type="http://schemas.openxmlformats.org/officeDocument/2006/relationships/hyperlink" Target="http://webapp.etsi.org/teldir/ListPersDetails.asp?PersId=3209" TargetMode="External" Id="Re648565d9f7f4254" /><Relationship Type="http://schemas.openxmlformats.org/officeDocument/2006/relationships/hyperlink" Target="http://portal.3gpp.org/ngppapp/CreateTdoc.aspx?mode=view&amp;contributionId=915699" TargetMode="External" Id="R7627c8cd2a39494a" /><Relationship Type="http://schemas.openxmlformats.org/officeDocument/2006/relationships/hyperlink" Target="http://www.3gpp.org/ftp/TSG_SA/WG4_CODEC/TSGS4_99/Docs/S4-180839.zip" TargetMode="External" Id="R8dda3405619841e7" /><Relationship Type="http://schemas.openxmlformats.org/officeDocument/2006/relationships/hyperlink" Target="http://webapp.etsi.org/teldir/ListPersDetails.asp?PersId=3209" TargetMode="External" Id="Rcd5ea014f4b94909" /><Relationship Type="http://schemas.openxmlformats.org/officeDocument/2006/relationships/hyperlink" Target="http://portal.3gpp.org/ngppapp/CreateTdoc.aspx?mode=view&amp;contributionId=915700" TargetMode="External" Id="R7ed23e5945fe4799" /><Relationship Type="http://schemas.openxmlformats.org/officeDocument/2006/relationships/hyperlink" Target="http://portal.3gpp.org/ngppapp/CreateTdoc.aspx?mode=view&amp;contributionId=918503" TargetMode="External" Id="R1f7ae7684b024344" /><Relationship Type="http://schemas.openxmlformats.org/officeDocument/2006/relationships/hyperlink" Target="http://www.3gpp.org/ftp/TSG_SA/WG4_CODEC/TSGS4_99/Docs/S4-180840.zip" TargetMode="External" Id="R0bf26ad763304d1f" /><Relationship Type="http://schemas.openxmlformats.org/officeDocument/2006/relationships/hyperlink" Target="http://webapp.etsi.org/teldir/ListPersDetails.asp?PersId=3209" TargetMode="External" Id="Re09195b154034204" /><Relationship Type="http://schemas.openxmlformats.org/officeDocument/2006/relationships/hyperlink" Target="http://portal.3gpp.org/ngppapp/CreateTdoc.aspx?mode=view&amp;contributionId=915702" TargetMode="External" Id="Ra1a9fc069ddb40dc" /><Relationship Type="http://schemas.openxmlformats.org/officeDocument/2006/relationships/hyperlink" Target="http://www.3gpp.org/ftp/TSG_SA/WG4_CODEC/TSGS4_99/Docs/S4-180841.zip" TargetMode="External" Id="R804f35e865194156" /><Relationship Type="http://schemas.openxmlformats.org/officeDocument/2006/relationships/hyperlink" Target="http://webapp.etsi.org/teldir/ListPersDetails.asp?PersId=3209" TargetMode="External" Id="R7babbbf08d8345ef" /><Relationship Type="http://schemas.openxmlformats.org/officeDocument/2006/relationships/hyperlink" Target="http://www.3gpp.org/ftp/TSG_SA/WG4_CODEC/TSGS4_99/Docs/S4-180842.zip" TargetMode="External" Id="Rc7bc8445f9e348a3" /><Relationship Type="http://schemas.openxmlformats.org/officeDocument/2006/relationships/hyperlink" Target="http://webapp.etsi.org/teldir/ListPersDetails.asp?PersId=3209" TargetMode="External" Id="Rafba52ac681e4a9b" /><Relationship Type="http://schemas.openxmlformats.org/officeDocument/2006/relationships/hyperlink" Target="http://portal.3gpp.org/ngppapp/CreateTdoc.aspx?mode=view&amp;contributionId=918588" TargetMode="External" Id="R313b7f48c1924da8" /><Relationship Type="http://schemas.openxmlformats.org/officeDocument/2006/relationships/hyperlink" Target="http://portal.3gpp.org/desktopmodules/Release/ReleaseDetails.aspx?releaseId=190" TargetMode="External" Id="Ra1c1e05befec4c77" /><Relationship Type="http://schemas.openxmlformats.org/officeDocument/2006/relationships/hyperlink" Target="http://portal.3gpp.org/desktopmodules/Specifications/SpecificationDetails.aspx?specificationId=3325" TargetMode="External" Id="R5da1261eb1694c7a" /><Relationship Type="http://schemas.openxmlformats.org/officeDocument/2006/relationships/hyperlink" Target="http://portal.3gpp.org/desktopmodules/WorkItem/WorkItemDetails.aspx?workitemId=770025" TargetMode="External" Id="Reb32244cb3064b1c" /><Relationship Type="http://schemas.openxmlformats.org/officeDocument/2006/relationships/hyperlink" Target="http://www.3gpp.org/ftp/TSG_SA/WG4_CODEC/TSGS4_99/Docs/S4-180843.zip" TargetMode="External" Id="R49c2e5fadfdb4a9c" /><Relationship Type="http://schemas.openxmlformats.org/officeDocument/2006/relationships/hyperlink" Target="http://webapp.etsi.org/teldir/ListPersDetails.asp?PersId=3209" TargetMode="External" Id="Rc978ac38a43746f6" /><Relationship Type="http://schemas.openxmlformats.org/officeDocument/2006/relationships/hyperlink" Target="http://portal.3gpp.org/ngppapp/CreateTdoc.aspx?mode=view&amp;contributionId=915716" TargetMode="External" Id="R62fc174dfb144dfd" /><Relationship Type="http://schemas.openxmlformats.org/officeDocument/2006/relationships/hyperlink" Target="http://portal.3gpp.org/desktopmodules/Release/ReleaseDetails.aspx?releaseId=190" TargetMode="External" Id="R3e04efed540e436e" /><Relationship Type="http://schemas.openxmlformats.org/officeDocument/2006/relationships/hyperlink" Target="http://portal.3gpp.org/desktopmodules/Specifications/SpecificationDetails.aspx?specificationId=3053" TargetMode="External" Id="R7fe4f00e936445ed" /><Relationship Type="http://schemas.openxmlformats.org/officeDocument/2006/relationships/hyperlink" Target="http://portal.3gpp.org/desktopmodules/WorkItem/WorkItemDetails.aspx?workitemId=770025" TargetMode="External" Id="Rf240531e50bd4a65" /><Relationship Type="http://schemas.openxmlformats.org/officeDocument/2006/relationships/hyperlink" Target="http://www.3gpp.org/ftp/TSG_SA/WG4_CODEC/TSGS4_99/Docs/S4-180844.zip" TargetMode="External" Id="R39931ec729cc46dd" /><Relationship Type="http://schemas.openxmlformats.org/officeDocument/2006/relationships/hyperlink" Target="http://webapp.etsi.org/teldir/ListPersDetails.asp?PersId=3209" TargetMode="External" Id="Rbcc66dc30984466e" /><Relationship Type="http://schemas.openxmlformats.org/officeDocument/2006/relationships/hyperlink" Target="http://portal.3gpp.org/ngppapp/CreateTdoc.aspx?mode=view&amp;contributionId=918502" TargetMode="External" Id="Rf2d9d64eaf084232" /><Relationship Type="http://schemas.openxmlformats.org/officeDocument/2006/relationships/hyperlink" Target="http://portal.3gpp.org/desktopmodules/Release/ReleaseDetails.aspx?releaseId=190" TargetMode="External" Id="R43dc7aa67b144ddf" /><Relationship Type="http://schemas.openxmlformats.org/officeDocument/2006/relationships/hyperlink" Target="http://portal.3gpp.org/desktopmodules/WorkItem/WorkItemDetails.aspx?workitemId=770025" TargetMode="External" Id="Rc8be2a214d804839" /><Relationship Type="http://schemas.openxmlformats.org/officeDocument/2006/relationships/hyperlink" Target="http://www.3gpp.org/ftp/TSG_SA/WG4_CODEC/TSGS4_99/Docs/S4-180845.zip" TargetMode="External" Id="R0ba890e9957e4a7b" /><Relationship Type="http://schemas.openxmlformats.org/officeDocument/2006/relationships/hyperlink" Target="http://webapp.etsi.org/teldir/ListPersDetails.asp?PersId=3209" TargetMode="External" Id="R6e7fb9f1c1584b57" /><Relationship Type="http://schemas.openxmlformats.org/officeDocument/2006/relationships/hyperlink" Target="http://portal.3gpp.org/desktopmodules/Release/ReleaseDetails.aspx?releaseId=190" TargetMode="External" Id="R25d377c75c994ea2" /><Relationship Type="http://schemas.openxmlformats.org/officeDocument/2006/relationships/hyperlink" Target="http://portal.3gpp.org/desktopmodules/WorkItem/WorkItemDetails.aspx?workitemId=770025" TargetMode="External" Id="Rf6f38c850bf544d7" /><Relationship Type="http://schemas.openxmlformats.org/officeDocument/2006/relationships/hyperlink" Target="http://www.3gpp.org/ftp/TSG_SA/WG4_CODEC/TSGS4_99/Docs/S4-180846.zip" TargetMode="External" Id="Raab4005b9b124084" /><Relationship Type="http://schemas.openxmlformats.org/officeDocument/2006/relationships/hyperlink" Target="http://webapp.etsi.org/teldir/ListPersDetails.asp?PersId=3209" TargetMode="External" Id="R40c7b70b81ee4205" /><Relationship Type="http://schemas.openxmlformats.org/officeDocument/2006/relationships/hyperlink" Target="http://portal.3gpp.org/ngppapp/CreateTdoc.aspx?mode=view&amp;contributionId=918594" TargetMode="External" Id="Rfa067de784f14856" /><Relationship Type="http://schemas.openxmlformats.org/officeDocument/2006/relationships/hyperlink" Target="http://www.3gpp.org/ftp/TSG_SA/WG4_CODEC/TSGS4_99/Docs/S4-180847.zip" TargetMode="External" Id="Rc884d466828845e9" /><Relationship Type="http://schemas.openxmlformats.org/officeDocument/2006/relationships/hyperlink" Target="http://webapp.etsi.org/teldir/ListPersDetails.asp?PersId=3209" TargetMode="External" Id="Ra0ff5b37bc7b437a" /><Relationship Type="http://schemas.openxmlformats.org/officeDocument/2006/relationships/hyperlink" Target="http://portal.3gpp.org/ngppapp/CreateTdoc.aspx?mode=view&amp;contributionId=912716" TargetMode="External" Id="R0633611e2b3c42eb" /><Relationship Type="http://schemas.openxmlformats.org/officeDocument/2006/relationships/hyperlink" Target="http://www.3gpp.org/ftp/TSG_SA/WG4_CODEC/TSGS4_99/Docs/S4-180848.zip" TargetMode="External" Id="R17cf142f3a574399" /><Relationship Type="http://schemas.openxmlformats.org/officeDocument/2006/relationships/hyperlink" Target="http://webapp.etsi.org/teldir/ListPersDetails.asp?PersId=3209" TargetMode="External" Id="Rf3c2f7979c614799" /><Relationship Type="http://schemas.openxmlformats.org/officeDocument/2006/relationships/hyperlink" Target="http://www.3gpp.org/ftp/TSG_SA/WG4_CODEC/TSGS4_99/Docs/S4-180849.zip" TargetMode="External" Id="R2cde8c408d874738" /><Relationship Type="http://schemas.openxmlformats.org/officeDocument/2006/relationships/hyperlink" Target="http://webapp.etsi.org/teldir/ListPersDetails.asp?PersId=3209" TargetMode="External" Id="R95650eebd4ed4e1e" /><Relationship Type="http://schemas.openxmlformats.org/officeDocument/2006/relationships/hyperlink" Target="http://portal.3gpp.org/ngppapp/CreateTdoc.aspx?mode=view&amp;contributionId=915659" TargetMode="External" Id="R546f5e3b97bb4448" /><Relationship Type="http://schemas.openxmlformats.org/officeDocument/2006/relationships/hyperlink" Target="http://www.3gpp.org/ftp/TSG_SA/WG4_CODEC/TSGS4_99/Docs/S4-180850.zip" TargetMode="External" Id="R53da0af8864f4d17" /><Relationship Type="http://schemas.openxmlformats.org/officeDocument/2006/relationships/hyperlink" Target="http://webapp.etsi.org/teldir/ListPersDetails.asp?PersId=3209" TargetMode="External" Id="R7351f0b6d8c345f9" /><Relationship Type="http://schemas.openxmlformats.org/officeDocument/2006/relationships/hyperlink" Target="http://portal.3gpp.org/ngppapp/CreateTdoc.aspx?mode=view&amp;contributionId=915464" TargetMode="External" Id="Rde17f13ffd2d40bf" /><Relationship Type="http://schemas.openxmlformats.org/officeDocument/2006/relationships/hyperlink" Target="http://portal.3gpp.org/desktopmodules/Release/ReleaseDetails.aspx?releaseId=190" TargetMode="External" Id="Raa12b262ca7b4373" /><Relationship Type="http://schemas.openxmlformats.org/officeDocument/2006/relationships/hyperlink" Target="http://portal.3gpp.org/desktopmodules/Specifications/SpecificationDetails.aspx?specificationId=3326" TargetMode="External" Id="Rdc0567aabe724298" /><Relationship Type="http://schemas.openxmlformats.org/officeDocument/2006/relationships/hyperlink" Target="http://portal.3gpp.org/desktopmodules/WorkItem/WorkItemDetails.aspx?workitemId=770026" TargetMode="External" Id="Rc09289d47653495a" /><Relationship Type="http://schemas.openxmlformats.org/officeDocument/2006/relationships/hyperlink" Target="http://www.3gpp.org/ftp/TSG_SA/WG4_CODEC/TSGS4_99/Docs/S4-180851.zip" TargetMode="External" Id="R265c397fd3864cc4" /><Relationship Type="http://schemas.openxmlformats.org/officeDocument/2006/relationships/hyperlink" Target="http://webapp.etsi.org/teldir/ListPersDetails.asp?PersId=3209" TargetMode="External" Id="Rb9b1ea8b08884d10" /><Relationship Type="http://schemas.openxmlformats.org/officeDocument/2006/relationships/hyperlink" Target="http://www.3gpp.org/ftp/TSG_SA/WG4_CODEC/TSGS4_99/Docs/S4-180852.zip" TargetMode="External" Id="R11c112e5543443cc" /><Relationship Type="http://schemas.openxmlformats.org/officeDocument/2006/relationships/hyperlink" Target="http://webapp.etsi.org/teldir/ListPersDetails.asp?PersId=3209" TargetMode="External" Id="R85a891482a6f4ded" /><Relationship Type="http://schemas.openxmlformats.org/officeDocument/2006/relationships/hyperlink" Target="http://portal.3gpp.org/ngppapp/CreateTdoc.aspx?mode=view&amp;contributionId=915639" TargetMode="External" Id="Rcd4a06b5211341a4" /><Relationship Type="http://schemas.openxmlformats.org/officeDocument/2006/relationships/hyperlink" Target="http://portal.3gpp.org/ngppapp/CreateTdoc.aspx?mode=view&amp;contributionId=917428" TargetMode="External" Id="Rf14c38a01db84cee" /><Relationship Type="http://schemas.openxmlformats.org/officeDocument/2006/relationships/hyperlink" Target="http://portal.3gpp.org/desktopmodules/Release/ReleaseDetails.aspx?releaseId=189" TargetMode="External" Id="R515abf2bb9b24e4d" /><Relationship Type="http://schemas.openxmlformats.org/officeDocument/2006/relationships/hyperlink" Target="http://portal.3gpp.org/desktopmodules/Specifications/SpecificationDetails.aspx?specificationId=1452" TargetMode="External" Id="Rf9c2f7d8aa0e44d3" /><Relationship Type="http://schemas.openxmlformats.org/officeDocument/2006/relationships/hyperlink" Target="http://portal.3gpp.org/desktopmodules/WorkItem/WorkItemDetails.aspx?workitemId=730052" TargetMode="External" Id="R2f667e8b2bb748eb" /><Relationship Type="http://schemas.openxmlformats.org/officeDocument/2006/relationships/hyperlink" Target="http://www.3gpp.org/ftp/TSG_SA/WG4_CODEC/TSGS4_99/Docs/S4-180853.zip" TargetMode="External" Id="Rcb63f3bc7cd84517" /><Relationship Type="http://schemas.openxmlformats.org/officeDocument/2006/relationships/hyperlink" Target="http://webapp.etsi.org/teldir/ListPersDetails.asp?PersId=3209" TargetMode="External" Id="Ref82653557f64e8d" /><Relationship Type="http://schemas.openxmlformats.org/officeDocument/2006/relationships/hyperlink" Target="http://portal.3gpp.org/ngppapp/CreateTdoc.aspx?mode=view&amp;contributionId=917429" TargetMode="External" Id="R401ee011527542e0" /><Relationship Type="http://schemas.openxmlformats.org/officeDocument/2006/relationships/hyperlink" Target="http://portal.3gpp.org/desktopmodules/Release/ReleaseDetails.aspx?releaseId=190" TargetMode="External" Id="R247de1a116704a47" /><Relationship Type="http://schemas.openxmlformats.org/officeDocument/2006/relationships/hyperlink" Target="http://portal.3gpp.org/desktopmodules/Specifications/SpecificationDetails.aspx?specificationId=1452" TargetMode="External" Id="Rdd24255f28cc4420" /><Relationship Type="http://schemas.openxmlformats.org/officeDocument/2006/relationships/hyperlink" Target="http://portal.3gpp.org/desktopmodules/WorkItem/WorkItemDetails.aspx?workitemId=730052" TargetMode="External" Id="R9c7bfc3e52564120" /><Relationship Type="http://schemas.openxmlformats.org/officeDocument/2006/relationships/hyperlink" Target="http://www.3gpp.org/ftp/TSG_SA/WG4_CODEC/TSGS4_99/Docs/S4-180854.zip" TargetMode="External" Id="R03c60aa2bad14ee8" /><Relationship Type="http://schemas.openxmlformats.org/officeDocument/2006/relationships/hyperlink" Target="http://webapp.etsi.org/teldir/ListPersDetails.asp?PersId=3209" TargetMode="External" Id="R6536a7252c524809" /><Relationship Type="http://schemas.openxmlformats.org/officeDocument/2006/relationships/hyperlink" Target="http://portal.3gpp.org/ngppapp/CreateTdoc.aspx?mode=view&amp;contributionId=915088" TargetMode="External" Id="Rf95a9c89d2de4515" /><Relationship Type="http://schemas.openxmlformats.org/officeDocument/2006/relationships/hyperlink" Target="http://portal.3gpp.org/desktopmodules/Release/ReleaseDetails.aspx?releaseId=191" TargetMode="External" Id="Rfebc9b0a3d6b4f9f" /><Relationship Type="http://schemas.openxmlformats.org/officeDocument/2006/relationships/hyperlink" Target="http://portal.3gpp.org/desktopmodules/Specifications/SpecificationDetails.aspx?specificationId=1444" TargetMode="External" Id="R4acaa5d031f94266" /><Relationship Type="http://schemas.openxmlformats.org/officeDocument/2006/relationships/hyperlink" Target="http://portal.3gpp.org/desktopmodules/WorkItem/WorkItemDetails.aspx?workitemId=770020" TargetMode="External" Id="Rd9aed51ce8df4e67" /><Relationship Type="http://schemas.openxmlformats.org/officeDocument/2006/relationships/hyperlink" Target="http://www.3gpp.org/ftp/TSG_SA/WG4_CODEC/TSGS4_99/Docs/S4-180855.zip" TargetMode="External" Id="R843e923e8d504348" /><Relationship Type="http://schemas.openxmlformats.org/officeDocument/2006/relationships/hyperlink" Target="http://webapp.etsi.org/teldir/ListPersDetails.asp?PersId=3209" TargetMode="External" Id="Rd15570bd9306481b" /><Relationship Type="http://schemas.openxmlformats.org/officeDocument/2006/relationships/hyperlink" Target="http://portal.3gpp.org/ngppapp/CreateTdoc.aspx?mode=view&amp;contributionId=918109" TargetMode="External" Id="R34c14dba385e4f70" /><Relationship Type="http://schemas.openxmlformats.org/officeDocument/2006/relationships/hyperlink" Target="http://www.3gpp.org/ftp/TSG_SA/WG4_CODEC/TSGS4_99/Docs/S4-180856.zip" TargetMode="External" Id="Rd88ca348d0714450" /><Relationship Type="http://schemas.openxmlformats.org/officeDocument/2006/relationships/hyperlink" Target="http://webapp.etsi.org/teldir/ListPersDetails.asp?PersId=3209" TargetMode="External" Id="R7ac0d7004c9e4239" /><Relationship Type="http://schemas.openxmlformats.org/officeDocument/2006/relationships/hyperlink" Target="http://portal.3gpp.org/desktopmodules/WorkItem/WorkItemDetails.aspx?workitemId=770020" TargetMode="External" Id="R947fe8d26f5e4de0" /><Relationship Type="http://schemas.openxmlformats.org/officeDocument/2006/relationships/hyperlink" Target="http://www.3gpp.org/ftp/TSG_SA/WG4_CODEC/TSGS4_99/Docs/S4-180857.zip" TargetMode="External" Id="Rff66c74769fb472d" /><Relationship Type="http://schemas.openxmlformats.org/officeDocument/2006/relationships/hyperlink" Target="http://webapp.etsi.org/teldir/ListPersDetails.asp?PersId=3209" TargetMode="External" Id="Ra2970cd90d7d4f18" /><Relationship Type="http://schemas.openxmlformats.org/officeDocument/2006/relationships/hyperlink" Target="http://portal.3gpp.org/ngppapp/CreateTdoc.aspx?mode=view&amp;contributionId=918108" TargetMode="External" Id="R0a9ebdb106214393" /><Relationship Type="http://schemas.openxmlformats.org/officeDocument/2006/relationships/hyperlink" Target="http://www.3gpp.org/ftp/TSG_SA/WG4_CODEC/TSGS4_99/Docs/S4-180858.zip" TargetMode="External" Id="Ra24b49e660304418" /><Relationship Type="http://schemas.openxmlformats.org/officeDocument/2006/relationships/hyperlink" Target="http://webapp.etsi.org/teldir/ListPersDetails.asp?PersId=3209" TargetMode="External" Id="R9ee4d145bc604a21" /><Relationship Type="http://schemas.openxmlformats.org/officeDocument/2006/relationships/hyperlink" Target="http://portal.3gpp.org/ngppapp/CreateTdoc.aspx?mode=view&amp;contributionId=918607" TargetMode="External" Id="R1b7704d416694610" /><Relationship Type="http://schemas.openxmlformats.org/officeDocument/2006/relationships/hyperlink" Target="http://www.3gpp.org/ftp/TSG_SA/WG4_CODEC/TSGS4_99/Docs/S4-180859.zip" TargetMode="External" Id="R2ef090d0e0ac43f3" /><Relationship Type="http://schemas.openxmlformats.org/officeDocument/2006/relationships/hyperlink" Target="http://webapp.etsi.org/teldir/ListPersDetails.asp?PersId=3209" TargetMode="External" Id="R898f35311b724172" /><Relationship Type="http://schemas.openxmlformats.org/officeDocument/2006/relationships/hyperlink" Target="http://portal.3gpp.org/ngppapp/CreateTdoc.aspx?mode=view&amp;contributionId=918104" TargetMode="External" Id="Rc35b5d1ab0514a05" /><Relationship Type="http://schemas.openxmlformats.org/officeDocument/2006/relationships/hyperlink" Target="http://portal.3gpp.org/desktopmodules/Release/ReleaseDetails.aspx?releaseId=191" TargetMode="External" Id="Rabb2e5c8f6654e8d" /><Relationship Type="http://schemas.openxmlformats.org/officeDocument/2006/relationships/hyperlink" Target="http://portal.3gpp.org/desktopmodules/Specifications/SpecificationDetails.aspx?specificationId=3442" TargetMode="External" Id="R9a219f5584114955" /><Relationship Type="http://schemas.openxmlformats.org/officeDocument/2006/relationships/hyperlink" Target="http://portal.3gpp.org/desktopmodules/WorkItem/WorkItemDetails.aspx?workitemId=790019" TargetMode="External" Id="R08452efef11b4cff" /><Relationship Type="http://schemas.openxmlformats.org/officeDocument/2006/relationships/hyperlink" Target="http://www.3gpp.org/ftp/TSG_SA/WG4_CODEC/TSGS4_99/Docs/S4-180860.zip" TargetMode="External" Id="Rc3518a5e752645b0" /><Relationship Type="http://schemas.openxmlformats.org/officeDocument/2006/relationships/hyperlink" Target="http://webapp.etsi.org/teldir/ListPersDetails.asp?PersId=3209" TargetMode="External" Id="R7ca582146b0e46cc" /><Relationship Type="http://schemas.openxmlformats.org/officeDocument/2006/relationships/hyperlink" Target="http://portal.3gpp.org/ngppapp/CreateTdoc.aspx?mode=view&amp;contributionId=918601" TargetMode="External" Id="R3e94a444215a4d7d" /><Relationship Type="http://schemas.openxmlformats.org/officeDocument/2006/relationships/hyperlink" Target="http://www.3gpp.org/ftp/TSG_SA/WG4_CODEC/TSGS4_99/Docs/S4-180861.zip" TargetMode="External" Id="R0e2570b1ae334a6c" /><Relationship Type="http://schemas.openxmlformats.org/officeDocument/2006/relationships/hyperlink" Target="http://webapp.etsi.org/teldir/ListPersDetails.asp?PersId=3209" TargetMode="External" Id="R6827d54081cd4c4f" /><Relationship Type="http://schemas.openxmlformats.org/officeDocument/2006/relationships/hyperlink" Target="http://portal.3gpp.org/ngppapp/CreateTdoc.aspx?mode=view&amp;contributionId=918606" TargetMode="External" Id="R1d19dcf89a674978" /><Relationship Type="http://schemas.openxmlformats.org/officeDocument/2006/relationships/hyperlink" Target="http://www.3gpp.org/ftp/TSG_SA/WG4_CODEC/TSGS4_99/Docs/S4-180862.zip" TargetMode="External" Id="R0556347a6ca44410" /><Relationship Type="http://schemas.openxmlformats.org/officeDocument/2006/relationships/hyperlink" Target="http://webapp.etsi.org/teldir/ListPersDetails.asp?PersId=3209" TargetMode="External" Id="R1f0039b9fa994f01" /><Relationship Type="http://schemas.openxmlformats.org/officeDocument/2006/relationships/hyperlink" Target="http://portal.3gpp.org/ngppapp/CreateTdoc.aspx?mode=view&amp;contributionId=918106" TargetMode="External" Id="Re1fd0f1ac9d54791" /><Relationship Type="http://schemas.openxmlformats.org/officeDocument/2006/relationships/hyperlink" Target="http://portal.3gpp.org/desktopmodules/Release/ReleaseDetails.aspx?releaseId=191" TargetMode="External" Id="R10fafdf3c2164ce4" /><Relationship Type="http://schemas.openxmlformats.org/officeDocument/2006/relationships/hyperlink" Target="http://portal.3gpp.org/desktopmodules/WorkItem/WorkItemDetails.aspx?workitemId=760039" TargetMode="External" Id="Rf71036638122425b" /><Relationship Type="http://schemas.openxmlformats.org/officeDocument/2006/relationships/hyperlink" Target="http://www.3gpp.org/ftp/TSG_SA/WG4_CODEC/TSGS4_99/Docs/S4-180863.zip" TargetMode="External" Id="R2cd3ff06161e445d" /><Relationship Type="http://schemas.openxmlformats.org/officeDocument/2006/relationships/hyperlink" Target="http://webapp.etsi.org/teldir/ListPersDetails.asp?PersId=3209" TargetMode="External" Id="R07a464b3131f410c" /><Relationship Type="http://schemas.openxmlformats.org/officeDocument/2006/relationships/hyperlink" Target="http://portal.3gpp.org/ngppapp/CreateTdoc.aspx?mode=view&amp;contributionId=918107" TargetMode="External" Id="R0741661d9e0e4724" /><Relationship Type="http://schemas.openxmlformats.org/officeDocument/2006/relationships/hyperlink" Target="http://portal.3gpp.org/desktopmodules/Release/ReleaseDetails.aspx?releaseId=191" TargetMode="External" Id="Rfb4b2692a27c4277" /><Relationship Type="http://schemas.openxmlformats.org/officeDocument/2006/relationships/hyperlink" Target="http://portal.3gpp.org/desktopmodules/Specifications/SpecificationDetails.aspx?specificationId=3246" TargetMode="External" Id="Rd50cac1404724ef6" /><Relationship Type="http://schemas.openxmlformats.org/officeDocument/2006/relationships/hyperlink" Target="http://portal.3gpp.org/desktopmodules/WorkItem/WorkItemDetails.aspx?workitemId=760040" TargetMode="External" Id="R5e8da74545b248b2" /><Relationship Type="http://schemas.openxmlformats.org/officeDocument/2006/relationships/hyperlink" Target="http://www.3gpp.org/ftp/TSG_SA/WG4_CODEC/TSGS4_99/Docs/S4-180864.zip" TargetMode="External" Id="Rbb86a4ea95f54053" /><Relationship Type="http://schemas.openxmlformats.org/officeDocument/2006/relationships/hyperlink" Target="http://webapp.etsi.org/teldir/ListPersDetails.asp?PersId=3209" TargetMode="External" Id="R547e9a6d6c874d56" /><Relationship Type="http://schemas.openxmlformats.org/officeDocument/2006/relationships/hyperlink" Target="http://portal.3gpp.org/desktopmodules/Release/ReleaseDetails.aspx?releaseId=191" TargetMode="External" Id="Ra4bb11140fd64f6c" /><Relationship Type="http://schemas.openxmlformats.org/officeDocument/2006/relationships/hyperlink" Target="http://portal.3gpp.org/desktopmodules/Specifications/SpecificationDetails.aspx?specificationId=3246" TargetMode="External" Id="R170bedf3f1234423" /><Relationship Type="http://schemas.openxmlformats.org/officeDocument/2006/relationships/hyperlink" Target="http://portal.3gpp.org/desktopmodules/WorkItem/WorkItemDetails.aspx?workitemId=760040" TargetMode="External" Id="R328e6cff324f4699" /><Relationship Type="http://schemas.openxmlformats.org/officeDocument/2006/relationships/hyperlink" Target="http://www.3gpp.org/ftp/TSG_SA/WG4_CODEC/TSGS4_99/Docs/S4-180865.zip" TargetMode="External" Id="R765a6d98d6f64144" /><Relationship Type="http://schemas.openxmlformats.org/officeDocument/2006/relationships/hyperlink" Target="http://webapp.etsi.org/teldir/ListPersDetails.asp?PersId=3209" TargetMode="External" Id="R4d1b4cdce22c495e" /><Relationship Type="http://schemas.openxmlformats.org/officeDocument/2006/relationships/hyperlink" Target="http://www.3gpp.org/ftp/TSG_SA/WG4_CODEC/TSGS4_99/Docs/S4-180866.zip" TargetMode="External" Id="Rd2a6c92c38944edf" /><Relationship Type="http://schemas.openxmlformats.org/officeDocument/2006/relationships/hyperlink" Target="http://webapp.etsi.org/teldir/ListPersDetails.asp?PersId=3209" TargetMode="External" Id="R3333a72556a94b93" /><Relationship Type="http://schemas.openxmlformats.org/officeDocument/2006/relationships/hyperlink" Target="http://portal.3gpp.org/ngppapp/CreateTdoc.aspx?mode=view&amp;contributionId=915644" TargetMode="External" Id="R96c8928870154c15" /><Relationship Type="http://schemas.openxmlformats.org/officeDocument/2006/relationships/hyperlink" Target="http://portal.3gpp.org/desktopmodules/Release/ReleaseDetails.aspx?releaseId=191" TargetMode="External" Id="R34a27816b0a749ac" /><Relationship Type="http://schemas.openxmlformats.org/officeDocument/2006/relationships/hyperlink" Target="http://portal.3gpp.org/desktopmodules/Specifications/SpecificationDetails.aspx?specificationId=3245" TargetMode="External" Id="Rf9e6e09e797e42f2" /><Relationship Type="http://schemas.openxmlformats.org/officeDocument/2006/relationships/hyperlink" Target="http://portal.3gpp.org/desktopmodules/WorkItem/WorkItemDetails.aspx?workitemId=760039" TargetMode="External" Id="R6e29c7cd16fe4e94" /><Relationship Type="http://schemas.openxmlformats.org/officeDocument/2006/relationships/hyperlink" Target="http://www.3gpp.org/ftp/TSG_SA/WG4_CODEC/TSGS4_99/Docs/S4-180867.zip" TargetMode="External" Id="Re1fbd4ec9a9c4270" /><Relationship Type="http://schemas.openxmlformats.org/officeDocument/2006/relationships/hyperlink" Target="http://webapp.etsi.org/teldir/ListPersDetails.asp?PersId=3209" TargetMode="External" Id="Rdb09ebf8bbc34c65" /><Relationship Type="http://schemas.openxmlformats.org/officeDocument/2006/relationships/hyperlink" Target="http://portal.3gpp.org/ngppapp/CreateTdoc.aspx?mode=view&amp;contributionId=915705" TargetMode="External" Id="Rebcef34083514c3b" /><Relationship Type="http://schemas.openxmlformats.org/officeDocument/2006/relationships/hyperlink" Target="http://portal.3gpp.org/desktopmodules/Release/ReleaseDetails.aspx?releaseId=191" TargetMode="External" Id="R97b0dabc8d8e47d8" /><Relationship Type="http://schemas.openxmlformats.org/officeDocument/2006/relationships/hyperlink" Target="http://portal.3gpp.org/desktopmodules/Specifications/SpecificationDetails.aspx?specificationId=3245" TargetMode="External" Id="Rb358c7e7a5b84dac" /><Relationship Type="http://schemas.openxmlformats.org/officeDocument/2006/relationships/hyperlink" Target="http://portal.3gpp.org/desktopmodules/WorkItem/WorkItemDetails.aspx?workitemId=760039" TargetMode="External" Id="R45a2c2e955cc40b0" /><Relationship Type="http://schemas.openxmlformats.org/officeDocument/2006/relationships/hyperlink" Target="http://www.3gpp.org/ftp/TSG_SA/WG4_CODEC/TSGS4_99/Docs/S4-180868.zip" TargetMode="External" Id="R4bc28e18e579415f" /><Relationship Type="http://schemas.openxmlformats.org/officeDocument/2006/relationships/hyperlink" Target="http://webapp.etsi.org/teldir/ListPersDetails.asp?PersId=3209" TargetMode="External" Id="R3912a60fca4f40bc" /><Relationship Type="http://schemas.openxmlformats.org/officeDocument/2006/relationships/hyperlink" Target="http://portal.3gpp.org/ngppapp/CreateTdoc.aspx?mode=view&amp;contributionId=915439" TargetMode="External" Id="Rb5f7f98a34514649" /><Relationship Type="http://schemas.openxmlformats.org/officeDocument/2006/relationships/hyperlink" Target="http://portal.3gpp.org/ngppapp/CreateTdoc.aspx?mode=view&amp;contributionId=918625" TargetMode="External" Id="R3f4818d94da1413e" /><Relationship Type="http://schemas.openxmlformats.org/officeDocument/2006/relationships/hyperlink" Target="http://portal.3gpp.org/desktopmodules/Release/ReleaseDetails.aspx?releaseId=191" TargetMode="External" Id="R96695db3466c455a" /><Relationship Type="http://schemas.openxmlformats.org/officeDocument/2006/relationships/hyperlink" Target="http://portal.3gpp.org/desktopmodules/Specifications/SpecificationDetails.aspx?specificationId=1444" TargetMode="External" Id="Raa649b021af547bc" /><Relationship Type="http://schemas.openxmlformats.org/officeDocument/2006/relationships/hyperlink" Target="http://portal.3gpp.org/desktopmodules/WorkItem/WorkItemDetails.aspx?workitemId=770050" TargetMode="External" Id="R6420e6e298d34e1d" /><Relationship Type="http://schemas.openxmlformats.org/officeDocument/2006/relationships/hyperlink" Target="http://www.3gpp.org/ftp/TSG_SA/WG4_CODEC/TSGS4_99/Docs/S4-180869.zip" TargetMode="External" Id="R3e90c3a00cce42c6" /><Relationship Type="http://schemas.openxmlformats.org/officeDocument/2006/relationships/hyperlink" Target="http://webapp.etsi.org/teldir/ListPersDetails.asp?PersId=3209" TargetMode="External" Id="R183605293ac14b23" /><Relationship Type="http://schemas.openxmlformats.org/officeDocument/2006/relationships/hyperlink" Target="http://portal.3gpp.org/ngppapp/CreateTdoc.aspx?mode=view&amp;contributionId=915052" TargetMode="External" Id="Rfb838f3d359b441e" /><Relationship Type="http://schemas.openxmlformats.org/officeDocument/2006/relationships/hyperlink" Target="http://portal.3gpp.org/desktopmodules/Release/ReleaseDetails.aspx?releaseId=191" TargetMode="External" Id="R81ce149730d74f1a" /><Relationship Type="http://schemas.openxmlformats.org/officeDocument/2006/relationships/hyperlink" Target="http://portal.3gpp.org/desktopmodules/Specifications/SpecificationDetails.aspx?specificationId=1444" TargetMode="External" Id="R0acb424aa41c4dc8" /><Relationship Type="http://schemas.openxmlformats.org/officeDocument/2006/relationships/hyperlink" Target="http://portal.3gpp.org/desktopmodules/WorkItem/WorkItemDetails.aspx?workitemId=770050" TargetMode="External" Id="Rf6b2a20ad8c544b6" /><Relationship Type="http://schemas.openxmlformats.org/officeDocument/2006/relationships/hyperlink" Target="http://www.3gpp.org/ftp/TSG_SA/WG4_CODEC/TSGS4_99/Docs/S4-180870.zip" TargetMode="External" Id="Rdb644fa59b37426e" /><Relationship Type="http://schemas.openxmlformats.org/officeDocument/2006/relationships/hyperlink" Target="http://webapp.etsi.org/teldir/ListPersDetails.asp?PersId=3209" TargetMode="External" Id="Rbdee550f2d0f4ea0" /><Relationship Type="http://schemas.openxmlformats.org/officeDocument/2006/relationships/hyperlink" Target="http://portal.3gpp.org/ngppapp/CreateTdoc.aspx?mode=view&amp;contributionId=916768" TargetMode="External" Id="R85577fabf85845de" /><Relationship Type="http://schemas.openxmlformats.org/officeDocument/2006/relationships/hyperlink" Target="http://portal.3gpp.org/desktopmodules/Release/ReleaseDetails.aspx?releaseId=189" TargetMode="External" Id="Rac35ddc820814184" /><Relationship Type="http://schemas.openxmlformats.org/officeDocument/2006/relationships/hyperlink" Target="http://portal.3gpp.org/desktopmodules/Specifications/SpecificationDetails.aspx?specificationId=1452" TargetMode="External" Id="Rd9d63adc7b6c405f" /><Relationship Type="http://schemas.openxmlformats.org/officeDocument/2006/relationships/hyperlink" Target="http://portal.3gpp.org/desktopmodules/WorkItem/WorkItemDetails.aspx?workitemId=730052" TargetMode="External" Id="R8690f8f7700b47ca" /><Relationship Type="http://schemas.openxmlformats.org/officeDocument/2006/relationships/hyperlink" Target="http://www.3gpp.org/ftp/TSG_SA/WG4_CODEC/TSGS4_99/Docs/S4-180871.zip" TargetMode="External" Id="Ra26a8e146fef438a" /><Relationship Type="http://schemas.openxmlformats.org/officeDocument/2006/relationships/hyperlink" Target="http://webapp.etsi.org/teldir/ListPersDetails.asp?PersId=3209" TargetMode="External" Id="Rd0598ea49a384692" /><Relationship Type="http://schemas.openxmlformats.org/officeDocument/2006/relationships/hyperlink" Target="http://portal.3gpp.org/ngppapp/CreateTdoc.aspx?mode=view&amp;contributionId=916769" TargetMode="External" Id="R18b52778932f481f" /><Relationship Type="http://schemas.openxmlformats.org/officeDocument/2006/relationships/hyperlink" Target="http://portal.3gpp.org/desktopmodules/Release/ReleaseDetails.aspx?releaseId=190" TargetMode="External" Id="R705f03663e2c47ac" /><Relationship Type="http://schemas.openxmlformats.org/officeDocument/2006/relationships/hyperlink" Target="http://portal.3gpp.org/desktopmodules/Specifications/SpecificationDetails.aspx?specificationId=1452" TargetMode="External" Id="R423b7ad294634cfb" /><Relationship Type="http://schemas.openxmlformats.org/officeDocument/2006/relationships/hyperlink" Target="http://portal.3gpp.org/desktopmodules/WorkItem/WorkItemDetails.aspx?workitemId=730052" TargetMode="External" Id="R5ef07cedd44c4447" /><Relationship Type="http://schemas.openxmlformats.org/officeDocument/2006/relationships/hyperlink" Target="http://www.3gpp.org/ftp/TSG_SA/WG4_CODEC/TSGS4_99/Docs/S4-180872.zip" TargetMode="External" Id="Ra11e9646bf9f4369" /><Relationship Type="http://schemas.openxmlformats.org/officeDocument/2006/relationships/hyperlink" Target="http://webapp.etsi.org/teldir/ListPersDetails.asp?PersId=3209" TargetMode="External" Id="R5c59232846f446b0" /><Relationship Type="http://schemas.openxmlformats.org/officeDocument/2006/relationships/hyperlink" Target="http://portal.3gpp.org/ngppapp/CreateTdoc.aspx?mode=view&amp;contributionId=915475" TargetMode="External" Id="R36c13723b7bf4d7f" /><Relationship Type="http://schemas.openxmlformats.org/officeDocument/2006/relationships/hyperlink" Target="http://portal.3gpp.org/desktopmodules/Release/ReleaseDetails.aspx?releaseId=190" TargetMode="External" Id="Rfc2723f7665d4401" /><Relationship Type="http://schemas.openxmlformats.org/officeDocument/2006/relationships/hyperlink" Target="http://portal.3gpp.org/desktopmodules/Specifications/SpecificationDetails.aspx?specificationId=1452" TargetMode="External" Id="R8715940012ed4a0e" /><Relationship Type="http://schemas.openxmlformats.org/officeDocument/2006/relationships/hyperlink" Target="http://portal.3gpp.org/desktopmodules/WorkItem/WorkItemDetails.aspx?workitemId=790020" TargetMode="External" Id="R802b6be76ffa44e5" /><Relationship Type="http://schemas.openxmlformats.org/officeDocument/2006/relationships/hyperlink" Target="http://www.3gpp.org/ftp/TSG_SA/WG4_CODEC/TSGS4_99/Docs/S4-180873.zip" TargetMode="External" Id="R7f0e1f1190794da1" /><Relationship Type="http://schemas.openxmlformats.org/officeDocument/2006/relationships/hyperlink" Target="http://webapp.etsi.org/teldir/ListPersDetails.asp?PersId=3209" TargetMode="External" Id="R2633cced269c4a0b" /><Relationship Type="http://schemas.openxmlformats.org/officeDocument/2006/relationships/hyperlink" Target="http://portal.3gpp.org/ngppapp/CreateTdoc.aspx?mode=view&amp;contributionId=918623" TargetMode="External" Id="Ra245a96b766e4cdb" /><Relationship Type="http://schemas.openxmlformats.org/officeDocument/2006/relationships/hyperlink" Target="http://www.3gpp.org/ftp/TSG_SA/WG4_CODEC/TSGS4_99/Docs/S4-180874.zip" TargetMode="External" Id="Rf8abbf932c6a4620" /><Relationship Type="http://schemas.openxmlformats.org/officeDocument/2006/relationships/hyperlink" Target="http://webapp.etsi.org/teldir/ListPersDetails.asp?PersId=3209" TargetMode="External" Id="Rbf9072023b3841dc" /><Relationship Type="http://schemas.openxmlformats.org/officeDocument/2006/relationships/hyperlink" Target="http://portal.3gpp.org/ngppapp/CreateTdoc.aspx?mode=view&amp;contributionId=917320" TargetMode="External" Id="R5add3259e0254486" /><Relationship Type="http://schemas.openxmlformats.org/officeDocument/2006/relationships/hyperlink" Target="http://portal.3gpp.org/ngppapp/CreateTdoc.aspx?mode=view&amp;contributionId=918624" TargetMode="External" Id="Recab207799d34538" /><Relationship Type="http://schemas.openxmlformats.org/officeDocument/2006/relationships/hyperlink" Target="http://portal.3gpp.org/desktopmodules/Release/ReleaseDetails.aspx?releaseId=191" TargetMode="External" Id="R10f07909ba1c48cc" /><Relationship Type="http://schemas.openxmlformats.org/officeDocument/2006/relationships/hyperlink" Target="http://portal.3gpp.org/desktopmodules/Specifications/SpecificationDetails.aspx?specificationId=3442" TargetMode="External" Id="R353ae9a5916c4e71" /><Relationship Type="http://schemas.openxmlformats.org/officeDocument/2006/relationships/hyperlink" Target="http://portal.3gpp.org/desktopmodules/WorkItem/WorkItemDetails.aspx?workitemId=790019" TargetMode="External" Id="R91288be405264de8" /><Relationship Type="http://schemas.openxmlformats.org/officeDocument/2006/relationships/hyperlink" Target="http://www.3gpp.org/ftp/TSG_SA/WG4_CODEC/TSGS4_99/Docs/S4-180875.zip" TargetMode="External" Id="R1b40eee0b49a48c7" /><Relationship Type="http://schemas.openxmlformats.org/officeDocument/2006/relationships/hyperlink" Target="http://webapp.etsi.org/teldir/ListPersDetails.asp?PersId=3209" TargetMode="External" Id="R694d53d3b5744889" /><Relationship Type="http://schemas.openxmlformats.org/officeDocument/2006/relationships/hyperlink" Target="http://portal.3gpp.org/desktopmodules/Release/ReleaseDetails.aspx?releaseId=191" TargetMode="External" Id="Rd83de616e5454f09" /><Relationship Type="http://schemas.openxmlformats.org/officeDocument/2006/relationships/hyperlink" Target="http://portal.3gpp.org/desktopmodules/WorkItem/WorkItemDetails.aspx?workitemId=790019" TargetMode="External" Id="R3088809d32434a12" /><Relationship Type="http://schemas.openxmlformats.org/officeDocument/2006/relationships/hyperlink" Target="http://www.3gpp.org/ftp/TSG_SA/WG4_CODEC/TSGS4_99/Docs/S4-180876.zip" TargetMode="External" Id="Rfcfaa2c417fb4044" /><Relationship Type="http://schemas.openxmlformats.org/officeDocument/2006/relationships/hyperlink" Target="http://webapp.etsi.org/teldir/ListPersDetails.asp?PersId=3209" TargetMode="External" Id="Rc81e08790d984979" /><Relationship Type="http://schemas.openxmlformats.org/officeDocument/2006/relationships/hyperlink" Target="http://portal.3gpp.org/desktopmodules/Release/ReleaseDetails.aspx?releaseId=191" TargetMode="External" Id="R419db973efb84ba7" /><Relationship Type="http://schemas.openxmlformats.org/officeDocument/2006/relationships/hyperlink" Target="http://portal.3gpp.org/desktopmodules/Specifications/SpecificationDetails.aspx?specificationId=3245" TargetMode="External" Id="R3e94dd6d0de74504" /><Relationship Type="http://schemas.openxmlformats.org/officeDocument/2006/relationships/hyperlink" Target="http://portal.3gpp.org/desktopmodules/WorkItem/WorkItemDetails.aspx?workitemId=760039" TargetMode="External" Id="R9f8c7c44c94c4df6" /><Relationship Type="http://schemas.openxmlformats.org/officeDocument/2006/relationships/hyperlink" Target="http://www.3gpp.org/ftp/TSG_SA/WG4_CODEC/TSGS4_99/Docs/S4-180877.zip" TargetMode="External" Id="R34a4096cf48647e7" /><Relationship Type="http://schemas.openxmlformats.org/officeDocument/2006/relationships/hyperlink" Target="http://webapp.etsi.org/teldir/ListPersDetails.asp?PersId=3209" TargetMode="External" Id="Rc6023174678f4175" /><Relationship Type="http://schemas.openxmlformats.org/officeDocument/2006/relationships/hyperlink" Target="http://portal.3gpp.org/ngppapp/CreateTdoc.aspx?mode=view&amp;contributionId=917323" TargetMode="External" Id="Rd135cb034e564c39" /><Relationship Type="http://schemas.openxmlformats.org/officeDocument/2006/relationships/hyperlink" Target="http://portal.3gpp.org/ngppapp/CreateTdoc.aspx?mode=view&amp;contributionId=918626" TargetMode="External" Id="Ref27bcd2518e40e2" /><Relationship Type="http://schemas.openxmlformats.org/officeDocument/2006/relationships/hyperlink" Target="http://portal.3gpp.org/desktopmodules/Release/ReleaseDetails.aspx?releaseId=191" TargetMode="External" Id="R36c17ee337fd438d" /><Relationship Type="http://schemas.openxmlformats.org/officeDocument/2006/relationships/hyperlink" Target="http://portal.3gpp.org/desktopmodules/WorkItem/WorkItemDetails.aspx?workitemId=760039" TargetMode="External" Id="Rf033063ffd9046aa" /><Relationship Type="http://schemas.openxmlformats.org/officeDocument/2006/relationships/hyperlink" Target="http://www.3gpp.org/ftp/TSG_SA/WG4_CODEC/TSGS4_99/Docs/S4-180878.zip" TargetMode="External" Id="R4172000330ee4dbe" /><Relationship Type="http://schemas.openxmlformats.org/officeDocument/2006/relationships/hyperlink" Target="http://webapp.etsi.org/teldir/ListPersDetails.asp?PersId=3209" TargetMode="External" Id="R3d44640b1f45464b" /><Relationship Type="http://schemas.openxmlformats.org/officeDocument/2006/relationships/hyperlink" Target="http://portal.3gpp.org/ngppapp/CreateTdoc.aspx?mode=view&amp;contributionId=917324" TargetMode="External" Id="Rcc4e65f969444e33" /><Relationship Type="http://schemas.openxmlformats.org/officeDocument/2006/relationships/hyperlink" Target="http://portal.3gpp.org/ngppapp/CreateTdoc.aspx?mode=view&amp;contributionId=918627" TargetMode="External" Id="Ra6407d8e104c455f" /><Relationship Type="http://schemas.openxmlformats.org/officeDocument/2006/relationships/hyperlink" Target="http://portal.3gpp.org/desktopmodules/Release/ReleaseDetails.aspx?releaseId=191" TargetMode="External" Id="R81895bc8b5ea4798" /><Relationship Type="http://schemas.openxmlformats.org/officeDocument/2006/relationships/hyperlink" Target="http://portal.3gpp.org/desktopmodules/Specifications/SpecificationDetails.aspx?specificationId=3246" TargetMode="External" Id="R085d5b49d1d24e58" /><Relationship Type="http://schemas.openxmlformats.org/officeDocument/2006/relationships/hyperlink" Target="http://portal.3gpp.org/desktopmodules/WorkItem/WorkItemDetails.aspx?workitemId=760040" TargetMode="External" Id="Rc736be8191fe4167" /><Relationship Type="http://schemas.openxmlformats.org/officeDocument/2006/relationships/hyperlink" Target="http://www.3gpp.org/ftp/TSG_SA/WG4_CODEC/TSGS4_99/Docs/S4-180879.zip" TargetMode="External" Id="Rbd063a43b24a4a7d" /><Relationship Type="http://schemas.openxmlformats.org/officeDocument/2006/relationships/hyperlink" Target="http://webapp.etsi.org/teldir/ListPersDetails.asp?PersId=3209" TargetMode="External" Id="Rf3a98fa6066b43fa" /><Relationship Type="http://schemas.openxmlformats.org/officeDocument/2006/relationships/hyperlink" Target="http://portal.3gpp.org/ngppapp/CreateTdoc.aspx?mode=view&amp;contributionId=917318" TargetMode="External" Id="Rc3df368d3d644de2" /><Relationship Type="http://schemas.openxmlformats.org/officeDocument/2006/relationships/hyperlink" Target="http://www.3gpp.org/ftp/TSG_SA/WG4_CODEC/TSGS4_99/Docs/S4-180880.zip" TargetMode="External" Id="Rd3289f6519dd4d84" /><Relationship Type="http://schemas.openxmlformats.org/officeDocument/2006/relationships/hyperlink" Target="http://webapp.etsi.org/teldir/ListPersDetails.asp?PersId=3209" TargetMode="External" Id="Rcf5921240c27475b" /><Relationship Type="http://schemas.openxmlformats.org/officeDocument/2006/relationships/hyperlink" Target="http://portal.3gpp.org/ngppapp/CreateTdoc.aspx?mode=view&amp;contributionId=916771" TargetMode="External" Id="R99d7b14186504c80" /><Relationship Type="http://schemas.openxmlformats.org/officeDocument/2006/relationships/hyperlink" Target="http://www.3gpp.org/ftp/TSG_SA/WG4_CODEC/TSGS4_99/Docs/S4-180881.zip" TargetMode="External" Id="R55a78354727f4eab" /><Relationship Type="http://schemas.openxmlformats.org/officeDocument/2006/relationships/hyperlink" Target="http://webapp.etsi.org/teldir/ListPersDetails.asp?PersId=3209" TargetMode="External" Id="R58778e4986ac4d59" /><Relationship Type="http://schemas.openxmlformats.org/officeDocument/2006/relationships/hyperlink" Target="http://portal.3gpp.org/ngppapp/CreateTdoc.aspx?mode=view&amp;contributionId=914591" TargetMode="External" Id="R7531bd36b72649d5" /><Relationship Type="http://schemas.openxmlformats.org/officeDocument/2006/relationships/hyperlink" Target="http://portal.3gpp.org/ngppapp/CreateTdoc.aspx?mode=view&amp;contributionId=918595" TargetMode="External" Id="R50baf4273d374cc7" /><Relationship Type="http://schemas.openxmlformats.org/officeDocument/2006/relationships/hyperlink" Target="http://portal.3gpp.org/desktopmodules/Release/ReleaseDetails.aspx?releaseId=190" TargetMode="External" Id="Rdcedf817cbd24ada" /><Relationship Type="http://schemas.openxmlformats.org/officeDocument/2006/relationships/hyperlink" Target="http://portal.3gpp.org/desktopmodules/Specifications/SpecificationDetails.aspx?specificationId=1404" TargetMode="External" Id="R4bad1dfad10349a8" /><Relationship Type="http://schemas.openxmlformats.org/officeDocument/2006/relationships/hyperlink" Target="http://portal.3gpp.org/desktopmodules/WorkItem/WorkItemDetails.aspx?workitemId=790021" TargetMode="External" Id="Rf38c5b1fe660407f" /><Relationship Type="http://schemas.openxmlformats.org/officeDocument/2006/relationships/hyperlink" Target="http://www.3gpp.org/ftp/TSG_SA/WG4_CODEC/TSGS4_99/Docs/S4-180882.zip" TargetMode="External" Id="R359c97389dcc4765" /><Relationship Type="http://schemas.openxmlformats.org/officeDocument/2006/relationships/hyperlink" Target="http://webapp.etsi.org/teldir/ListPersDetails.asp?PersId=3209" TargetMode="External" Id="Re54efd3b3d68471b" /><Relationship Type="http://schemas.openxmlformats.org/officeDocument/2006/relationships/hyperlink" Target="http://portal.3gpp.org/ngppapp/CreateTdoc.aspx?mode=view&amp;contributionId=914592" TargetMode="External" Id="R30e4682312d84c8f" /><Relationship Type="http://schemas.openxmlformats.org/officeDocument/2006/relationships/hyperlink" Target="http://portal.3gpp.org/desktopmodules/Release/ReleaseDetails.aspx?releaseId=190" TargetMode="External" Id="Rc9aa207581ca4a45" /><Relationship Type="http://schemas.openxmlformats.org/officeDocument/2006/relationships/hyperlink" Target="http://portal.3gpp.org/desktopmodules/WorkItem/WorkItemDetails.aspx?workitemId=790021" TargetMode="External" Id="Rd32f9cff3bc14290" /><Relationship Type="http://schemas.openxmlformats.org/officeDocument/2006/relationships/hyperlink" Target="http://www.3gpp.org/ftp/TSG_SA/WG4_CODEC/TSGS4_99/Docs/S4-180883.zip" TargetMode="External" Id="Re23d0ee882fb4e15" /><Relationship Type="http://schemas.openxmlformats.org/officeDocument/2006/relationships/hyperlink" Target="http://webapp.etsi.org/teldir/ListPersDetails.asp?PersId=3209" TargetMode="External" Id="R1641cf7d042c4057" /><Relationship Type="http://schemas.openxmlformats.org/officeDocument/2006/relationships/hyperlink" Target="http://portal.3gpp.org/ngppapp/CreateTdoc.aspx?mode=view&amp;contributionId=914887" TargetMode="External" Id="R353612e7dee54d80" /><Relationship Type="http://schemas.openxmlformats.org/officeDocument/2006/relationships/hyperlink" Target="http://portal.3gpp.org/desktopmodules/Release/ReleaseDetails.aspx?releaseId=190" TargetMode="External" Id="Rb0b09205b31740d8" /><Relationship Type="http://schemas.openxmlformats.org/officeDocument/2006/relationships/hyperlink" Target="http://portal.3gpp.org/desktopmodules/Specifications/SpecificationDetails.aspx?specificationId=1404" TargetMode="External" Id="R1aca30cc471d4ff9" /><Relationship Type="http://schemas.openxmlformats.org/officeDocument/2006/relationships/hyperlink" Target="http://portal.3gpp.org/desktopmodules/WorkItem/WorkItemDetails.aspx?workitemId=790021" TargetMode="External" Id="Rd6a10ab1dacc4914" /><Relationship Type="http://schemas.openxmlformats.org/officeDocument/2006/relationships/hyperlink" Target="http://www.3gpp.org/ftp/TSG_SA/WG4_CODEC/TSGS4_99/Docs/S4-180884.zip" TargetMode="External" Id="R860b63e6b332481e" /><Relationship Type="http://schemas.openxmlformats.org/officeDocument/2006/relationships/hyperlink" Target="http://webapp.etsi.org/teldir/ListPersDetails.asp?PersId=3209" TargetMode="External" Id="Rd76d10cce40a40ea" /><Relationship Type="http://schemas.openxmlformats.org/officeDocument/2006/relationships/hyperlink" Target="http://portal.3gpp.org/ngppapp/CreateTdoc.aspx?mode=view&amp;contributionId=914596" TargetMode="External" Id="R2f42859365d842ea" /><Relationship Type="http://schemas.openxmlformats.org/officeDocument/2006/relationships/hyperlink" Target="http://portal.3gpp.org/desktopmodules/Release/ReleaseDetails.aspx?releaseId=191" TargetMode="External" Id="Rf050583c5fc246d0" /><Relationship Type="http://schemas.openxmlformats.org/officeDocument/2006/relationships/hyperlink" Target="http://portal.3gpp.org/desktopmodules/Specifications/SpecificationDetails.aspx?specificationId=3247" TargetMode="External" Id="R419153a599114fd4" /><Relationship Type="http://schemas.openxmlformats.org/officeDocument/2006/relationships/hyperlink" Target="http://portal.3gpp.org/desktopmodules/WorkItem/WorkItemDetails.aspx?workitemId=760041" TargetMode="External" Id="Rebd7e481603c4b05" /><Relationship Type="http://schemas.openxmlformats.org/officeDocument/2006/relationships/hyperlink" Target="http://www.3gpp.org/ftp/TSG_SA/WG4_CODEC/TSGS4_99/Docs/S4-180885.zip" TargetMode="External" Id="Rc08489d43499457d" /><Relationship Type="http://schemas.openxmlformats.org/officeDocument/2006/relationships/hyperlink" Target="http://webapp.etsi.org/teldir/ListPersDetails.asp?PersId=3209" TargetMode="External" Id="Rb595604175ab4716" /><Relationship Type="http://schemas.openxmlformats.org/officeDocument/2006/relationships/hyperlink" Target="http://portal.3gpp.org/ngppapp/CreateTdoc.aspx?mode=view&amp;contributionId=914594" TargetMode="External" Id="R68e708b76f8e49ce" /><Relationship Type="http://schemas.openxmlformats.org/officeDocument/2006/relationships/hyperlink" Target="http://portal.3gpp.org/desktopmodules/Release/ReleaseDetails.aspx?releaseId=191" TargetMode="External" Id="R140867b337144b33" /><Relationship Type="http://schemas.openxmlformats.org/officeDocument/2006/relationships/hyperlink" Target="http://portal.3gpp.org/desktopmodules/Specifications/SpecificationDetails.aspx?specificationId=3247" TargetMode="External" Id="Rf58944a91aa74703" /><Relationship Type="http://schemas.openxmlformats.org/officeDocument/2006/relationships/hyperlink" Target="http://portal.3gpp.org/desktopmodules/WorkItem/WorkItemDetails.aspx?workitemId=760041" TargetMode="External" Id="R142d85050e784f1d" /><Relationship Type="http://schemas.openxmlformats.org/officeDocument/2006/relationships/hyperlink" Target="http://www.3gpp.org/ftp/TSG_SA/WG4_CODEC/TSGS4_99/Docs/S4-180886.zip" TargetMode="External" Id="R83df03f54ac14d2a" /><Relationship Type="http://schemas.openxmlformats.org/officeDocument/2006/relationships/hyperlink" Target="http://webapp.etsi.org/teldir/ListPersDetails.asp?PersId=3209" TargetMode="External" Id="R7b5d5761a31242c8" /><Relationship Type="http://schemas.openxmlformats.org/officeDocument/2006/relationships/hyperlink" Target="http://portal.3gpp.org/ngppapp/CreateTdoc.aspx?mode=view&amp;contributionId=914595" TargetMode="External" Id="R4ee8d8930e9a459b" /><Relationship Type="http://schemas.openxmlformats.org/officeDocument/2006/relationships/hyperlink" Target="http://portal.3gpp.org/desktopmodules/Release/ReleaseDetails.aspx?releaseId=191" TargetMode="External" Id="Rc6aceb1ff14e459a" /><Relationship Type="http://schemas.openxmlformats.org/officeDocument/2006/relationships/hyperlink" Target="http://portal.3gpp.org/desktopmodules/Specifications/SpecificationDetails.aspx?specificationId=3247" TargetMode="External" Id="R98ac012d210f4d57" /><Relationship Type="http://schemas.openxmlformats.org/officeDocument/2006/relationships/hyperlink" Target="http://portal.3gpp.org/desktopmodules/WorkItem/WorkItemDetails.aspx?workitemId=760041" TargetMode="External" Id="Rfd34b669bfb346e4" /><Relationship Type="http://schemas.openxmlformats.org/officeDocument/2006/relationships/hyperlink" Target="http://www.3gpp.org/ftp/TSG_SA/WG4_CODEC/TSGS4_99/Docs/S4-180887.zip" TargetMode="External" Id="Rb231b5a3d90e4345" /><Relationship Type="http://schemas.openxmlformats.org/officeDocument/2006/relationships/hyperlink" Target="http://webapp.etsi.org/teldir/ListPersDetails.asp?PersId=3209" TargetMode="External" Id="R8fa34102d5494ca9" /><Relationship Type="http://schemas.openxmlformats.org/officeDocument/2006/relationships/hyperlink" Target="http://www.3gpp.org/ftp/TSG_SA/WG4_CODEC/TSGS4_99/Docs/S4-180888.zip" TargetMode="External" Id="Rac81389f2e5944c7" /><Relationship Type="http://schemas.openxmlformats.org/officeDocument/2006/relationships/hyperlink" Target="http://webapp.etsi.org/teldir/ListPersDetails.asp?PersId=3209" TargetMode="External" Id="Rcb99db58edb74282" /><Relationship Type="http://schemas.openxmlformats.org/officeDocument/2006/relationships/hyperlink" Target="http://portal.3gpp.org/ngppapp/CreateTdoc.aspx?mode=view&amp;contributionId=915085" TargetMode="External" Id="R90f39e3429a54531" /><Relationship Type="http://schemas.openxmlformats.org/officeDocument/2006/relationships/hyperlink" Target="http://portal.3gpp.org/desktopmodules/Release/ReleaseDetails.aspx?releaseId=191" TargetMode="External" Id="Rf0dbc2132c774a6e" /><Relationship Type="http://schemas.openxmlformats.org/officeDocument/2006/relationships/hyperlink" Target="http://portal.3gpp.org/desktopmodules/WorkItem/WorkItemDetails.aspx?workitemId=800001" TargetMode="External" Id="R611db49dfb1e492e" /><Relationship Type="http://schemas.openxmlformats.org/officeDocument/2006/relationships/hyperlink" Target="http://www.3gpp.org/ftp/TSG_SA/WG4_CODEC/TSGS4_99/Docs/S4-180889.zip" TargetMode="External" Id="Rdef5c5d2be664388" /><Relationship Type="http://schemas.openxmlformats.org/officeDocument/2006/relationships/hyperlink" Target="http://webapp.etsi.org/teldir/ListPersDetails.asp?PersId=3209" TargetMode="External" Id="R86ed04b2169d4f07" /><Relationship Type="http://schemas.openxmlformats.org/officeDocument/2006/relationships/hyperlink" Target="http://www.3gpp.org/ftp/TSG_SA/WG4_CODEC/TSGS4_99/Docs/S4-180890.zip" TargetMode="External" Id="Rb30b0821ba42436b" /><Relationship Type="http://schemas.openxmlformats.org/officeDocument/2006/relationships/hyperlink" Target="http://webapp.etsi.org/teldir/ListPersDetails.asp?PersId=3209" TargetMode="External" Id="R8bc6f4a8a8b24027" /><Relationship Type="http://schemas.openxmlformats.org/officeDocument/2006/relationships/hyperlink" Target="http://portal.3gpp.org/ngppapp/CreateTdoc.aspx?mode=view&amp;contributionId=918572" TargetMode="External" Id="R127305a5eaaa4fa4" /><Relationship Type="http://schemas.openxmlformats.org/officeDocument/2006/relationships/hyperlink" Target="http://www.3gpp.org/ftp/TSG_SA/WG4_CODEC/TSGS4_99/Docs/S4-180891.zip" TargetMode="External" Id="R18d23502c47f4545" /><Relationship Type="http://schemas.openxmlformats.org/officeDocument/2006/relationships/hyperlink" Target="http://webapp.etsi.org/teldir/ListPersDetails.asp?PersId=3209" TargetMode="External" Id="R7b8e5ee4d3954c7f" /><Relationship Type="http://schemas.openxmlformats.org/officeDocument/2006/relationships/hyperlink" Target="http://portal.3gpp.org/ngppapp/CreateTdoc.aspx?mode=view&amp;contributionId=914892" TargetMode="External" Id="R55533911e84e4718" /><Relationship Type="http://schemas.openxmlformats.org/officeDocument/2006/relationships/hyperlink" Target="http://www.3gpp.org/ftp/TSG_SA/WG4_CODEC/TSGS4_99/Docs/S4-180892.zip" TargetMode="External" Id="R60a5822ea3f840ab" /><Relationship Type="http://schemas.openxmlformats.org/officeDocument/2006/relationships/hyperlink" Target="http://webapp.etsi.org/teldir/ListPersDetails.asp?PersId=3209" TargetMode="External" Id="R0e321178264e43d3" /><Relationship Type="http://schemas.openxmlformats.org/officeDocument/2006/relationships/hyperlink" Target="http://portal.3gpp.org/ngppapp/CreateTdoc.aspx?mode=view&amp;contributionId=914603" TargetMode="External" Id="R40a9d0983b1d4046" /><Relationship Type="http://schemas.openxmlformats.org/officeDocument/2006/relationships/hyperlink" Target="http://www.3gpp.org/ftp/TSG_SA/WG4_CODEC/TSGS4_99/Docs/S4-180893.zip" TargetMode="External" Id="Rb3eea7a63571457c" /><Relationship Type="http://schemas.openxmlformats.org/officeDocument/2006/relationships/hyperlink" Target="http://webapp.etsi.org/teldir/ListPersDetails.asp?PersId=3209" TargetMode="External" Id="R7c06925882c9435e" /><Relationship Type="http://schemas.openxmlformats.org/officeDocument/2006/relationships/hyperlink" Target="http://portal.3gpp.org/ngppapp/CreateTdoc.aspx?mode=view&amp;contributionId=914600" TargetMode="External" Id="Rc49ba75b7ef44434" /><Relationship Type="http://schemas.openxmlformats.org/officeDocument/2006/relationships/hyperlink" Target="http://portal.3gpp.org/desktopmodules/Release/ReleaseDetails.aspx?releaseId=191" TargetMode="External" Id="R04aa3706f1c14dd2" /><Relationship Type="http://schemas.openxmlformats.org/officeDocument/2006/relationships/hyperlink" Target="http://portal.3gpp.org/desktopmodules/Specifications/SpecificationDetails.aspx?specificationId=3408" TargetMode="External" Id="R7b54b9d9c89e4dab" /><Relationship Type="http://schemas.openxmlformats.org/officeDocument/2006/relationships/hyperlink" Target="http://portal.3gpp.org/desktopmodules/WorkItem/WorkItemDetails.aspx?workitemId=780022" TargetMode="External" Id="Ra4ae5635571442f8" /><Relationship Type="http://schemas.openxmlformats.org/officeDocument/2006/relationships/hyperlink" Target="http://www.3gpp.org/ftp/TSG_SA/WG4_CODEC/TSGS4_99/Docs/S4-180894.zip" TargetMode="External" Id="Rec23f303422642ae" /><Relationship Type="http://schemas.openxmlformats.org/officeDocument/2006/relationships/hyperlink" Target="http://webapp.etsi.org/teldir/ListPersDetails.asp?PersId=3209" TargetMode="External" Id="R5a0b1b1d47ed47b0" /><Relationship Type="http://schemas.openxmlformats.org/officeDocument/2006/relationships/hyperlink" Target="http://portal.3gpp.org/ngppapp/CreateTdoc.aspx?mode=view&amp;contributionId=915456" TargetMode="External" Id="Rc76bfaf2589c4132" /><Relationship Type="http://schemas.openxmlformats.org/officeDocument/2006/relationships/hyperlink" Target="http://portal.3gpp.org/desktopmodules/Release/ReleaseDetails.aspx?releaseId=191" TargetMode="External" Id="Ref0074d141cb488c" /><Relationship Type="http://schemas.openxmlformats.org/officeDocument/2006/relationships/hyperlink" Target="http://portal.3gpp.org/desktopmodules/Specifications/SpecificationDetails.aspx?specificationId=3408" TargetMode="External" Id="R1029f82826414940" /><Relationship Type="http://schemas.openxmlformats.org/officeDocument/2006/relationships/hyperlink" Target="http://portal.3gpp.org/desktopmodules/WorkItem/WorkItemDetails.aspx?workitemId=780022" TargetMode="External" Id="Rcb047071eb274d74" /><Relationship Type="http://schemas.openxmlformats.org/officeDocument/2006/relationships/hyperlink" Target="http://www.3gpp.org/ftp/TSG_SA/WG4_CODEC/TSGS4_99/Docs/S4-180895.zip" TargetMode="External" Id="Rfea10d60d39946fc" /><Relationship Type="http://schemas.openxmlformats.org/officeDocument/2006/relationships/hyperlink" Target="http://webapp.etsi.org/teldir/ListPersDetails.asp?PersId=3209" TargetMode="External" Id="R0705170eb2154318" /><Relationship Type="http://schemas.openxmlformats.org/officeDocument/2006/relationships/hyperlink" Target="http://portal.3gpp.org/ngppapp/CreateTdoc.aspx?mode=view&amp;contributionId=914602" TargetMode="External" Id="R5d2da21092764f5d" /><Relationship Type="http://schemas.openxmlformats.org/officeDocument/2006/relationships/hyperlink" Target="http://www.3gpp.org/ftp/TSG_SA/WG4_CODEC/TSGS4_99/Docs/S4-180896.zip" TargetMode="External" Id="R12fbad21130a4ead" /><Relationship Type="http://schemas.openxmlformats.org/officeDocument/2006/relationships/hyperlink" Target="http://webapp.etsi.org/teldir/ListPersDetails.asp?PersId=3209" TargetMode="External" Id="R5391e08704304b4e" /><Relationship Type="http://schemas.openxmlformats.org/officeDocument/2006/relationships/hyperlink" Target="http://portal.3gpp.org/ngppapp/CreateTdoc.aspx?mode=view&amp;contributionId=918141" TargetMode="External" Id="Rd880b4fe1a194fcb" /><Relationship Type="http://schemas.openxmlformats.org/officeDocument/2006/relationships/hyperlink" Target="http://www.3gpp.org/ftp/TSG_SA/WG4_CODEC/TSGS4_99/Docs/S4-180897.zip" TargetMode="External" Id="R52794288c77d4797" /><Relationship Type="http://schemas.openxmlformats.org/officeDocument/2006/relationships/hyperlink" Target="http://webapp.etsi.org/teldir/ListPersDetails.asp?PersId=3209" TargetMode="External" Id="Ra01cb68613534a54" /><Relationship Type="http://schemas.openxmlformats.org/officeDocument/2006/relationships/hyperlink" Target="http://portal.3gpp.org/ngppapp/CreateTdoc.aspx?mode=view&amp;contributionId=915467" TargetMode="External" Id="R6c70a139382b41ba" /><Relationship Type="http://schemas.openxmlformats.org/officeDocument/2006/relationships/hyperlink" Target="http://portal.3gpp.org/desktopmodules/Release/ReleaseDetails.aspx?releaseId=191" TargetMode="External" Id="R753f60afda6d49b1" /><Relationship Type="http://schemas.openxmlformats.org/officeDocument/2006/relationships/hyperlink" Target="http://portal.3gpp.org/desktopmodules/Specifications/SpecificationDetails.aspx?specificationId=3312" TargetMode="External" Id="R26c8776915b040df" /><Relationship Type="http://schemas.openxmlformats.org/officeDocument/2006/relationships/hyperlink" Target="http://portal.3gpp.org/desktopmodules/WorkItem/WorkItemDetails.aspx?workitemId=770029" TargetMode="External" Id="R9ea0d8c310b14012" /><Relationship Type="http://schemas.openxmlformats.org/officeDocument/2006/relationships/hyperlink" Target="http://www.3gpp.org/ftp/TSG_SA/WG4_CODEC/TSGS4_99/Docs/S4-180898.zip" TargetMode="External" Id="R7be2632836cf49d1" /><Relationship Type="http://schemas.openxmlformats.org/officeDocument/2006/relationships/hyperlink" Target="http://webapp.etsi.org/teldir/ListPersDetails.asp?PersId=3209" TargetMode="External" Id="R43112883fdd94695" /><Relationship Type="http://schemas.openxmlformats.org/officeDocument/2006/relationships/hyperlink" Target="http://portal.3gpp.org/ngppapp/CreateTdoc.aspx?mode=view&amp;contributionId=915646" TargetMode="External" Id="Rbcf080660b844414" /><Relationship Type="http://schemas.openxmlformats.org/officeDocument/2006/relationships/hyperlink" Target="http://portal.3gpp.org/ngppapp/CreateTdoc.aspx?mode=view&amp;contributionId=918615" TargetMode="External" Id="R743d0295b11a417c" /><Relationship Type="http://schemas.openxmlformats.org/officeDocument/2006/relationships/hyperlink" Target="http://portal.3gpp.org/desktopmodules/Release/ReleaseDetails.aspx?releaseId=190" TargetMode="External" Id="Rfdf07dc23dad4160" /><Relationship Type="http://schemas.openxmlformats.org/officeDocument/2006/relationships/hyperlink" Target="http://portal.3gpp.org/desktopmodules/Specifications/SpecificationDetails.aspx?specificationId=3394" TargetMode="External" Id="Rb14ed0bce300421c" /><Relationship Type="http://schemas.openxmlformats.org/officeDocument/2006/relationships/hyperlink" Target="http://portal.3gpp.org/desktopmodules/WorkItem/WorkItemDetails.aspx?workitemId=760037" TargetMode="External" Id="Rff812a23f6704838" /><Relationship Type="http://schemas.openxmlformats.org/officeDocument/2006/relationships/hyperlink" Target="http://www.3gpp.org/ftp/TSG_SA/WG4_CODEC/TSGS4_99/Docs/S4-180899.zip" TargetMode="External" Id="Rc0efa1a4913a4617" /><Relationship Type="http://schemas.openxmlformats.org/officeDocument/2006/relationships/hyperlink" Target="http://webapp.etsi.org/teldir/ListPersDetails.asp?PersId=3209" TargetMode="External" Id="Rcf92a7a3c91b48e9" /><Relationship Type="http://schemas.openxmlformats.org/officeDocument/2006/relationships/hyperlink" Target="http://portal.3gpp.org/ngppapp/CreateTdoc.aspx?mode=view&amp;contributionId=918138" TargetMode="External" Id="Rdfa0f55a41184c63" /><Relationship Type="http://schemas.openxmlformats.org/officeDocument/2006/relationships/hyperlink" Target="http://portal.3gpp.org/ngppapp/CreateTdoc.aspx?mode=view&amp;contributionId=918579" TargetMode="External" Id="R25e0015c31624c84" /><Relationship Type="http://schemas.openxmlformats.org/officeDocument/2006/relationships/hyperlink" Target="http://www.3gpp.org/ftp/TSG_SA/WG4_CODEC/TSGS4_99/Docs/S4-180900.zip" TargetMode="External" Id="Recdcf9b738924719" /><Relationship Type="http://schemas.openxmlformats.org/officeDocument/2006/relationships/hyperlink" Target="http://webapp.etsi.org/teldir/ListPersDetails.asp?PersId=3209" TargetMode="External" Id="R413c658e30e04bf4" /><Relationship Type="http://schemas.openxmlformats.org/officeDocument/2006/relationships/hyperlink" Target="http://portal.3gpp.org/desktopmodules/Release/ReleaseDetails.aspx?releaseId=190" TargetMode="External" Id="R8c7b60f6b23d4ab4" /><Relationship Type="http://schemas.openxmlformats.org/officeDocument/2006/relationships/hyperlink" Target="http://portal.3gpp.org/desktopmodules/Specifications/SpecificationDetails.aspx?specificationId=3394" TargetMode="External" Id="Ra4568e7bbe7c4977" /><Relationship Type="http://schemas.openxmlformats.org/officeDocument/2006/relationships/hyperlink" Target="http://portal.3gpp.org/desktopmodules/WorkItem/WorkItemDetails.aspx?workitemId=760037" TargetMode="External" Id="Rf07cf8bf690448bd" /><Relationship Type="http://schemas.openxmlformats.org/officeDocument/2006/relationships/hyperlink" Target="http://www.3gpp.org/ftp/TSG_SA/WG4_CODEC/TSGS4_99/Docs/S4-180901.zip" TargetMode="External" Id="R6d59ac2556244c87" /><Relationship Type="http://schemas.openxmlformats.org/officeDocument/2006/relationships/hyperlink" Target="http://webapp.etsi.org/teldir/ListPersDetails.asp?PersId=3209" TargetMode="External" Id="Rfdf09fefd70947a4" /><Relationship Type="http://schemas.openxmlformats.org/officeDocument/2006/relationships/hyperlink" Target="http://portal.3gpp.org/ngppapp/CreateTdoc.aspx?mode=view&amp;contributionId=915866" TargetMode="External" Id="R64f48a30b00e4a96" /><Relationship Type="http://schemas.openxmlformats.org/officeDocument/2006/relationships/hyperlink" Target="http://www.3gpp.org/ftp/TSG_SA/WG4_CODEC/TSGS4_99/Docs/S4-180902.zip" TargetMode="External" Id="R4d7adc80404742c8" /><Relationship Type="http://schemas.openxmlformats.org/officeDocument/2006/relationships/hyperlink" Target="http://webapp.etsi.org/teldir/ListPersDetails.asp?PersId=3209" TargetMode="External" Id="R8f690bd1f42a42f3" /><Relationship Type="http://schemas.openxmlformats.org/officeDocument/2006/relationships/hyperlink" Target="http://portal.3gpp.org/ngppapp/CreateTdoc.aspx?mode=view&amp;contributionId=918633" TargetMode="External" Id="Rb2c3f66a45da41aa" /><Relationship Type="http://schemas.openxmlformats.org/officeDocument/2006/relationships/hyperlink" Target="http://portal.3gpp.org/desktopmodules/Release/ReleaseDetails.aspx?releaseId=190" TargetMode="External" Id="R59977acdfdb94c21" /><Relationship Type="http://schemas.openxmlformats.org/officeDocument/2006/relationships/hyperlink" Target="http://portal.3gpp.org/desktopmodules/WorkItem/WorkItemDetails.aspx?workitemId=770025" TargetMode="External" Id="R8474ecf5a67e450a" /><Relationship Type="http://schemas.openxmlformats.org/officeDocument/2006/relationships/hyperlink" Target="http://www.3gpp.org/ftp/TSG_SA/WG4_CODEC/TSGS4_99/Docs/S4-180903.zip" TargetMode="External" Id="Rf54086f0237546ed" /><Relationship Type="http://schemas.openxmlformats.org/officeDocument/2006/relationships/hyperlink" Target="http://webapp.etsi.org/teldir/ListPersDetails.asp?PersId=3209" TargetMode="External" Id="Rdb8d8915588348bb" /><Relationship Type="http://schemas.openxmlformats.org/officeDocument/2006/relationships/hyperlink" Target="http://portal.3gpp.org/desktopmodules/Release/ReleaseDetails.aspx?releaseId=190" TargetMode="External" Id="Rbbe0a92733754343" /><Relationship Type="http://schemas.openxmlformats.org/officeDocument/2006/relationships/hyperlink" Target="http://portal.3gpp.org/desktopmodules/WorkItem/WorkItemDetails.aspx?workitemId=770025" TargetMode="External" Id="R803df62a2a114bfa" /><Relationship Type="http://schemas.openxmlformats.org/officeDocument/2006/relationships/hyperlink" Target="http://www.3gpp.org/ftp/TSG_SA/WG4_CODEC/TSGS4_99/Docs/S4-180904.zip" TargetMode="External" Id="R32879d31e2c14c5c" /><Relationship Type="http://schemas.openxmlformats.org/officeDocument/2006/relationships/hyperlink" Target="http://webapp.etsi.org/teldir/ListPersDetails.asp?PersId=3209" TargetMode="External" Id="R7cf38c713e13437f" /><Relationship Type="http://schemas.openxmlformats.org/officeDocument/2006/relationships/hyperlink" Target="http://portal.3gpp.org/ngppapp/CreateTdoc.aspx?mode=view&amp;contributionId=915676" TargetMode="External" Id="R337007a080d2402f" /><Relationship Type="http://schemas.openxmlformats.org/officeDocument/2006/relationships/hyperlink" Target="http://portal.3gpp.org/desktopmodules/Release/ReleaseDetails.aspx?releaseId=190" TargetMode="External" Id="Ra381861bfac54b15" /><Relationship Type="http://schemas.openxmlformats.org/officeDocument/2006/relationships/hyperlink" Target="http://portal.3gpp.org/desktopmodules/Specifications/SpecificationDetails.aspx?specificationId=3325" TargetMode="External" Id="Rb4d8ab46d17a45e2" /><Relationship Type="http://schemas.openxmlformats.org/officeDocument/2006/relationships/hyperlink" Target="http://portal.3gpp.org/desktopmodules/WorkItem/WorkItemDetails.aspx?workitemId=770025" TargetMode="External" Id="R8572fdbe542e4db9" /><Relationship Type="http://schemas.openxmlformats.org/officeDocument/2006/relationships/hyperlink" Target="http://www.3gpp.org/ftp/TSG_SA/WG4_CODEC/TSGS4_99/Docs/S4-180905.zip" TargetMode="External" Id="R84548c95aca4430d" /><Relationship Type="http://schemas.openxmlformats.org/officeDocument/2006/relationships/hyperlink" Target="http://webapp.etsi.org/teldir/ListPersDetails.asp?PersId=3209" TargetMode="External" Id="Re7d63788b11746e2" /><Relationship Type="http://schemas.openxmlformats.org/officeDocument/2006/relationships/hyperlink" Target="http://portal.3gpp.org/ngppapp/CreateTdoc.aspx?mode=view&amp;contributionId=916407" TargetMode="External" Id="R09558bf068c44c74" /><Relationship Type="http://schemas.openxmlformats.org/officeDocument/2006/relationships/hyperlink" Target="http://portal.3gpp.org/ngppapp/CreateTdoc.aspx?mode=view&amp;contributionId=918596" TargetMode="External" Id="Rdcc93fff36de40ac" /><Relationship Type="http://schemas.openxmlformats.org/officeDocument/2006/relationships/hyperlink" Target="http://portal.3gpp.org/desktopmodules/Release/ReleaseDetails.aspx?releaseId=190" TargetMode="External" Id="Rbee8ce2963a249f7" /><Relationship Type="http://schemas.openxmlformats.org/officeDocument/2006/relationships/hyperlink" Target="http://portal.3gpp.org/desktopmodules/Specifications/SpecificationDetails.aspx?specificationId=3325" TargetMode="External" Id="R8f37263b03984acc" /><Relationship Type="http://schemas.openxmlformats.org/officeDocument/2006/relationships/hyperlink" Target="http://portal.3gpp.org/desktopmodules/WorkItem/WorkItemDetails.aspx?workitemId=770025" TargetMode="External" Id="Rd894ea44cb2342c9" /><Relationship Type="http://schemas.openxmlformats.org/officeDocument/2006/relationships/hyperlink" Target="http://www.3gpp.org/ftp/TSG_SA/WG4_CODEC/TSGS4_99/Docs/S4-180906.zip" TargetMode="External" Id="R450941059b76488d" /><Relationship Type="http://schemas.openxmlformats.org/officeDocument/2006/relationships/hyperlink" Target="http://webapp.etsi.org/teldir/ListPersDetails.asp?PersId=3209" TargetMode="External" Id="R62ea5b8be28d4db0" /><Relationship Type="http://schemas.openxmlformats.org/officeDocument/2006/relationships/hyperlink" Target="http://portal.3gpp.org/ngppapp/CreateTdoc.aspx?mode=view&amp;contributionId=915707" TargetMode="External" Id="R8f04f2eb3aa243e4" /><Relationship Type="http://schemas.openxmlformats.org/officeDocument/2006/relationships/hyperlink" Target="http://portal.3gpp.org/ngppapp/CreateTdoc.aspx?mode=view&amp;contributionId=918597" TargetMode="External" Id="R384e0c7c914044d7" /><Relationship Type="http://schemas.openxmlformats.org/officeDocument/2006/relationships/hyperlink" Target="http://portal.3gpp.org/desktopmodules/Release/ReleaseDetails.aspx?releaseId=190" TargetMode="External" Id="R259341f4eb9f4c2a" /><Relationship Type="http://schemas.openxmlformats.org/officeDocument/2006/relationships/hyperlink" Target="http://portal.3gpp.org/desktopmodules/Specifications/SpecificationDetails.aspx?specificationId=3325" TargetMode="External" Id="Rc9397e3cb71346ca" /><Relationship Type="http://schemas.openxmlformats.org/officeDocument/2006/relationships/hyperlink" Target="http://portal.3gpp.org/desktopmodules/WorkItem/WorkItemDetails.aspx?workitemId=770025" TargetMode="External" Id="Rb8a7e00d209b47ac" /><Relationship Type="http://schemas.openxmlformats.org/officeDocument/2006/relationships/hyperlink" Target="http://www.3gpp.org/ftp/TSG_SA/WG4_CODEC/TSGS4_99/Docs/S4-180907.zip" TargetMode="External" Id="R00a1d190235c430b" /><Relationship Type="http://schemas.openxmlformats.org/officeDocument/2006/relationships/hyperlink" Target="http://webapp.etsi.org/teldir/ListPersDetails.asp?PersId=3209" TargetMode="External" Id="Ra77041e2276f4270" /><Relationship Type="http://schemas.openxmlformats.org/officeDocument/2006/relationships/hyperlink" Target="http://portal.3gpp.org/ngppapp/CreateTdoc.aspx?mode=view&amp;contributionId=915672" TargetMode="External" Id="R6771b228d55d4694" /><Relationship Type="http://schemas.openxmlformats.org/officeDocument/2006/relationships/hyperlink" Target="http://portal.3gpp.org/ngppapp/CreateTdoc.aspx?mode=view&amp;contributionId=918598" TargetMode="External" Id="Rc2516584824744b8" /><Relationship Type="http://schemas.openxmlformats.org/officeDocument/2006/relationships/hyperlink" Target="http://portal.3gpp.org/desktopmodules/Release/ReleaseDetails.aspx?releaseId=190" TargetMode="External" Id="R2f7732e76a1d4b80" /><Relationship Type="http://schemas.openxmlformats.org/officeDocument/2006/relationships/hyperlink" Target="http://portal.3gpp.org/desktopmodules/Specifications/SpecificationDetails.aspx?specificationId=3325" TargetMode="External" Id="R9fa115a1208e484a" /><Relationship Type="http://schemas.openxmlformats.org/officeDocument/2006/relationships/hyperlink" Target="http://portal.3gpp.org/desktopmodules/WorkItem/WorkItemDetails.aspx?workitemId=770025" TargetMode="External" Id="Re8a82f30593343fb" /><Relationship Type="http://schemas.openxmlformats.org/officeDocument/2006/relationships/hyperlink" Target="http://www.3gpp.org/ftp/TSG_SA/WG4_CODEC/TSGS4_99/Docs/S4-180908.zip" TargetMode="External" Id="R82724f532e254877" /><Relationship Type="http://schemas.openxmlformats.org/officeDocument/2006/relationships/hyperlink" Target="http://webapp.etsi.org/teldir/ListPersDetails.asp?PersId=3209" TargetMode="External" Id="R978d41e8abb04b94" /><Relationship Type="http://schemas.openxmlformats.org/officeDocument/2006/relationships/hyperlink" Target="http://portal.3gpp.org/desktopmodules/Release/ReleaseDetails.aspx?releaseId=190" TargetMode="External" Id="R62cebaa4eef54ddc" /><Relationship Type="http://schemas.openxmlformats.org/officeDocument/2006/relationships/hyperlink" Target="http://portal.3gpp.org/desktopmodules/Specifications/SpecificationDetails.aspx?specificationId=3325" TargetMode="External" Id="R841031ea2f3a4019" /><Relationship Type="http://schemas.openxmlformats.org/officeDocument/2006/relationships/hyperlink" Target="http://portal.3gpp.org/desktopmodules/WorkItem/WorkItemDetails.aspx?workitemId=770025" TargetMode="External" Id="Re4288cb7cc4e4dfd" /><Relationship Type="http://schemas.openxmlformats.org/officeDocument/2006/relationships/hyperlink" Target="http://www.3gpp.org/ftp/TSG_SA/WG4_CODEC/TSGS4_99/Docs/S4-180909.zip" TargetMode="External" Id="R83b5faf168444deb" /><Relationship Type="http://schemas.openxmlformats.org/officeDocument/2006/relationships/hyperlink" Target="http://webapp.etsi.org/teldir/ListPersDetails.asp?PersId=3209" TargetMode="External" Id="R3e85f68a739542c5" /><Relationship Type="http://schemas.openxmlformats.org/officeDocument/2006/relationships/hyperlink" Target="http://portal.3gpp.org/ngppapp/CreateTdoc.aspx?mode=view&amp;contributionId=918496" TargetMode="External" Id="R6a715aadffba4106" /><Relationship Type="http://schemas.openxmlformats.org/officeDocument/2006/relationships/hyperlink" Target="http://portal.3gpp.org/desktopmodules/Release/ReleaseDetails.aspx?releaseId=191" TargetMode="External" Id="Rc060b6890051479c" /><Relationship Type="http://schemas.openxmlformats.org/officeDocument/2006/relationships/hyperlink" Target="http://portal.3gpp.org/desktopmodules/WorkItem/WorkItemDetails.aspx?workitemId=770027" TargetMode="External" Id="Rdd996e9e2b2b439c" /><Relationship Type="http://schemas.openxmlformats.org/officeDocument/2006/relationships/hyperlink" Target="http://www.3gpp.org/ftp/TSG_SA/WG4_CODEC/TSGS4_99/Docs/S4-180910.zip" TargetMode="External" Id="R586e6b3eec7842fc" /><Relationship Type="http://schemas.openxmlformats.org/officeDocument/2006/relationships/hyperlink" Target="http://webapp.etsi.org/teldir/ListPersDetails.asp?PersId=3209" TargetMode="External" Id="R83080168059d4558" /><Relationship Type="http://schemas.openxmlformats.org/officeDocument/2006/relationships/hyperlink" Target="http://portal.3gpp.org/desktopmodules/Release/ReleaseDetails.aspx?releaseId=191" TargetMode="External" Id="R1cb38262bd964a0d" /><Relationship Type="http://schemas.openxmlformats.org/officeDocument/2006/relationships/hyperlink" Target="http://portal.3gpp.org/desktopmodules/Specifications/SpecificationDetails.aspx?specificationId=3327" TargetMode="External" Id="Ra8dff5a794a541ec" /><Relationship Type="http://schemas.openxmlformats.org/officeDocument/2006/relationships/hyperlink" Target="http://portal.3gpp.org/desktopmodules/WorkItem/WorkItemDetails.aspx?workitemId=770027" TargetMode="External" Id="Re54b42a934354442" /><Relationship Type="http://schemas.openxmlformats.org/officeDocument/2006/relationships/hyperlink" Target="http://www.3gpp.org/ftp/TSG_SA/WG4_CODEC/TSGS4_99/Docs/S4-180911.zip" TargetMode="External" Id="R2f8960c7d4ac482c" /><Relationship Type="http://schemas.openxmlformats.org/officeDocument/2006/relationships/hyperlink" Target="http://webapp.etsi.org/teldir/ListPersDetails.asp?PersId=3209" TargetMode="External" Id="R72e35e7cab474161" /><Relationship Type="http://schemas.openxmlformats.org/officeDocument/2006/relationships/hyperlink" Target="http://portal.3gpp.org/desktopmodules/Release/ReleaseDetails.aspx?releaseId=191" TargetMode="External" Id="R3137731eb15f4817" /><Relationship Type="http://schemas.openxmlformats.org/officeDocument/2006/relationships/hyperlink" Target="http://portal.3gpp.org/desktopmodules/Specifications/SpecificationDetails.aspx?specificationId=2906" TargetMode="External" Id="Rfbe356c08cb0485f" /><Relationship Type="http://schemas.openxmlformats.org/officeDocument/2006/relationships/hyperlink" Target="http://portal.3gpp.org/desktopmodules/WorkItem/WorkItemDetails.aspx?workitemId=800003" TargetMode="External" Id="R7bd21011edd64bf9" /><Relationship Type="http://schemas.openxmlformats.org/officeDocument/2006/relationships/hyperlink" Target="http://www.3gpp.org/ftp/TSG_SA/WG4_CODEC/TSGS4_99/Docs/S4-180912.zip" TargetMode="External" Id="R79763bf8b00743a8" /><Relationship Type="http://schemas.openxmlformats.org/officeDocument/2006/relationships/hyperlink" Target="http://webapp.etsi.org/teldir/ListPersDetails.asp?PersId=3209" TargetMode="External" Id="Reef0afb67e8b4cd0" /><Relationship Type="http://schemas.openxmlformats.org/officeDocument/2006/relationships/hyperlink" Target="http://portal.3gpp.org/desktopmodules/Release/ReleaseDetails.aspx?releaseId=190" TargetMode="External" Id="R6f557ec511904341" /><Relationship Type="http://schemas.openxmlformats.org/officeDocument/2006/relationships/hyperlink" Target="http://portal.3gpp.org/desktopmodules/WorkItem/WorkItemDetails.aspx?workitemId=770025" TargetMode="External" Id="R0a29ad0e8c704302" /><Relationship Type="http://schemas.openxmlformats.org/officeDocument/2006/relationships/hyperlink" Target="http://www.3gpp.org/ftp/TSG_SA/WG4_CODEC/TSGS4_99/Docs/S4-180913.zip" TargetMode="External" Id="R1c4949d190d04eb2" /><Relationship Type="http://schemas.openxmlformats.org/officeDocument/2006/relationships/hyperlink" Target="http://webapp.etsi.org/teldir/ListPersDetails.asp?PersId=3209" TargetMode="External" Id="R50784c5bf06c4c38" /><Relationship Type="http://schemas.openxmlformats.org/officeDocument/2006/relationships/hyperlink" Target="http://portal.3gpp.org/ngppapp/CreateTdoc.aspx?mode=view&amp;contributionId=918476" TargetMode="External" Id="R0f57e46b22be4570" /><Relationship Type="http://schemas.openxmlformats.org/officeDocument/2006/relationships/hyperlink" Target="http://portal.3gpp.org/desktopmodules/Release/ReleaseDetails.aspx?releaseId=191" TargetMode="External" Id="Raa0d0af80fc04ba6" /><Relationship Type="http://schemas.openxmlformats.org/officeDocument/2006/relationships/hyperlink" Target="http://portal.3gpp.org/desktopmodules/WorkItem/WorkItemDetails.aspx?workitemId=770027" TargetMode="External" Id="R5b872047864c4684" /><Relationship Type="http://schemas.openxmlformats.org/officeDocument/2006/relationships/hyperlink" Target="http://www.3gpp.org/ftp/TSG_SA/WG4_CODEC/TSGS4_99/Docs/S4-180914.zip" TargetMode="External" Id="Rfabb091d14124be0" /><Relationship Type="http://schemas.openxmlformats.org/officeDocument/2006/relationships/hyperlink" Target="http://webapp.etsi.org/teldir/ListPersDetails.asp?PersId=3209" TargetMode="External" Id="R85f54db806664b3c" /><Relationship Type="http://schemas.openxmlformats.org/officeDocument/2006/relationships/hyperlink" Target="http://portal.3gpp.org/ngppapp/CreateTdoc.aspx?mode=view&amp;contributionId=915660" TargetMode="External" Id="Ref363939461b4885" /><Relationship Type="http://schemas.openxmlformats.org/officeDocument/2006/relationships/hyperlink" Target="http://portal.3gpp.org/desktopmodules/Release/ReleaseDetails.aspx?releaseId=190" TargetMode="External" Id="R89df1102b69d4770" /><Relationship Type="http://schemas.openxmlformats.org/officeDocument/2006/relationships/hyperlink" Target="http://portal.3gpp.org/desktopmodules/Specifications/SpecificationDetails.aspx?specificationId=3325" TargetMode="External" Id="Rbfeb6c2961724268" /><Relationship Type="http://schemas.openxmlformats.org/officeDocument/2006/relationships/hyperlink" Target="http://portal.3gpp.org/desktopmodules/WorkItem/WorkItemDetails.aspx?workitemId=770025" TargetMode="External" Id="Rd04001a5b63b4af7" /><Relationship Type="http://schemas.openxmlformats.org/officeDocument/2006/relationships/hyperlink" Target="http://www.3gpp.org/ftp/TSG_SA/WG4_CODEC/TSGS4_99/Docs/S4-180915.zip" TargetMode="External" Id="R6feb48b279a5498d" /><Relationship Type="http://schemas.openxmlformats.org/officeDocument/2006/relationships/hyperlink" Target="http://webapp.etsi.org/teldir/ListPersDetails.asp?PersId=3209" TargetMode="External" Id="Rca368a24558445c5" /><Relationship Type="http://schemas.openxmlformats.org/officeDocument/2006/relationships/hyperlink" Target="http://portal.3gpp.org/ngppapp/CreateTdoc.aspx?mode=view&amp;contributionId=915479" TargetMode="External" Id="R03b62ae099ff4fe7" /><Relationship Type="http://schemas.openxmlformats.org/officeDocument/2006/relationships/hyperlink" Target="http://portal.3gpp.org/desktopmodules/Release/ReleaseDetails.aspx?releaseId=190" TargetMode="External" Id="Rc8fc4a6ff2a24318" /><Relationship Type="http://schemas.openxmlformats.org/officeDocument/2006/relationships/hyperlink" Target="http://portal.3gpp.org/desktopmodules/Specifications/SpecificationDetails.aspx?specificationId=3325" TargetMode="External" Id="Rcdc78c45ae654f14" /><Relationship Type="http://schemas.openxmlformats.org/officeDocument/2006/relationships/hyperlink" Target="http://portal.3gpp.org/desktopmodules/WorkItem/WorkItemDetails.aspx?workitemId=770025" TargetMode="External" Id="Rac9c824f624a43d8" /><Relationship Type="http://schemas.openxmlformats.org/officeDocument/2006/relationships/hyperlink" Target="http://www.3gpp.org/ftp/TSG_SA/WG4_CODEC/TSGS4_99/Docs/S4-180916.zip" TargetMode="External" Id="R1b2624d1e90a49c8" /><Relationship Type="http://schemas.openxmlformats.org/officeDocument/2006/relationships/hyperlink" Target="http://webapp.etsi.org/teldir/ListPersDetails.asp?PersId=3209" TargetMode="External" Id="R94777559057b441f" /><Relationship Type="http://schemas.openxmlformats.org/officeDocument/2006/relationships/hyperlink" Target="http://portal.3gpp.org/ngppapp/CreateTdoc.aspx?mode=view&amp;contributionId=915684" TargetMode="External" Id="Rc25384d3bc8744ed" /><Relationship Type="http://schemas.openxmlformats.org/officeDocument/2006/relationships/hyperlink" Target="http://portal.3gpp.org/ngppapp/CreateTdoc.aspx?mode=view&amp;contributionId=918629" TargetMode="External" Id="R733f4f0e3dea4fba" /><Relationship Type="http://schemas.openxmlformats.org/officeDocument/2006/relationships/hyperlink" Target="http://portal.3gpp.org/desktopmodules/Release/ReleaseDetails.aspx?releaseId=190" TargetMode="External" Id="Rdc5cdac8913e4deb" /><Relationship Type="http://schemas.openxmlformats.org/officeDocument/2006/relationships/hyperlink" Target="http://portal.3gpp.org/desktopmodules/Specifications/SpecificationDetails.aspx?specificationId=1436" TargetMode="External" Id="Re0b5b9cabd0e4f4a" /><Relationship Type="http://schemas.openxmlformats.org/officeDocument/2006/relationships/hyperlink" Target="http://portal.3gpp.org/desktopmodules/WorkItem/WorkItemDetails.aspx?workitemId=770025" TargetMode="External" Id="R69794628a4c7411b" /><Relationship Type="http://schemas.openxmlformats.org/officeDocument/2006/relationships/hyperlink" Target="http://www.3gpp.org/ftp/TSG_SA/WG4_CODEC/TSGS4_99/Docs/S4-180917.zip" TargetMode="External" Id="R3ab9693e9cba45f5" /><Relationship Type="http://schemas.openxmlformats.org/officeDocument/2006/relationships/hyperlink" Target="http://webapp.etsi.org/teldir/ListPersDetails.asp?PersId=3209" TargetMode="External" Id="R40d89c115ad1411e" /><Relationship Type="http://schemas.openxmlformats.org/officeDocument/2006/relationships/hyperlink" Target="http://portal.3gpp.org/ngppapp/CreateTdoc.aspx?mode=view&amp;contributionId=915685" TargetMode="External" Id="Rc3d7d4d884ae49a5" /><Relationship Type="http://schemas.openxmlformats.org/officeDocument/2006/relationships/hyperlink" Target="http://portal.3gpp.org/ngppapp/CreateTdoc.aspx?mode=view&amp;contributionId=918631" TargetMode="External" Id="R53ed38a0ae0a4b51" /><Relationship Type="http://schemas.openxmlformats.org/officeDocument/2006/relationships/hyperlink" Target="http://portal.3gpp.org/desktopmodules/Release/ReleaseDetails.aspx?releaseId=190" TargetMode="External" Id="R6b831c3a8b6648fa" /><Relationship Type="http://schemas.openxmlformats.org/officeDocument/2006/relationships/hyperlink" Target="http://portal.3gpp.org/desktopmodules/Specifications/SpecificationDetails.aspx?specificationId=1452" TargetMode="External" Id="R83ae8038b01f4010" /><Relationship Type="http://schemas.openxmlformats.org/officeDocument/2006/relationships/hyperlink" Target="http://portal.3gpp.org/desktopmodules/WorkItem/WorkItemDetails.aspx?workitemId=770025" TargetMode="External" Id="Rc26d1b0ea851477e" /><Relationship Type="http://schemas.openxmlformats.org/officeDocument/2006/relationships/hyperlink" Target="http://www.3gpp.org/ftp/TSG_SA/WG4_CODEC/TSGS4_99/Docs/S4-180918.zip" TargetMode="External" Id="Rc0633907bc4441f3" /><Relationship Type="http://schemas.openxmlformats.org/officeDocument/2006/relationships/hyperlink" Target="http://webapp.etsi.org/teldir/ListPersDetails.asp?PersId=3209" TargetMode="External" Id="R4e451ead865749fc" /><Relationship Type="http://schemas.openxmlformats.org/officeDocument/2006/relationships/hyperlink" Target="http://portal.3gpp.org/ngppapp/CreateTdoc.aspx?mode=view&amp;contributionId=914738" TargetMode="External" Id="R8e1a44e8b12d43f2" /><Relationship Type="http://schemas.openxmlformats.org/officeDocument/2006/relationships/hyperlink" Target="http://portal.3gpp.org/desktopmodules/Release/ReleaseDetails.aspx?releaseId=191" TargetMode="External" Id="R85f9ce0c0fec4ab4" /><Relationship Type="http://schemas.openxmlformats.org/officeDocument/2006/relationships/hyperlink" Target="http://portal.3gpp.org/desktopmodules/WorkItem/WorkItemDetails.aspx?workitemId=800003" TargetMode="External" Id="Re934f631e05c4ac5" /><Relationship Type="http://schemas.openxmlformats.org/officeDocument/2006/relationships/hyperlink" Target="http://www.3gpp.org/ftp/TSG_SA/WG4_CODEC/TSGS4_99/Docs/S4-180919.zip" TargetMode="External" Id="R047fc1ef24114f36" /><Relationship Type="http://schemas.openxmlformats.org/officeDocument/2006/relationships/hyperlink" Target="http://webapp.etsi.org/teldir/ListPersDetails.asp?PersId=3209" TargetMode="External" Id="R261c0604fb254900" /><Relationship Type="http://schemas.openxmlformats.org/officeDocument/2006/relationships/hyperlink" Target="http://portal.3gpp.org/ngppapp/CreateTdoc.aspx?mode=view&amp;contributionId=916417" TargetMode="External" Id="R772e44cf8a7c4bbc" /><Relationship Type="http://schemas.openxmlformats.org/officeDocument/2006/relationships/hyperlink" Target="http://portal.3gpp.org/ngppapp/CreateTdoc.aspx?mode=view&amp;contributionId=918584" TargetMode="External" Id="Re2605a51f249471b" /><Relationship Type="http://schemas.openxmlformats.org/officeDocument/2006/relationships/hyperlink" Target="http://portal.3gpp.org/desktopmodules/Release/ReleaseDetails.aspx?releaseId=190" TargetMode="External" Id="Ref30efdc7df9436f" /><Relationship Type="http://schemas.openxmlformats.org/officeDocument/2006/relationships/hyperlink" Target="http://portal.3gpp.org/desktopmodules/WorkItem/WorkItemDetails.aspx?workitemId=770025" TargetMode="External" Id="R17a1aa603cc641a7" /><Relationship Type="http://schemas.openxmlformats.org/officeDocument/2006/relationships/hyperlink" Target="http://www.3gpp.org/ftp/TSG_SA/WG4_CODEC/TSGS4_99/Docs/S4-180920.zip" TargetMode="External" Id="R2349cdd4ea4a447a" /><Relationship Type="http://schemas.openxmlformats.org/officeDocument/2006/relationships/hyperlink" Target="http://webapp.etsi.org/teldir/ListPersDetails.asp?PersId=3209" TargetMode="External" Id="R962fd5e3265d49c9" /><Relationship Type="http://schemas.openxmlformats.org/officeDocument/2006/relationships/hyperlink" Target="http://portal.3gpp.org/ngppapp/CreateTdoc.aspx?mode=view&amp;contributionId=916410" TargetMode="External" Id="R2d0dfa32e9d64595" /><Relationship Type="http://schemas.openxmlformats.org/officeDocument/2006/relationships/hyperlink" Target="http://portal.3gpp.org/ngppapp/CreateTdoc.aspx?mode=view&amp;contributionId=918583" TargetMode="External" Id="Rdaa8c42b187a4703" /><Relationship Type="http://schemas.openxmlformats.org/officeDocument/2006/relationships/hyperlink" Target="http://portal.3gpp.org/desktopmodules/Release/ReleaseDetails.aspx?releaseId=190" TargetMode="External" Id="Rad600cfd6e8f427b" /><Relationship Type="http://schemas.openxmlformats.org/officeDocument/2006/relationships/hyperlink" Target="http://portal.3gpp.org/desktopmodules/WorkItem/WorkItemDetails.aspx?workitemId=770025" TargetMode="External" Id="R9c79184c787349be" /><Relationship Type="http://schemas.openxmlformats.org/officeDocument/2006/relationships/hyperlink" Target="http://www.3gpp.org/ftp/TSG_SA/WG4_CODEC/TSGS4_99/Docs/S4-180921.zip" TargetMode="External" Id="R618e766f305d4a6a" /><Relationship Type="http://schemas.openxmlformats.org/officeDocument/2006/relationships/hyperlink" Target="http://webapp.etsi.org/teldir/ListPersDetails.asp?PersId=3209" TargetMode="External" Id="R7ab1454b3d5047ce" /><Relationship Type="http://schemas.openxmlformats.org/officeDocument/2006/relationships/hyperlink" Target="http://portal.3gpp.org/ngppapp/CreateTdoc.aspx?mode=view&amp;contributionId=915303" TargetMode="External" Id="Rdefec2dd1b2b4d2c" /><Relationship Type="http://schemas.openxmlformats.org/officeDocument/2006/relationships/hyperlink" Target="http://portal.3gpp.org/desktopmodules/Release/ReleaseDetails.aspx?releaseId=190" TargetMode="External" Id="R475480581f584245" /><Relationship Type="http://schemas.openxmlformats.org/officeDocument/2006/relationships/hyperlink" Target="http://portal.3gpp.org/desktopmodules/Specifications/SpecificationDetails.aspx?specificationId=1409" TargetMode="External" Id="Rfaeb8ce1905747a3" /><Relationship Type="http://schemas.openxmlformats.org/officeDocument/2006/relationships/hyperlink" Target="http://portal.3gpp.org/desktopmodules/WorkItem/WorkItemDetails.aspx?workitemId=780021" TargetMode="External" Id="R0f9ab925b88b49ae" /><Relationship Type="http://schemas.openxmlformats.org/officeDocument/2006/relationships/hyperlink" Target="http://www.3gpp.org/ftp/TSG_SA/WG4_CODEC/TSGS4_99/Docs/S4-180922.zip" TargetMode="External" Id="Rc5d77465130845e3" /><Relationship Type="http://schemas.openxmlformats.org/officeDocument/2006/relationships/hyperlink" Target="http://webapp.etsi.org/teldir/ListPersDetails.asp?PersId=3209" TargetMode="External" Id="Rb47d240d43d4431a" /><Relationship Type="http://schemas.openxmlformats.org/officeDocument/2006/relationships/hyperlink" Target="http://portal.3gpp.org/desktopmodules/Release/ReleaseDetails.aspx?releaseId=190" TargetMode="External" Id="Rbc435a2628ec4d10" /><Relationship Type="http://schemas.openxmlformats.org/officeDocument/2006/relationships/hyperlink" Target="http://portal.3gpp.org/desktopmodules/WorkItem/WorkItemDetails.aspx?workitemId=780021" TargetMode="External" Id="Rd8e1104e8916406b" /><Relationship Type="http://schemas.openxmlformats.org/officeDocument/2006/relationships/hyperlink" Target="http://www.3gpp.org/ftp/TSG_SA/WG4_CODEC/TSGS4_99/Docs/S4-180923.zip" TargetMode="External" Id="R564fe469f9144ff0" /><Relationship Type="http://schemas.openxmlformats.org/officeDocument/2006/relationships/hyperlink" Target="http://webapp.etsi.org/teldir/ListPersDetails.asp?PersId=3209" TargetMode="External" Id="R7f7f344352d642e0" /><Relationship Type="http://schemas.openxmlformats.org/officeDocument/2006/relationships/hyperlink" Target="http://portal.3gpp.org/desktopmodules/Release/ReleaseDetails.aspx?releaseId=190" TargetMode="External" Id="R2298158ad77946d8" /><Relationship Type="http://schemas.openxmlformats.org/officeDocument/2006/relationships/hyperlink" Target="http://portal.3gpp.org/desktopmodules/Specifications/SpecificationDetails.aspx?specificationId=1408" TargetMode="External" Id="R1aa951ff0f874b70" /><Relationship Type="http://schemas.openxmlformats.org/officeDocument/2006/relationships/hyperlink" Target="http://portal.3gpp.org/desktopmodules/WorkItem/WorkItemDetails.aspx?workitemId=780021" TargetMode="External" Id="Rd04244765a214d7c" /><Relationship Type="http://schemas.openxmlformats.org/officeDocument/2006/relationships/hyperlink" Target="http://www.3gpp.org/ftp/TSG_SA/WG4_CODEC/TSGS4_99/Docs/S4-180924.zip" TargetMode="External" Id="Rc4553ddcca2f4b23" /><Relationship Type="http://schemas.openxmlformats.org/officeDocument/2006/relationships/hyperlink" Target="http://webapp.etsi.org/teldir/ListPersDetails.asp?PersId=3209" TargetMode="External" Id="Ra78951e207014c25" /><Relationship Type="http://schemas.openxmlformats.org/officeDocument/2006/relationships/hyperlink" Target="http://www.3gpp.org/ftp/TSG_SA/WG4_CODEC/TSGS4_99/Docs/S4-180925.zip" TargetMode="External" Id="R4d8223c2bbcb4424" /><Relationship Type="http://schemas.openxmlformats.org/officeDocument/2006/relationships/hyperlink" Target="http://webapp.etsi.org/teldir/ListPersDetails.asp?PersId=3209" TargetMode="External" Id="Re137fe7a873d485c" /><Relationship Type="http://schemas.openxmlformats.org/officeDocument/2006/relationships/hyperlink" Target="http://portal.3gpp.org/ngppapp/CreateTdoc.aspx?mode=view&amp;contributionId=915554" TargetMode="External" Id="R8a81273c83c3426c" /><Relationship Type="http://schemas.openxmlformats.org/officeDocument/2006/relationships/hyperlink" Target="http://portal.3gpp.org/ngppapp/CreateTdoc.aspx?mode=view&amp;contributionId=918562" TargetMode="External" Id="R9d9364e82b034ed1" /><Relationship Type="http://schemas.openxmlformats.org/officeDocument/2006/relationships/hyperlink" Target="http://portal.3gpp.org/desktopmodules/Release/ReleaseDetails.aspx?releaseId=191" TargetMode="External" Id="R77b8001ed18e40e1" /><Relationship Type="http://schemas.openxmlformats.org/officeDocument/2006/relationships/hyperlink" Target="http://portal.3gpp.org/desktopmodules/Specifications/SpecificationDetails.aspx?specificationId=1400" TargetMode="External" Id="R3ce6c6504e7446a5" /><Relationship Type="http://schemas.openxmlformats.org/officeDocument/2006/relationships/hyperlink" Target="http://portal.3gpp.org/desktopmodules/WorkItem/WorkItemDetails.aspx?workitemId=770050" TargetMode="External" Id="R03f32fa72fa641ca" /><Relationship Type="http://schemas.openxmlformats.org/officeDocument/2006/relationships/hyperlink" Target="http://www.3gpp.org/ftp/TSG_SA/WG4_CODEC/TSGS4_99/Docs/S4-180926.zip" TargetMode="External" Id="Rc70882770ce44c92" /><Relationship Type="http://schemas.openxmlformats.org/officeDocument/2006/relationships/hyperlink" Target="http://webapp.etsi.org/teldir/ListPersDetails.asp?PersId=3209" TargetMode="External" Id="R31bc4dbcc03649ad" /><Relationship Type="http://schemas.openxmlformats.org/officeDocument/2006/relationships/hyperlink" Target="http://portal.3gpp.org/desktopmodules/Release/ReleaseDetails.aspx?releaseId=191" TargetMode="External" Id="Rd21ba8c149c34f18" /><Relationship Type="http://schemas.openxmlformats.org/officeDocument/2006/relationships/hyperlink" Target="http://portal.3gpp.org/desktopmodules/WorkItem/WorkItemDetails.aspx?workitemId=770024" TargetMode="External" Id="Ra27653ec4e5a48ef" /><Relationship Type="http://schemas.openxmlformats.org/officeDocument/2006/relationships/hyperlink" Target="http://www.3gpp.org/ftp/TSG_SA/WG4_CODEC/TSGS4_99/Docs/S4-180927.zip" TargetMode="External" Id="R27c21fc12c184e07" /><Relationship Type="http://schemas.openxmlformats.org/officeDocument/2006/relationships/hyperlink" Target="http://webapp.etsi.org/teldir/ListPersDetails.asp?PersId=3209" TargetMode="External" Id="R1423359f80404b10" /><Relationship Type="http://schemas.openxmlformats.org/officeDocument/2006/relationships/hyperlink" Target="http://portal.3gpp.org/ngppapp/CreateTdoc.aspx?mode=view&amp;contributionId=915664" TargetMode="External" Id="R2a420edcf97a4047" /><Relationship Type="http://schemas.openxmlformats.org/officeDocument/2006/relationships/hyperlink" Target="http://portal.3gpp.org/ngppapp/CreateTdoc.aspx?mode=view&amp;contributionId=918609" TargetMode="External" Id="R940e546288ea4154" /><Relationship Type="http://schemas.openxmlformats.org/officeDocument/2006/relationships/hyperlink" Target="http://portal.3gpp.org/desktopmodules/Release/ReleaseDetails.aspx?releaseId=190" TargetMode="External" Id="Rfa248ba6ca7d429c" /><Relationship Type="http://schemas.openxmlformats.org/officeDocument/2006/relationships/hyperlink" Target="http://portal.3gpp.org/desktopmodules/Specifications/SpecificationDetails.aspx?specificationId=3326" TargetMode="External" Id="R623a85f337894e72" /><Relationship Type="http://schemas.openxmlformats.org/officeDocument/2006/relationships/hyperlink" Target="http://portal.3gpp.org/desktopmodules/WorkItem/WorkItemDetails.aspx?workitemId=770026" TargetMode="External" Id="Rf0e677b3a5134ff4" /><Relationship Type="http://schemas.openxmlformats.org/officeDocument/2006/relationships/hyperlink" Target="http://www.3gpp.org/ftp/TSG_SA/WG4_CODEC/TSGS4_99/Docs/S4-180928.zip" TargetMode="External" Id="R464a1412da2545db" /><Relationship Type="http://schemas.openxmlformats.org/officeDocument/2006/relationships/hyperlink" Target="http://webapp.etsi.org/teldir/ListPersDetails.asp?PersId=3209" TargetMode="External" Id="R2c135c82f72543a0" /><Relationship Type="http://schemas.openxmlformats.org/officeDocument/2006/relationships/hyperlink" Target="http://portal.3gpp.org/ngppapp/CreateTdoc.aspx?mode=view&amp;contributionId=914818" TargetMode="External" Id="R89aa6c5e978a40f6" /><Relationship Type="http://schemas.openxmlformats.org/officeDocument/2006/relationships/hyperlink" Target="http://portal.3gpp.org/desktopmodules/Release/ReleaseDetails.aspx?releaseId=191" TargetMode="External" Id="R7150b11fcad9406f" /><Relationship Type="http://schemas.openxmlformats.org/officeDocument/2006/relationships/hyperlink" Target="http://portal.3gpp.org/desktopmodules/WorkItem/WorkItemDetails.aspx?workitemId=800002" TargetMode="External" Id="R96771c4e9ae94a15" /><Relationship Type="http://schemas.openxmlformats.org/officeDocument/2006/relationships/hyperlink" Target="http://www.3gpp.org/ftp/TSG_SA/WG4_CODEC/TSGS4_99/Docs/S4-180929.zip" TargetMode="External" Id="Rd285ed6c6ce64694" /><Relationship Type="http://schemas.openxmlformats.org/officeDocument/2006/relationships/hyperlink" Target="http://webapp.etsi.org/teldir/ListPersDetails.asp?PersId=3209" TargetMode="External" Id="R0ff714246c7242d3" /><Relationship Type="http://schemas.openxmlformats.org/officeDocument/2006/relationships/hyperlink" Target="http://portal.3gpp.org/ngppapp/CreateTdoc.aspx?mode=view&amp;contributionId=914820" TargetMode="External" Id="Rf92018cd87404814" /><Relationship Type="http://schemas.openxmlformats.org/officeDocument/2006/relationships/hyperlink" Target="http://portal.3gpp.org/desktopmodules/Release/ReleaseDetails.aspx?releaseId=191" TargetMode="External" Id="R4a7a914d01ab4d5f" /><Relationship Type="http://schemas.openxmlformats.org/officeDocument/2006/relationships/hyperlink" Target="http://portal.3gpp.org/desktopmodules/WorkItem/WorkItemDetails.aspx?workitemId=800002" TargetMode="External" Id="Rea42076534b54653" /><Relationship Type="http://schemas.openxmlformats.org/officeDocument/2006/relationships/hyperlink" Target="http://www.3gpp.org/ftp/TSG_SA/WG4_CODEC/TSGS4_99/Docs/S4-180930.zip" TargetMode="External" Id="Rac053012e36d4f88" /><Relationship Type="http://schemas.openxmlformats.org/officeDocument/2006/relationships/hyperlink" Target="http://webapp.etsi.org/teldir/ListPersDetails.asp?PersId=3209" TargetMode="External" Id="R18871201b93c40aa" /><Relationship Type="http://schemas.openxmlformats.org/officeDocument/2006/relationships/hyperlink" Target="http://www.3gpp.org/ftp/TSG_SA/WG4_CODEC/TSGS4_99/Docs/S4-180931.zip" TargetMode="External" Id="Ra205bd897e624de9" /><Relationship Type="http://schemas.openxmlformats.org/officeDocument/2006/relationships/hyperlink" Target="http://webapp.etsi.org/teldir/ListPersDetails.asp?PersId=3209" TargetMode="External" Id="R0a1700dc33e2430e" /><Relationship Type="http://schemas.openxmlformats.org/officeDocument/2006/relationships/hyperlink" Target="http://portal.3gpp.org/desktopmodules/Release/ReleaseDetails.aspx?releaseId=190" TargetMode="External" Id="Rf9a47e63ba404fe1" /><Relationship Type="http://schemas.openxmlformats.org/officeDocument/2006/relationships/hyperlink" Target="http://portal.3gpp.org/desktopmodules/WorkItem/WorkItemDetails.aspx?workitemId=770022" TargetMode="External" Id="R65a8ceff57d34649" /><Relationship Type="http://schemas.openxmlformats.org/officeDocument/2006/relationships/hyperlink" Target="http://www.3gpp.org/ftp/TSG_SA/WG4_CODEC/TSGS4_99/Docs/S4-180932.zip" TargetMode="External" Id="R0b1a31a033c84607" /><Relationship Type="http://schemas.openxmlformats.org/officeDocument/2006/relationships/hyperlink" Target="http://webapp.etsi.org/teldir/ListPersDetails.asp?PersId=3209" TargetMode="External" Id="R1e797679009a4349" /><Relationship Type="http://schemas.openxmlformats.org/officeDocument/2006/relationships/hyperlink" Target="http://portal.3gpp.org/desktopmodules/Release/ReleaseDetails.aspx?releaseId=191" TargetMode="External" Id="Rd0d141fed1d44c3d" /><Relationship Type="http://schemas.openxmlformats.org/officeDocument/2006/relationships/hyperlink" Target="http://portal.3gpp.org/desktopmodules/Specifications/SpecificationDetails.aspx?specificationId=3329" TargetMode="External" Id="R6880dfb3d40a47fa" /><Relationship Type="http://schemas.openxmlformats.org/officeDocument/2006/relationships/hyperlink" Target="http://portal.3gpp.org/desktopmodules/WorkItem/WorkItemDetails.aspx?workitemId=770031" TargetMode="External" Id="R03f06301a2c64f4a" /><Relationship Type="http://schemas.openxmlformats.org/officeDocument/2006/relationships/hyperlink" Target="http://www.3gpp.org/ftp/TSG_SA/WG4_CODEC/TSGS4_99/Docs/S4-180933.zip" TargetMode="External" Id="R1b0989c0d2d1419a" /><Relationship Type="http://schemas.openxmlformats.org/officeDocument/2006/relationships/hyperlink" Target="http://webapp.etsi.org/teldir/ListPersDetails.asp?PersId=3209" TargetMode="External" Id="R839f33b4e4114dfd" /><Relationship Type="http://schemas.openxmlformats.org/officeDocument/2006/relationships/hyperlink" Target="http://portal.3gpp.org/desktopmodules/Release/ReleaseDetails.aspx?releaseId=191" TargetMode="External" Id="R26048096f5b4478e" /><Relationship Type="http://schemas.openxmlformats.org/officeDocument/2006/relationships/hyperlink" Target="http://portal.3gpp.org/desktopmodules/Specifications/SpecificationDetails.aspx?specificationId=3329" TargetMode="External" Id="Rc6a190ef34384f2c" /><Relationship Type="http://schemas.openxmlformats.org/officeDocument/2006/relationships/hyperlink" Target="http://portal.3gpp.org/desktopmodules/WorkItem/WorkItemDetails.aspx?workitemId=770031" TargetMode="External" Id="R701c97ae5b1c4170" /><Relationship Type="http://schemas.openxmlformats.org/officeDocument/2006/relationships/hyperlink" Target="http://www.3gpp.org/ftp/TSG_SA/WG4_CODEC/TSGS4_99/Docs/S4-180934.zip" TargetMode="External" Id="R619adc3909854715" /><Relationship Type="http://schemas.openxmlformats.org/officeDocument/2006/relationships/hyperlink" Target="http://webapp.etsi.org/teldir/ListPersDetails.asp?PersId=3209" TargetMode="External" Id="Re1dc696027b742c5" /><Relationship Type="http://schemas.openxmlformats.org/officeDocument/2006/relationships/hyperlink" Target="http://portal.3gpp.org/ngppapp/CreateTdoc.aspx?mode=view&amp;contributionId=918509" TargetMode="External" Id="R3b96fae7978f47c6" /><Relationship Type="http://schemas.openxmlformats.org/officeDocument/2006/relationships/hyperlink" Target="http://portal.3gpp.org/desktopmodules/Release/ReleaseDetails.aspx?releaseId=191" TargetMode="External" Id="Rb8bce4a8944f46a1" /><Relationship Type="http://schemas.openxmlformats.org/officeDocument/2006/relationships/hyperlink" Target="http://portal.3gpp.org/desktopmodules/Specifications/SpecificationDetails.aspx?specificationId=1400" TargetMode="External" Id="R5189edb129cf48f2" /><Relationship Type="http://schemas.openxmlformats.org/officeDocument/2006/relationships/hyperlink" Target="http://portal.3gpp.org/desktopmodules/WorkItem/WorkItemDetails.aspx?workitemId=770050" TargetMode="External" Id="R092c9e78c08e40f0" /><Relationship Type="http://schemas.openxmlformats.org/officeDocument/2006/relationships/hyperlink" Target="http://www.3gpp.org/ftp/TSG_SA/WG4_CODEC/TSGS4_99/Docs/S4-180935.zip" TargetMode="External" Id="Rb38d7fe6f2104b25" /><Relationship Type="http://schemas.openxmlformats.org/officeDocument/2006/relationships/hyperlink" Target="http://webapp.etsi.org/teldir/ListPersDetails.asp?PersId=3209" TargetMode="External" Id="R011f30493e434f1f" /><Relationship Type="http://schemas.openxmlformats.org/officeDocument/2006/relationships/hyperlink" Target="http://portal.3gpp.org/desktopmodules/Release/ReleaseDetails.aspx?releaseId=191" TargetMode="External" Id="Ra83ee99129e647e3" /><Relationship Type="http://schemas.openxmlformats.org/officeDocument/2006/relationships/hyperlink" Target="http://portal.3gpp.org/desktopmodules/Specifications/SpecificationDetails.aspx?specificationId=3329" TargetMode="External" Id="R20b80fbb360b4c1e" /><Relationship Type="http://schemas.openxmlformats.org/officeDocument/2006/relationships/hyperlink" Target="http://portal.3gpp.org/desktopmodules/WorkItem/WorkItemDetails.aspx?workitemId=770031" TargetMode="External" Id="R4f67c6518c8c4a0b" /><Relationship Type="http://schemas.openxmlformats.org/officeDocument/2006/relationships/hyperlink" Target="http://www.3gpp.org/ftp/TSG_SA/WG4_CODEC/TSGS4_99/Docs/S4-180936.zip" TargetMode="External" Id="R149b37697abe4df5" /><Relationship Type="http://schemas.openxmlformats.org/officeDocument/2006/relationships/hyperlink" Target="http://webapp.etsi.org/teldir/ListPersDetails.asp?PersId=3209" TargetMode="External" Id="R539fdaeb56314fd4" /><Relationship Type="http://schemas.openxmlformats.org/officeDocument/2006/relationships/hyperlink" Target="http://portal.3gpp.org/ngppapp/CreateTdoc.aspx?mode=view&amp;contributionId=915720" TargetMode="External" Id="Rab484e1672804774" /><Relationship Type="http://schemas.openxmlformats.org/officeDocument/2006/relationships/hyperlink" Target="http://portal.3gpp.org/desktopmodules/Release/ReleaseDetails.aspx?releaseId=190" TargetMode="External" Id="R44813d5a9003429b" /><Relationship Type="http://schemas.openxmlformats.org/officeDocument/2006/relationships/hyperlink" Target="http://portal.3gpp.org/desktopmodules/Specifications/SpecificationDetails.aspx?specificationId=3315" TargetMode="External" Id="Rfbf89646cd6e4cf4" /><Relationship Type="http://schemas.openxmlformats.org/officeDocument/2006/relationships/hyperlink" Target="http://portal.3gpp.org/desktopmodules/WorkItem/WorkItemDetails.aspx?workitemId=770022" TargetMode="External" Id="R147723eeaafd4384" /><Relationship Type="http://schemas.openxmlformats.org/officeDocument/2006/relationships/hyperlink" Target="http://www.3gpp.org/ftp/TSG_SA/WG4_CODEC/TSGS4_99/Docs/S4-180937.zip" TargetMode="External" Id="R38254de2cb374d0e" /><Relationship Type="http://schemas.openxmlformats.org/officeDocument/2006/relationships/hyperlink" Target="http://webapp.etsi.org/teldir/ListPersDetails.asp?PersId=3209" TargetMode="External" Id="Red0f2b967d354509" /><Relationship Type="http://schemas.openxmlformats.org/officeDocument/2006/relationships/hyperlink" Target="http://portal.3gpp.org/ngppapp/CreateTdoc.aspx?mode=view&amp;contributionId=918620" TargetMode="External" Id="R5f933032728c401d" /><Relationship Type="http://schemas.openxmlformats.org/officeDocument/2006/relationships/hyperlink" Target="http://portal.3gpp.org/desktopmodules/Release/ReleaseDetails.aspx?releaseId=190" TargetMode="External" Id="Rf4f009783915433c" /><Relationship Type="http://schemas.openxmlformats.org/officeDocument/2006/relationships/hyperlink" Target="http://portal.3gpp.org/desktopmodules/Specifications/SpecificationDetails.aspx?specificationId=3315" TargetMode="External" Id="R8f21aef9a454419e" /><Relationship Type="http://schemas.openxmlformats.org/officeDocument/2006/relationships/hyperlink" Target="http://portal.3gpp.org/desktopmodules/WorkItem/WorkItemDetails.aspx?workitemId=770022" TargetMode="External" Id="R510384a0683f4db2" /><Relationship Type="http://schemas.openxmlformats.org/officeDocument/2006/relationships/hyperlink" Target="http://www.3gpp.org/ftp/TSG_SA/WG4_CODEC/TSGS4_99/Docs/S4-180938.zip" TargetMode="External" Id="R27162bbedbb04e86" /><Relationship Type="http://schemas.openxmlformats.org/officeDocument/2006/relationships/hyperlink" Target="http://webapp.etsi.org/teldir/ListPersDetails.asp?PersId=3209" TargetMode="External" Id="Rd2d07046458c4456" /><Relationship Type="http://schemas.openxmlformats.org/officeDocument/2006/relationships/hyperlink" Target="http://portal.3gpp.org/ngppapp/CreateTdoc.aspx?mode=view&amp;contributionId=918622" TargetMode="External" Id="R44008ff03cf8464e" /><Relationship Type="http://schemas.openxmlformats.org/officeDocument/2006/relationships/hyperlink" Target="http://portal.3gpp.org/desktopmodules/Release/ReleaseDetails.aspx?releaseId=190" TargetMode="External" Id="R5079a95a71ca46e3" /><Relationship Type="http://schemas.openxmlformats.org/officeDocument/2006/relationships/hyperlink" Target="http://portal.3gpp.org/desktopmodules/WorkItem/WorkItemDetails.aspx?workitemId=770022" TargetMode="External" Id="R5fafb00eab7b441b" /><Relationship Type="http://schemas.openxmlformats.org/officeDocument/2006/relationships/hyperlink" Target="http://www.3gpp.org/ftp/TSG_SA/WG4_CODEC/TSGS4_99/Docs/S4-180939.zip" TargetMode="External" Id="R9795b9f333ef4bf8" /><Relationship Type="http://schemas.openxmlformats.org/officeDocument/2006/relationships/hyperlink" Target="http://webapp.etsi.org/teldir/ListPersDetails.asp?PersId=3209" TargetMode="External" Id="R7a8a0b6f540049e7" /><Relationship Type="http://schemas.openxmlformats.org/officeDocument/2006/relationships/hyperlink" Target="http://portal.3gpp.org/ngppapp/CreateTdoc.aspx?mode=view&amp;contributionId=918621" TargetMode="External" Id="Red9c9d9fe9104323" /><Relationship Type="http://schemas.openxmlformats.org/officeDocument/2006/relationships/hyperlink" Target="http://portal.3gpp.org/desktopmodules/Release/ReleaseDetails.aspx?releaseId=190" TargetMode="External" Id="R78c614f1d143470c" /><Relationship Type="http://schemas.openxmlformats.org/officeDocument/2006/relationships/hyperlink" Target="http://portal.3gpp.org/desktopmodules/Specifications/SpecificationDetails.aspx?specificationId=3313" TargetMode="External" Id="R4770d826dabe4531" /><Relationship Type="http://schemas.openxmlformats.org/officeDocument/2006/relationships/hyperlink" Target="http://portal.3gpp.org/desktopmodules/WorkItem/WorkItemDetails.aspx?workitemId=770022" TargetMode="External" Id="R10a8251062004b15" /><Relationship Type="http://schemas.openxmlformats.org/officeDocument/2006/relationships/hyperlink" Target="http://www.3gpp.org/ftp/TSG_SA/WG4_CODEC/TSGS4_99/Docs/S4-180940.zip" TargetMode="External" Id="Ra456de7264514476" /><Relationship Type="http://schemas.openxmlformats.org/officeDocument/2006/relationships/hyperlink" Target="http://webapp.etsi.org/teldir/ListPersDetails.asp?PersId=3209" TargetMode="External" Id="Rf717f3f70f554208" /><Relationship Type="http://schemas.openxmlformats.org/officeDocument/2006/relationships/hyperlink" Target="http://www.3gpp.org/ftp/TSG_SA/WG4_CODEC/TSGS4_99/Docs/S4-180941.zip" TargetMode="External" Id="R7f14b2bd53f14066" /><Relationship Type="http://schemas.openxmlformats.org/officeDocument/2006/relationships/hyperlink" Target="http://webapp.etsi.org/teldir/ListPersDetails.asp?PersId=3209" TargetMode="External" Id="Rc149e85e5f8b4194" /><Relationship Type="http://schemas.openxmlformats.org/officeDocument/2006/relationships/hyperlink" Target="http://portal.3gpp.org/ngppapp/CreateTdoc.aspx?mode=view&amp;contributionId=918577" TargetMode="External" Id="Rc4f7ddcea37e45f5" /><Relationship Type="http://schemas.openxmlformats.org/officeDocument/2006/relationships/hyperlink" Target="http://portal.3gpp.org/desktopmodules/Release/ReleaseDetails.aspx?releaseId=191" TargetMode="External" Id="Rf31a6cff108a44a3" /><Relationship Type="http://schemas.openxmlformats.org/officeDocument/2006/relationships/hyperlink" Target="http://portal.3gpp.org/desktopmodules/Specifications/SpecificationDetails.aspx?specificationId=3247" TargetMode="External" Id="R6c814f2dccef42bb" /><Relationship Type="http://schemas.openxmlformats.org/officeDocument/2006/relationships/hyperlink" Target="http://portal.3gpp.org/desktopmodules/WorkItem/WorkItemDetails.aspx?workitemId=760041" TargetMode="External" Id="Rbe0818e075b04258" /><Relationship Type="http://schemas.openxmlformats.org/officeDocument/2006/relationships/hyperlink" Target="http://www.3gpp.org/ftp/TSG_SA/WG4_CODEC/TSGS4_99/Docs/S4-180942.zip" TargetMode="External" Id="R6d26efd51f94489f" /><Relationship Type="http://schemas.openxmlformats.org/officeDocument/2006/relationships/hyperlink" Target="http://webapp.etsi.org/teldir/ListPersDetails.asp?PersId=3209" TargetMode="External" Id="Re787d747655a4c20" /><Relationship Type="http://schemas.openxmlformats.org/officeDocument/2006/relationships/hyperlink" Target="http://portal.3gpp.org/desktopmodules/Release/ReleaseDetails.aspx?releaseId=191" TargetMode="External" Id="R464a6feaf6dc4fe1" /><Relationship Type="http://schemas.openxmlformats.org/officeDocument/2006/relationships/hyperlink" Target="http://portal.3gpp.org/desktopmodules/Specifications/SpecificationDetails.aspx?specificationId=3408" TargetMode="External" Id="R6e5e7e4274814b28" /><Relationship Type="http://schemas.openxmlformats.org/officeDocument/2006/relationships/hyperlink" Target="http://portal.3gpp.org/desktopmodules/WorkItem/WorkItemDetails.aspx?workitemId=780022" TargetMode="External" Id="R170c05fc77634476" /><Relationship Type="http://schemas.openxmlformats.org/officeDocument/2006/relationships/hyperlink" Target="http://www.3gpp.org/ftp/TSG_SA/WG4_CODEC/TSGS4_99/Docs/S4-180943.zip" TargetMode="External" Id="R7a3d2428c65d4c81" /><Relationship Type="http://schemas.openxmlformats.org/officeDocument/2006/relationships/hyperlink" Target="http://webapp.etsi.org/teldir/ListPersDetails.asp?PersId=3209" TargetMode="External" Id="R9a865a9dcfc14f63" /><Relationship Type="http://schemas.openxmlformats.org/officeDocument/2006/relationships/hyperlink" Target="http://portal.3gpp.org/ngppapp/CreateTdoc.aspx?mode=view&amp;contributionId=918127" TargetMode="External" Id="R95fb550827ab4425" /><Relationship Type="http://schemas.openxmlformats.org/officeDocument/2006/relationships/hyperlink" Target="http://www.3gpp.org/ftp/TSG_SA/WG4_CODEC/TSGS4_99/Docs/S4-180944.zip" TargetMode="External" Id="R87eb97d24b32401e" /><Relationship Type="http://schemas.openxmlformats.org/officeDocument/2006/relationships/hyperlink" Target="http://webapp.etsi.org/teldir/ListPersDetails.asp?PersId=3209" TargetMode="External" Id="R11ffefb5be234bdc" /><Relationship Type="http://schemas.openxmlformats.org/officeDocument/2006/relationships/hyperlink" Target="http://portal.3gpp.org/ngppapp/CreateTdoc.aspx?mode=view&amp;contributionId=918614" TargetMode="External" Id="Rb5d8af9788c7452c" /><Relationship Type="http://schemas.openxmlformats.org/officeDocument/2006/relationships/hyperlink" Target="http://www.3gpp.org/ftp/TSG_SA/WG4_CODEC/TSGS4_99/Docs/S4-180945.zip" TargetMode="External" Id="Rc4f4f3c5980c4747" /><Relationship Type="http://schemas.openxmlformats.org/officeDocument/2006/relationships/hyperlink" Target="http://webapp.etsi.org/teldir/ListPersDetails.asp?PersId=3209" TargetMode="External" Id="Rc5e91241fd1b45d9" /><Relationship Type="http://schemas.openxmlformats.org/officeDocument/2006/relationships/hyperlink" Target="http://portal.3gpp.org/ngppapp/CreateTdoc.aspx?mode=view&amp;contributionId=915468" TargetMode="External" Id="R3b2597d4f64a40fd" /><Relationship Type="http://schemas.openxmlformats.org/officeDocument/2006/relationships/hyperlink" Target="http://portal.3gpp.org/desktopmodules/Release/ReleaseDetails.aspx?releaseId=191" TargetMode="External" Id="Ref3024b3b7af4d23" /><Relationship Type="http://schemas.openxmlformats.org/officeDocument/2006/relationships/hyperlink" Target="http://portal.3gpp.org/desktopmodules/Specifications/SpecificationDetails.aspx?specificationId=3312" TargetMode="External" Id="Rc3929ae2cb3149df" /><Relationship Type="http://schemas.openxmlformats.org/officeDocument/2006/relationships/hyperlink" Target="http://portal.3gpp.org/desktopmodules/WorkItem/WorkItemDetails.aspx?workitemId=770029" TargetMode="External" Id="Rdab6e66ca3ae410a" /><Relationship Type="http://schemas.openxmlformats.org/officeDocument/2006/relationships/hyperlink" Target="http://www.3gpp.org/ftp/TSG_SA/WG4_CODEC/TSGS4_99/Docs/S4-180946.zip" TargetMode="External" Id="Rc604fc63568b4836" /><Relationship Type="http://schemas.openxmlformats.org/officeDocument/2006/relationships/hyperlink" Target="http://webapp.etsi.org/teldir/ListPersDetails.asp?PersId=3209" TargetMode="External" Id="R40428d985661465d" /><Relationship Type="http://schemas.openxmlformats.org/officeDocument/2006/relationships/hyperlink" Target="http://portal.3gpp.org/desktopmodules/Release/ReleaseDetails.aspx?releaseId=191" TargetMode="External" Id="Rf4f857f2e2bb474a" /><Relationship Type="http://schemas.openxmlformats.org/officeDocument/2006/relationships/hyperlink" Target="http://portal.3gpp.org/desktopmodules/Specifications/SpecificationDetails.aspx?specificationId=3312" TargetMode="External" Id="R50eb7b75b1b243bd" /><Relationship Type="http://schemas.openxmlformats.org/officeDocument/2006/relationships/hyperlink" Target="http://portal.3gpp.org/desktopmodules/WorkItem/WorkItemDetails.aspx?workitemId=770029" TargetMode="External" Id="R101b918f20cf41ef" /><Relationship Type="http://schemas.openxmlformats.org/officeDocument/2006/relationships/hyperlink" Target="http://www.3gpp.org/ftp/TSG_SA/WG4_CODEC/TSGS4_99/Docs/S4-180947.zip" TargetMode="External" Id="R571ebbb6fe1849b6" /><Relationship Type="http://schemas.openxmlformats.org/officeDocument/2006/relationships/hyperlink" Target="http://webapp.etsi.org/teldir/ListPersDetails.asp?PersId=3209" TargetMode="External" Id="Rc6cf9c082dfa4971" /><Relationship Type="http://schemas.openxmlformats.org/officeDocument/2006/relationships/hyperlink" Target="http://portal.3gpp.org/desktopmodules/Release/ReleaseDetails.aspx?releaseId=191" TargetMode="External" Id="R8c85e01d5b4749e0" /><Relationship Type="http://schemas.openxmlformats.org/officeDocument/2006/relationships/hyperlink" Target="http://portal.3gpp.org/desktopmodules/Specifications/SpecificationDetails.aspx?specificationId=3312" TargetMode="External" Id="Rc116a61ac3004b08" /><Relationship Type="http://schemas.openxmlformats.org/officeDocument/2006/relationships/hyperlink" Target="http://portal.3gpp.org/desktopmodules/WorkItem/WorkItemDetails.aspx?workitemId=770029" TargetMode="External" Id="Rce415d905fad4d33" /><Relationship Type="http://schemas.openxmlformats.org/officeDocument/2006/relationships/hyperlink" Target="http://www.3gpp.org/ftp/TSG_SA/WG4_CODEC/TSGS4_99/Docs/S4-180948.zip" TargetMode="External" Id="Rb227d2dd8b304e32" /><Relationship Type="http://schemas.openxmlformats.org/officeDocument/2006/relationships/hyperlink" Target="http://webapp.etsi.org/teldir/ListPersDetails.asp?PersId=3209" TargetMode="External" Id="Rc475e6a8fd1e4fac" /><Relationship Type="http://schemas.openxmlformats.org/officeDocument/2006/relationships/hyperlink" Target="http://portal.3gpp.org/ngppapp/CreateTdoc.aspx?mode=view&amp;contributionId=918570" TargetMode="External" Id="R7674628f415545d1" /><Relationship Type="http://schemas.openxmlformats.org/officeDocument/2006/relationships/hyperlink" Target="http://portal.3gpp.org/ngppapp/CreateTdoc.aspx?mode=view&amp;contributionId=918611" TargetMode="External" Id="Raa12426a04be4744" /><Relationship Type="http://schemas.openxmlformats.org/officeDocument/2006/relationships/hyperlink" Target="http://portal.3gpp.org/desktopmodules/Release/ReleaseDetails.aspx?releaseId=191" TargetMode="External" Id="Rb269078554d74749" /><Relationship Type="http://schemas.openxmlformats.org/officeDocument/2006/relationships/hyperlink" Target="http://portal.3gpp.org/desktopmodules/Specifications/SpecificationDetails.aspx?specificationId=3247" TargetMode="External" Id="R56a7383841414b11" /><Relationship Type="http://schemas.openxmlformats.org/officeDocument/2006/relationships/hyperlink" Target="http://portal.3gpp.org/desktopmodules/WorkItem/WorkItemDetails.aspx?workitemId=760041" TargetMode="External" Id="R5d8f171478d54135" /><Relationship Type="http://schemas.openxmlformats.org/officeDocument/2006/relationships/hyperlink" Target="http://www.3gpp.org/ftp/TSG_SA/WG4_CODEC/TSGS4_99/Docs/S4-180949.zip" TargetMode="External" Id="R0e15bd6044504c72" /><Relationship Type="http://schemas.openxmlformats.org/officeDocument/2006/relationships/hyperlink" Target="http://webapp.etsi.org/teldir/ListPersDetails.asp?PersId=3209" TargetMode="External" Id="Re0aada6b91c3410d" /><Relationship Type="http://schemas.openxmlformats.org/officeDocument/2006/relationships/hyperlink" Target="http://www.3gpp.org/ftp/TSG_SA/WG4_CODEC/TSGS4_99/Docs/S4-180950.zip" TargetMode="External" Id="Re33509636a4843bf" /><Relationship Type="http://schemas.openxmlformats.org/officeDocument/2006/relationships/hyperlink" Target="http://webapp.etsi.org/teldir/ListPersDetails.asp?PersId=3209" TargetMode="External" Id="R06483d6a43ec43f4" /><Relationship Type="http://schemas.openxmlformats.org/officeDocument/2006/relationships/hyperlink" Target="http://portal.3gpp.org/ngppapp/CreateTdoc.aspx?mode=view&amp;contributionId=918141" TargetMode="External" Id="R7a32c70a60094160" /><Relationship Type="http://schemas.openxmlformats.org/officeDocument/2006/relationships/hyperlink" Target="http://www.3gpp.org/ftp/TSG_SA/WG4_CODEC/TSGS4_99/Docs/S4-180951.zip" TargetMode="External" Id="R2b69e67b05f146e0" /><Relationship Type="http://schemas.openxmlformats.org/officeDocument/2006/relationships/hyperlink" Target="http://webapp.etsi.org/teldir/ListPersDetails.asp?PersId=3209" TargetMode="External" Id="Rfdab65f99abf47a2" /><Relationship Type="http://schemas.openxmlformats.org/officeDocument/2006/relationships/hyperlink" Target="http://portal.3gpp.org/ngppapp/CreateTdoc.aspx?mode=view&amp;contributionId=915708" TargetMode="External" Id="R55a5fed93b5e4418" /><Relationship Type="http://schemas.openxmlformats.org/officeDocument/2006/relationships/hyperlink" Target="http://portal.3gpp.org/desktopmodules/Release/ReleaseDetails.aspx?releaseId=190" TargetMode="External" Id="Rb40bf259f1fc4ad7" /><Relationship Type="http://schemas.openxmlformats.org/officeDocument/2006/relationships/hyperlink" Target="http://portal.3gpp.org/desktopmodules/Specifications/SpecificationDetails.aspx?specificationId=3053" TargetMode="External" Id="R50623481f84f4b90" /><Relationship Type="http://schemas.openxmlformats.org/officeDocument/2006/relationships/hyperlink" Target="http://portal.3gpp.org/desktopmodules/WorkItem/WorkItemDetails.aspx?workitemId=770025" TargetMode="External" Id="R706992d104794ea3" /><Relationship Type="http://schemas.openxmlformats.org/officeDocument/2006/relationships/hyperlink" Target="http://www.3gpp.org/ftp/TSG_SA/WG4_CODEC/TSGS4_99/Docs/S4-180952.zip" TargetMode="External" Id="R784090e85edb419c" /><Relationship Type="http://schemas.openxmlformats.org/officeDocument/2006/relationships/hyperlink" Target="http://webapp.etsi.org/teldir/ListPersDetails.asp?PersId=3209" TargetMode="External" Id="R79d4b213142e44ac" /><Relationship Type="http://schemas.openxmlformats.org/officeDocument/2006/relationships/hyperlink" Target="http://portal.3gpp.org/ngppapp/CreateTdoc.aspx?mode=view&amp;contributionId=918503" TargetMode="External" Id="Rc733a53438f642e0" /><Relationship Type="http://schemas.openxmlformats.org/officeDocument/2006/relationships/hyperlink" Target="http://portal.3gpp.org/ngppapp/CreateTdoc.aspx?mode=view&amp;contributionId=918600" TargetMode="External" Id="R1a60e0e5e1164a88" /><Relationship Type="http://schemas.openxmlformats.org/officeDocument/2006/relationships/hyperlink" Target="http://portal.3gpp.org/desktopmodules/Release/ReleaseDetails.aspx?releaseId=190" TargetMode="External" Id="R65ae398271b64f27" /><Relationship Type="http://schemas.openxmlformats.org/officeDocument/2006/relationships/hyperlink" Target="http://portal.3gpp.org/desktopmodules/WorkItem/WorkItemDetails.aspx?workitemId=770025" TargetMode="External" Id="Rc1d6868de76748f7" /><Relationship Type="http://schemas.openxmlformats.org/officeDocument/2006/relationships/hyperlink" Target="http://www.3gpp.org/ftp/TSG_SA/WG4_CODEC/TSGS4_99/Docs/S4-180953.zip" TargetMode="External" Id="Rb7d9e01dce4341db" /><Relationship Type="http://schemas.openxmlformats.org/officeDocument/2006/relationships/hyperlink" Target="http://webapp.etsi.org/teldir/ListPersDetails.asp?PersId=3209" TargetMode="External" Id="R7f5838e654c244c3" /><Relationship Type="http://schemas.openxmlformats.org/officeDocument/2006/relationships/hyperlink" Target="http://portal.3gpp.org/ngppapp/CreateTdoc.aspx?mode=view&amp;contributionId=918502" TargetMode="External" Id="R76f5de183d6e45c8" /><Relationship Type="http://schemas.openxmlformats.org/officeDocument/2006/relationships/hyperlink" Target="http://portal.3gpp.org/desktopmodules/Release/ReleaseDetails.aspx?releaseId=190" TargetMode="External" Id="Rcc92624bbeac4883" /><Relationship Type="http://schemas.openxmlformats.org/officeDocument/2006/relationships/hyperlink" Target="http://portal.3gpp.org/desktopmodules/WorkItem/WorkItemDetails.aspx?workitemId=770025" TargetMode="External" Id="Re2281d152e0c492a" /><Relationship Type="http://schemas.openxmlformats.org/officeDocument/2006/relationships/hyperlink" Target="http://www.3gpp.org/ftp/TSG_SA/WG4_CODEC/TSGS4_99/Docs/S4-180954.zip" TargetMode="External" Id="Radee23e0cac24edc" /><Relationship Type="http://schemas.openxmlformats.org/officeDocument/2006/relationships/hyperlink" Target="http://webapp.etsi.org/teldir/ListPersDetails.asp?PersId=3209" TargetMode="External" Id="R2c1eef2c6bbc420f" /><Relationship Type="http://schemas.openxmlformats.org/officeDocument/2006/relationships/hyperlink" Target="http://portal.3gpp.org/desktopmodules/Release/ReleaseDetails.aspx?releaseId=187" TargetMode="External" Id="R8f313edf1c314d69" /><Relationship Type="http://schemas.openxmlformats.org/officeDocument/2006/relationships/hyperlink" Target="http://portal.3gpp.org/desktopmodules/Specifications/SpecificationDetails.aspx?specificationId=2906" TargetMode="External" Id="R468f391d209e4e77" /><Relationship Type="http://schemas.openxmlformats.org/officeDocument/2006/relationships/hyperlink" Target="http://portal.3gpp.org/desktopmodules/WorkItem/WorkItemDetails.aspx?workitemId=650026" TargetMode="External" Id="R629aeec12304422a" /><Relationship Type="http://schemas.openxmlformats.org/officeDocument/2006/relationships/hyperlink" Target="http://www.3gpp.org/ftp/TSG_SA/WG4_CODEC/TSGS4_99/Docs/S4-180955.zip" TargetMode="External" Id="R2ed628515ce34b28" /><Relationship Type="http://schemas.openxmlformats.org/officeDocument/2006/relationships/hyperlink" Target="http://webapp.etsi.org/teldir/ListPersDetails.asp?PersId=3209" TargetMode="External" Id="Rdc0d935263354e6a" /><Relationship Type="http://schemas.openxmlformats.org/officeDocument/2006/relationships/hyperlink" Target="http://portal.3gpp.org/desktopmodules/Release/ReleaseDetails.aspx?releaseId=189" TargetMode="External" Id="Ra8c040b4b73a45c4" /><Relationship Type="http://schemas.openxmlformats.org/officeDocument/2006/relationships/hyperlink" Target="http://portal.3gpp.org/desktopmodules/Specifications/SpecificationDetails.aspx?specificationId=2906" TargetMode="External" Id="R34984d6342134cf2" /><Relationship Type="http://schemas.openxmlformats.org/officeDocument/2006/relationships/hyperlink" Target="http://portal.3gpp.org/desktopmodules/WorkItem/WorkItemDetails.aspx?workitemId=650026" TargetMode="External" Id="R0ae68e87bb4b4ef1" /><Relationship Type="http://schemas.openxmlformats.org/officeDocument/2006/relationships/hyperlink" Target="http://www.3gpp.org/ftp/TSG_SA/WG4_CODEC/TSGS4_99/Docs/S4-180956.zip" TargetMode="External" Id="Rafd9d6ef11624f26" /><Relationship Type="http://schemas.openxmlformats.org/officeDocument/2006/relationships/hyperlink" Target="http://webapp.etsi.org/teldir/ListPersDetails.asp?PersId=3209" TargetMode="External" Id="R1cac3147023c4e5a" /><Relationship Type="http://schemas.openxmlformats.org/officeDocument/2006/relationships/hyperlink" Target="http://portal.3gpp.org/desktopmodules/Release/ReleaseDetails.aspx?releaseId=190" TargetMode="External" Id="Rb97c1daee05b494d" /><Relationship Type="http://schemas.openxmlformats.org/officeDocument/2006/relationships/hyperlink" Target="http://portal.3gpp.org/desktopmodules/Specifications/SpecificationDetails.aspx?specificationId=2906" TargetMode="External" Id="Rb5dc6c2507e0456e" /><Relationship Type="http://schemas.openxmlformats.org/officeDocument/2006/relationships/hyperlink" Target="http://portal.3gpp.org/desktopmodules/WorkItem/WorkItemDetails.aspx?workitemId=770023" TargetMode="External" Id="R078c2a68785940d3" /><Relationship Type="http://schemas.openxmlformats.org/officeDocument/2006/relationships/hyperlink" Target="http://www.3gpp.org/ftp/TSG_SA/WG4_CODEC/TSGS4_99/Docs/S4-180957.zip" TargetMode="External" Id="Rf83d90c6d732423b" /><Relationship Type="http://schemas.openxmlformats.org/officeDocument/2006/relationships/hyperlink" Target="http://webapp.etsi.org/teldir/ListPersDetails.asp?PersId=3209" TargetMode="External" Id="R14ac2aa8ecdc4992" /><Relationship Type="http://schemas.openxmlformats.org/officeDocument/2006/relationships/hyperlink" Target="http://portal.3gpp.org/ngppapp/CreateTdoc.aspx?mode=view&amp;contributionId=916415" TargetMode="External" Id="Rab12d07fcc304c77" /><Relationship Type="http://schemas.openxmlformats.org/officeDocument/2006/relationships/hyperlink" Target="http://portal.3gpp.org/desktopmodules/Release/ReleaseDetails.aspx?releaseId=190" TargetMode="External" Id="R16e8a3d060e34c49" /><Relationship Type="http://schemas.openxmlformats.org/officeDocument/2006/relationships/hyperlink" Target="http://portal.3gpp.org/desktopmodules/Specifications/SpecificationDetails.aspx?specificationId=3325" TargetMode="External" Id="Rfb2ab717022f4646" /><Relationship Type="http://schemas.openxmlformats.org/officeDocument/2006/relationships/hyperlink" Target="http://portal.3gpp.org/desktopmodules/WorkItem/WorkItemDetails.aspx?workitemId=770025" TargetMode="External" Id="R501d70170106422e" /><Relationship Type="http://schemas.openxmlformats.org/officeDocument/2006/relationships/hyperlink" Target="http://www.3gpp.org/ftp/TSG_SA/WG4_CODEC/TSGS4_99/Docs/S4-180958.zip" TargetMode="External" Id="R4dd688b790e34fc7" /><Relationship Type="http://schemas.openxmlformats.org/officeDocument/2006/relationships/hyperlink" Target="http://webapp.etsi.org/teldir/ListPersDetails.asp?PersId=3209" TargetMode="External" Id="Rac38c05972df442b" /><Relationship Type="http://schemas.openxmlformats.org/officeDocument/2006/relationships/hyperlink" Target="http://portal.3gpp.org/ngppapp/CreateTdoc.aspx?mode=view&amp;contributionId=929646" TargetMode="External" Id="Recff62a6c323491f" /><Relationship Type="http://schemas.openxmlformats.org/officeDocument/2006/relationships/hyperlink" Target="http://portal.3gpp.org/desktopmodules/Release/ReleaseDetails.aspx?releaseId=190" TargetMode="External" Id="Ra4fc202997584cdf" /><Relationship Type="http://schemas.openxmlformats.org/officeDocument/2006/relationships/hyperlink" Target="http://portal.3gpp.org/desktopmodules/Specifications/SpecificationDetails.aspx?specificationId=3325" TargetMode="External" Id="Rc86c921abf1e4a73" /><Relationship Type="http://schemas.openxmlformats.org/officeDocument/2006/relationships/hyperlink" Target="http://portal.3gpp.org/desktopmodules/WorkItem/WorkItemDetails.aspx?workitemId=770025" TargetMode="External" Id="R2d57ff2f1aee49b5" /><Relationship Type="http://schemas.openxmlformats.org/officeDocument/2006/relationships/hyperlink" Target="http://www.3gpp.org/ftp/TSG_SA/WG4_CODEC/TSGS4_99/Docs/S4-180959.zip" TargetMode="External" Id="R33b40e222260454a" /><Relationship Type="http://schemas.openxmlformats.org/officeDocument/2006/relationships/hyperlink" Target="http://webapp.etsi.org/teldir/ListPersDetails.asp?PersId=3209" TargetMode="External" Id="R1273466f9728460d" /><Relationship Type="http://schemas.openxmlformats.org/officeDocument/2006/relationships/hyperlink" Target="http://portal.3gpp.org/desktopmodules/Release/ReleaseDetails.aspx?releaseId=190" TargetMode="External" Id="Rc18f090c06bc4395" /><Relationship Type="http://schemas.openxmlformats.org/officeDocument/2006/relationships/hyperlink" Target="http://portal.3gpp.org/desktopmodules/WorkItem/WorkItemDetails.aspx?workitemId=770025" TargetMode="External" Id="R3b8c9cb434224690" /><Relationship Type="http://schemas.openxmlformats.org/officeDocument/2006/relationships/hyperlink" Target="http://www.3gpp.org/ftp/TSG_SA/WG4_CODEC/TSGS4_99/Docs/S4-180960.zip" TargetMode="External" Id="Raba5e152041d4cd7" /><Relationship Type="http://schemas.openxmlformats.org/officeDocument/2006/relationships/hyperlink" Target="http://webapp.etsi.org/teldir/ListPersDetails.asp?PersId=3209" TargetMode="External" Id="R024d3f5f54d548ee" /><Relationship Type="http://schemas.openxmlformats.org/officeDocument/2006/relationships/hyperlink" Target="http://portal.3gpp.org/desktopmodules/Release/ReleaseDetails.aspx?releaseId=190" TargetMode="External" Id="R92c6f8b3cec4458d" /><Relationship Type="http://schemas.openxmlformats.org/officeDocument/2006/relationships/hyperlink" Target="http://portal.3gpp.org/desktopmodules/WorkItem/WorkItemDetails.aspx?workitemId=770025" TargetMode="External" Id="Rdac100918b464bd9" /><Relationship Type="http://schemas.openxmlformats.org/officeDocument/2006/relationships/hyperlink" Target="http://www.3gpp.org/ftp/TSG_SA/WG4_CODEC/TSGS4_99/Docs/S4-180961.zip" TargetMode="External" Id="R25a84137c0234501" /><Relationship Type="http://schemas.openxmlformats.org/officeDocument/2006/relationships/hyperlink" Target="http://webapp.etsi.org/teldir/ListPersDetails.asp?PersId=3209" TargetMode="External" Id="Rf57424b4a5dc4e2a" /><Relationship Type="http://schemas.openxmlformats.org/officeDocument/2006/relationships/hyperlink" Target="http://www.3gpp.org/ftp/TSG_SA/WG4_CODEC/TSGS4_99/Docs/S4-180962.zip" TargetMode="External" Id="R5fdb02a847c74316" /><Relationship Type="http://schemas.openxmlformats.org/officeDocument/2006/relationships/hyperlink" Target="http://webapp.etsi.org/teldir/ListPersDetails.asp?PersId=3209" TargetMode="External" Id="R52e2f2df9c4a4a82" /><Relationship Type="http://schemas.openxmlformats.org/officeDocument/2006/relationships/hyperlink" Target="http://www.3gpp.org/ftp/TSG_SA/WG4_CODEC/TSGS4_99/Docs/S4-180963.zip" TargetMode="External" Id="Rceb2b5c2845141a8" /><Relationship Type="http://schemas.openxmlformats.org/officeDocument/2006/relationships/hyperlink" Target="http://webapp.etsi.org/teldir/ListPersDetails.asp?PersId=3209" TargetMode="External" Id="Rc104392f8e544a27" /><Relationship Type="http://schemas.openxmlformats.org/officeDocument/2006/relationships/hyperlink" Target="http://portal.3gpp.org/ngppapp/CreateTdoc.aspx?mode=view&amp;contributionId=916419" TargetMode="External" Id="Raeaf5ae4bf97476b" /><Relationship Type="http://schemas.openxmlformats.org/officeDocument/2006/relationships/hyperlink" Target="http://www.3gpp.org/ftp/TSG_SA/WG4_CODEC/TSGS4_99/Docs/S4-180964.zip" TargetMode="External" Id="Rb96567821ce94b6d" /><Relationship Type="http://schemas.openxmlformats.org/officeDocument/2006/relationships/hyperlink" Target="http://webapp.etsi.org/teldir/ListPersDetails.asp?PersId=3209" TargetMode="External" Id="R8fb03caf13b84be3" /><Relationship Type="http://schemas.openxmlformats.org/officeDocument/2006/relationships/hyperlink" Target="http://portal.3gpp.org/ngppapp/CreateTdoc.aspx?mode=view&amp;contributionId=918118" TargetMode="External" Id="Rc6685c43da8846d9" /><Relationship Type="http://schemas.openxmlformats.org/officeDocument/2006/relationships/hyperlink" Target="http://portal.3gpp.org/desktopmodules/Release/ReleaseDetails.aspx?releaseId=190" TargetMode="External" Id="R56f1650e8fe94b7d" /><Relationship Type="http://schemas.openxmlformats.org/officeDocument/2006/relationships/hyperlink" Target="http://portal.3gpp.org/desktopmodules/Specifications/SpecificationDetails.aspx?specificationId=1404" TargetMode="External" Id="R118a3e6723eb4f98" /><Relationship Type="http://schemas.openxmlformats.org/officeDocument/2006/relationships/hyperlink" Target="http://portal.3gpp.org/desktopmodules/WorkItem/WorkItemDetails.aspx?workitemId=790021" TargetMode="External" Id="R25f85cc844184eb3" /><Relationship Type="http://schemas.openxmlformats.org/officeDocument/2006/relationships/hyperlink" Target="http://www.3gpp.org/ftp/TSG_SA/WG4_CODEC/TSGS4_99/Docs/S4-180965.zip" TargetMode="External" Id="R3b36405920ed4d72" /><Relationship Type="http://schemas.openxmlformats.org/officeDocument/2006/relationships/hyperlink" Target="http://webapp.etsi.org/teldir/ListPersDetails.asp?PersId=3209" TargetMode="External" Id="R84306961715d4c66" /><Relationship Type="http://schemas.openxmlformats.org/officeDocument/2006/relationships/hyperlink" Target="http://portal.3gpp.org/ngppapp/CreateTdoc.aspx?mode=view&amp;contributionId=918472" TargetMode="External" Id="Rb8b40374a8b444ed" /><Relationship Type="http://schemas.openxmlformats.org/officeDocument/2006/relationships/hyperlink" Target="http://portal.3gpp.org/ngppapp/CreateTdoc.aspx?mode=view&amp;contributionId=918608" TargetMode="External" Id="R62315300c91d4eed" /><Relationship Type="http://schemas.openxmlformats.org/officeDocument/2006/relationships/hyperlink" Target="http://portal.3gpp.org/desktopmodules/Release/ReleaseDetails.aspx?releaseId=190" TargetMode="External" Id="R724f22405f9a42a7" /><Relationship Type="http://schemas.openxmlformats.org/officeDocument/2006/relationships/hyperlink" Target="http://portal.3gpp.org/desktopmodules/Specifications/SpecificationDetails.aspx?specificationId=3325" TargetMode="External" Id="R10312bfaedf64773" /><Relationship Type="http://schemas.openxmlformats.org/officeDocument/2006/relationships/hyperlink" Target="http://portal.3gpp.org/desktopmodules/WorkItem/WorkItemDetails.aspx?workitemId=770025" TargetMode="External" Id="Rc6a68ab61f9c4556" /><Relationship Type="http://schemas.openxmlformats.org/officeDocument/2006/relationships/hyperlink" Target="http://www.3gpp.org/ftp/TSG_SA/WG4_CODEC/TSGS4_99/Docs/S4-180966.zip" TargetMode="External" Id="Rbdb5ee1b62554ac9" /><Relationship Type="http://schemas.openxmlformats.org/officeDocument/2006/relationships/hyperlink" Target="http://webapp.etsi.org/teldir/ListPersDetails.asp?PersId=3209" TargetMode="External" Id="R56e732692a094e95" /><Relationship Type="http://schemas.openxmlformats.org/officeDocument/2006/relationships/hyperlink" Target="http://portal.3gpp.org/ngppapp/CreateTdoc.aspx?mode=view&amp;contributionId=918473" TargetMode="External" Id="Rcec2a7a14aa54513" /><Relationship Type="http://schemas.openxmlformats.org/officeDocument/2006/relationships/hyperlink" Target="http://portal.3gpp.org/ngppapp/CreateTdoc.aspx?mode=view&amp;contributionId=918610" TargetMode="External" Id="R1e48592507f44a93" /><Relationship Type="http://schemas.openxmlformats.org/officeDocument/2006/relationships/hyperlink" Target="http://portal.3gpp.org/desktopmodules/Release/ReleaseDetails.aspx?releaseId=190" TargetMode="External" Id="Rddddf3e4c6a94270" /><Relationship Type="http://schemas.openxmlformats.org/officeDocument/2006/relationships/hyperlink" Target="http://portal.3gpp.org/desktopmodules/Specifications/SpecificationDetails.aspx?specificationId=3325" TargetMode="External" Id="Raaea7441a54049dc" /><Relationship Type="http://schemas.openxmlformats.org/officeDocument/2006/relationships/hyperlink" Target="http://portal.3gpp.org/desktopmodules/WorkItem/WorkItemDetails.aspx?workitemId=770025" TargetMode="External" Id="R79108dc4c920423f" /><Relationship Type="http://schemas.openxmlformats.org/officeDocument/2006/relationships/hyperlink" Target="http://www.3gpp.org/ftp/TSG_SA/WG4_CODEC/TSGS4_99/Docs/S4-180967.zip" TargetMode="External" Id="R0fdf8982321741f8" /><Relationship Type="http://schemas.openxmlformats.org/officeDocument/2006/relationships/hyperlink" Target="http://webapp.etsi.org/teldir/ListPersDetails.asp?PersId=3209" TargetMode="External" Id="R6c777a85977f492d" /><Relationship Type="http://schemas.openxmlformats.org/officeDocument/2006/relationships/hyperlink" Target="http://portal.3gpp.org/ngppapp/CreateTdoc.aspx?mode=view&amp;contributionId=918474" TargetMode="External" Id="R9f819daaae3b4a5c" /><Relationship Type="http://schemas.openxmlformats.org/officeDocument/2006/relationships/hyperlink" Target="http://portal.3gpp.org/desktopmodules/Release/ReleaseDetails.aspx?releaseId=190" TargetMode="External" Id="R1a09bee26cdc42b1" /><Relationship Type="http://schemas.openxmlformats.org/officeDocument/2006/relationships/hyperlink" Target="http://portal.3gpp.org/desktopmodules/Specifications/SpecificationDetails.aspx?specificationId=3325" TargetMode="External" Id="R3a97b2c161df42e9" /><Relationship Type="http://schemas.openxmlformats.org/officeDocument/2006/relationships/hyperlink" Target="http://portal.3gpp.org/desktopmodules/WorkItem/WorkItemDetails.aspx?workitemId=770025" TargetMode="External" Id="R68242cde7bff4caa" /><Relationship Type="http://schemas.openxmlformats.org/officeDocument/2006/relationships/hyperlink" Target="http://www.3gpp.org/ftp/TSG_SA/WG4_CODEC/TSGS4_99/Docs/S4-180968.zip" TargetMode="External" Id="R326d474d2b684892" /><Relationship Type="http://schemas.openxmlformats.org/officeDocument/2006/relationships/hyperlink" Target="http://webapp.etsi.org/teldir/ListPersDetails.asp?PersId=3209" TargetMode="External" Id="R5e969bbfa52a4519" /><Relationship Type="http://schemas.openxmlformats.org/officeDocument/2006/relationships/hyperlink" Target="http://www.3gpp.org/ftp/TSG_SA/WG4_CODEC/TSGS4_99/Docs/S4-180969.zip" TargetMode="External" Id="R0a03f491b9cf49bd" /><Relationship Type="http://schemas.openxmlformats.org/officeDocument/2006/relationships/hyperlink" Target="http://webapp.etsi.org/teldir/ListPersDetails.asp?PersId=3209" TargetMode="External" Id="R9b9c8ff90c5c4e2c" /><Relationship Type="http://schemas.openxmlformats.org/officeDocument/2006/relationships/hyperlink" Target="http://portal.3gpp.org/ngppapp/CreateTdoc.aspx?mode=view&amp;contributionId=918583" TargetMode="External" Id="R3683c99e5456438d" /><Relationship Type="http://schemas.openxmlformats.org/officeDocument/2006/relationships/hyperlink" Target="http://portal.3gpp.org/ngppapp/CreateTdoc.aspx?mode=view&amp;contributionId=918628" TargetMode="External" Id="R682e37d79bf34e8c" /><Relationship Type="http://schemas.openxmlformats.org/officeDocument/2006/relationships/hyperlink" Target="http://portal.3gpp.org/desktopmodules/Release/ReleaseDetails.aspx?releaseId=190" TargetMode="External" Id="Rdf910536c5b342e5" /><Relationship Type="http://schemas.openxmlformats.org/officeDocument/2006/relationships/hyperlink" Target="http://portal.3gpp.org/desktopmodules/WorkItem/WorkItemDetails.aspx?workitemId=770025" TargetMode="External" Id="R018da16d72474236" /><Relationship Type="http://schemas.openxmlformats.org/officeDocument/2006/relationships/hyperlink" Target="http://www.3gpp.org/ftp/TSG_SA/WG4_CODEC/TSGS4_99/Docs/S4-180970.zip" TargetMode="External" Id="Rae5ebcc401fd412d" /><Relationship Type="http://schemas.openxmlformats.org/officeDocument/2006/relationships/hyperlink" Target="http://webapp.etsi.org/teldir/ListPersDetails.asp?PersId=3209" TargetMode="External" Id="R24c6aa0deb194911" /><Relationship Type="http://schemas.openxmlformats.org/officeDocument/2006/relationships/hyperlink" Target="http://portal.3gpp.org/ngppapp/CreateTdoc.aspx?mode=view&amp;contributionId=917321" TargetMode="External" Id="R198d5e88d9b94527" /><Relationship Type="http://schemas.openxmlformats.org/officeDocument/2006/relationships/hyperlink" Target="http://www.3gpp.org/ftp/TSG_SA/WG4_CODEC/TSGS4_99/Docs/S4-180971.zip" TargetMode="External" Id="R36a7d463ea8b4ce7" /><Relationship Type="http://schemas.openxmlformats.org/officeDocument/2006/relationships/hyperlink" Target="http://webapp.etsi.org/teldir/ListPersDetails.asp?PersId=3209" TargetMode="External" Id="R292ea591c2314bd1" /><Relationship Type="http://schemas.openxmlformats.org/officeDocument/2006/relationships/hyperlink" Target="http://portal.3gpp.org/desktopmodules/Release/ReleaseDetails.aspx?releaseId=190" TargetMode="External" Id="R6192a0d2920642c5" /><Relationship Type="http://schemas.openxmlformats.org/officeDocument/2006/relationships/hyperlink" Target="http://portal.3gpp.org/desktopmodules/Specifications/SpecificationDetails.aspx?specificationId=3314" TargetMode="External" Id="R82e89a0abd5f4313" /><Relationship Type="http://schemas.openxmlformats.org/officeDocument/2006/relationships/hyperlink" Target="http://portal.3gpp.org/desktopmodules/WorkItem/WorkItemDetails.aspx?workitemId=770022" TargetMode="External" Id="R3eaebfc929814479" /><Relationship Type="http://schemas.openxmlformats.org/officeDocument/2006/relationships/hyperlink" Target="http://www.3gpp.org/ftp/TSG_SA/WG4_CODEC/TSGS4_99/Docs/S4-180972.zip" TargetMode="External" Id="R3c7ec629f80549f1" /><Relationship Type="http://schemas.openxmlformats.org/officeDocument/2006/relationships/hyperlink" Target="http://webapp.etsi.org/teldir/ListPersDetails.asp?PersId=3209" TargetMode="External" Id="R1f3ffaae20824a14" /><Relationship Type="http://schemas.openxmlformats.org/officeDocument/2006/relationships/hyperlink" Target="http://portal.3gpp.org/ngppapp/CreateTdoc.aspx?mode=view&amp;contributionId=915663" TargetMode="External" Id="Rc84f48c982a24c44" /><Relationship Type="http://schemas.openxmlformats.org/officeDocument/2006/relationships/hyperlink" Target="http://www.3gpp.org/ftp/TSG_SA/WG4_CODEC/TSGS4_99/Docs/S4-180973.zip" TargetMode="External" Id="R195a19115b0441cf" /><Relationship Type="http://schemas.openxmlformats.org/officeDocument/2006/relationships/hyperlink" Target="http://webapp.etsi.org/teldir/ListPersDetails.asp?PersId=3209" TargetMode="External" Id="Rcfa34dfd1744492c" /><Relationship Type="http://schemas.openxmlformats.org/officeDocument/2006/relationships/hyperlink" Target="http://portal.3gpp.org/ngppapp/CreateTdoc.aspx?mode=view&amp;contributionId=917322" TargetMode="External" Id="R9df1dc3b621142b8" /><Relationship Type="http://schemas.openxmlformats.org/officeDocument/2006/relationships/hyperlink" Target="http://www.3gpp.org/ftp/TSG_SA/WG4_CODEC/TSGS4_99/Docs/S4-180974.zip" TargetMode="External" Id="Ref858ecdf0614e0d" /><Relationship Type="http://schemas.openxmlformats.org/officeDocument/2006/relationships/hyperlink" Target="http://webapp.etsi.org/teldir/ListPersDetails.asp?PersId=3209" TargetMode="External" Id="R7ba950675dd441e6" /><Relationship Type="http://schemas.openxmlformats.org/officeDocument/2006/relationships/hyperlink" Target="http://portal.3gpp.org/ngppapp/CreateTdoc.aspx?mode=view&amp;contributionId=917319" TargetMode="External" Id="Rf65f7a7a7e154d86" /><Relationship Type="http://schemas.openxmlformats.org/officeDocument/2006/relationships/hyperlink" Target="http://www.3gpp.org/ftp/TSG_SA/WG4_CODEC/TSGS4_99/Docs/S4-180975.zip" TargetMode="External" Id="R7c67e66a27ff472b" /><Relationship Type="http://schemas.openxmlformats.org/officeDocument/2006/relationships/hyperlink" Target="http://webapp.etsi.org/teldir/ListPersDetails.asp?PersId=3209" TargetMode="External" Id="R3fb541fbbdfb466f" /><Relationship Type="http://schemas.openxmlformats.org/officeDocument/2006/relationships/hyperlink" Target="http://portal.3gpp.org/ngppapp/CreateTdoc.aspx?mode=view&amp;contributionId=918596" TargetMode="External" Id="R78dce89ad75c4863" /><Relationship Type="http://schemas.openxmlformats.org/officeDocument/2006/relationships/hyperlink" Target="http://portal.3gpp.org/desktopmodules/Release/ReleaseDetails.aspx?releaseId=190" TargetMode="External" Id="R680f32a9f2fa4920" /><Relationship Type="http://schemas.openxmlformats.org/officeDocument/2006/relationships/hyperlink" Target="http://portal.3gpp.org/desktopmodules/Specifications/SpecificationDetails.aspx?specificationId=3325" TargetMode="External" Id="R0b0ad092301849d1" /><Relationship Type="http://schemas.openxmlformats.org/officeDocument/2006/relationships/hyperlink" Target="http://portal.3gpp.org/desktopmodules/WorkItem/WorkItemDetails.aspx?workitemId=770025" TargetMode="External" Id="R43f3f49e319c40c1" /><Relationship Type="http://schemas.openxmlformats.org/officeDocument/2006/relationships/hyperlink" Target="http://www.3gpp.org/ftp/TSG_SA/WG4_CODEC/TSGS4_99/Docs/S4-180976.zip" TargetMode="External" Id="Re3cb3f7ad4144051" /><Relationship Type="http://schemas.openxmlformats.org/officeDocument/2006/relationships/hyperlink" Target="http://webapp.etsi.org/teldir/ListPersDetails.asp?PersId=3209" TargetMode="External" Id="Ra9cb239ffe604a77" /><Relationship Type="http://schemas.openxmlformats.org/officeDocument/2006/relationships/hyperlink" Target="http://portal.3gpp.org/ngppapp/CreateTdoc.aspx?mode=view&amp;contributionId=918511" TargetMode="External" Id="Rb653f7dc15f34729" /><Relationship Type="http://schemas.openxmlformats.org/officeDocument/2006/relationships/hyperlink" Target="http://portal.3gpp.org/desktopmodules/Release/ReleaseDetails.aspx?releaseId=190" TargetMode="External" Id="R4a52ae73585b4210" /><Relationship Type="http://schemas.openxmlformats.org/officeDocument/2006/relationships/hyperlink" Target="http://portal.3gpp.org/desktopmodules/Specifications/SpecificationDetails.aspx?specificationId=3326" TargetMode="External" Id="Rd6345b7dedea4030" /><Relationship Type="http://schemas.openxmlformats.org/officeDocument/2006/relationships/hyperlink" Target="http://portal.3gpp.org/desktopmodules/WorkItem/WorkItemDetails.aspx?workitemId=770026" TargetMode="External" Id="R302b02e4cc944633" /><Relationship Type="http://schemas.openxmlformats.org/officeDocument/2006/relationships/hyperlink" Target="http://www.3gpp.org/ftp/TSG_SA/WG4_CODEC/TSGS4_99/Docs/S4-180977.zip" TargetMode="External" Id="R9c50492d847d49b7" /><Relationship Type="http://schemas.openxmlformats.org/officeDocument/2006/relationships/hyperlink" Target="http://webapp.etsi.org/teldir/ListPersDetails.asp?PersId=3209" TargetMode="External" Id="R6c144f1a79f54205" /><Relationship Type="http://schemas.openxmlformats.org/officeDocument/2006/relationships/hyperlink" Target="http://portal.3gpp.org/ngppapp/CreateTdoc.aspx?mode=view&amp;contributionId=918597" TargetMode="External" Id="R150de67215a84727" /><Relationship Type="http://schemas.openxmlformats.org/officeDocument/2006/relationships/hyperlink" Target="http://portal.3gpp.org/desktopmodules/Release/ReleaseDetails.aspx?releaseId=190" TargetMode="External" Id="R21dc72705e1c4233" /><Relationship Type="http://schemas.openxmlformats.org/officeDocument/2006/relationships/hyperlink" Target="http://portal.3gpp.org/desktopmodules/Specifications/SpecificationDetails.aspx?specificationId=3325" TargetMode="External" Id="R436cac9e744d459f" /><Relationship Type="http://schemas.openxmlformats.org/officeDocument/2006/relationships/hyperlink" Target="http://portal.3gpp.org/desktopmodules/WorkItem/WorkItemDetails.aspx?workitemId=770025" TargetMode="External" Id="R7429c7e01bad4a53" /><Relationship Type="http://schemas.openxmlformats.org/officeDocument/2006/relationships/hyperlink" Target="http://www.3gpp.org/ftp/TSG_SA/WG4_CODEC/TSGS4_99/Docs/S4-180978.zip" TargetMode="External" Id="R14a4da52f2c94014" /><Relationship Type="http://schemas.openxmlformats.org/officeDocument/2006/relationships/hyperlink" Target="http://webapp.etsi.org/teldir/ListPersDetails.asp?PersId=3209" TargetMode="External" Id="R8e5de917fc2d4a90" /><Relationship Type="http://schemas.openxmlformats.org/officeDocument/2006/relationships/hyperlink" Target="http://portal.3gpp.org/ngppapp/CreateTdoc.aspx?mode=view&amp;contributionId=918577" TargetMode="External" Id="R21cbb1aac9bb4542" /><Relationship Type="http://schemas.openxmlformats.org/officeDocument/2006/relationships/hyperlink" Target="http://portal.3gpp.org/desktopmodules/Release/ReleaseDetails.aspx?releaseId=191" TargetMode="External" Id="R5fbeb3ad4b014b41" /><Relationship Type="http://schemas.openxmlformats.org/officeDocument/2006/relationships/hyperlink" Target="http://portal.3gpp.org/desktopmodules/Specifications/SpecificationDetails.aspx?specificationId=3247" TargetMode="External" Id="R7ea9a2116fa14ed4" /><Relationship Type="http://schemas.openxmlformats.org/officeDocument/2006/relationships/hyperlink" Target="http://portal.3gpp.org/desktopmodules/WorkItem/WorkItemDetails.aspx?workitemId=760041" TargetMode="External" Id="Re79b8a6219634433" /><Relationship Type="http://schemas.openxmlformats.org/officeDocument/2006/relationships/hyperlink" Target="http://www.3gpp.org/ftp/TSG_SA/WG4_CODEC/TSGS4_99/Docs/S4-180979.zip" TargetMode="External" Id="R31ee8cd99889491a" /><Relationship Type="http://schemas.openxmlformats.org/officeDocument/2006/relationships/hyperlink" Target="http://webapp.etsi.org/teldir/ListPersDetails.asp?PersId=3209" TargetMode="External" Id="Rfb71e98465524650" /><Relationship Type="http://schemas.openxmlformats.org/officeDocument/2006/relationships/hyperlink" Target="http://portal.3gpp.org/ngppapp/CreateTdoc.aspx?mode=view&amp;contributionId=915465" TargetMode="External" Id="R1a6e23ff27134c2e" /><Relationship Type="http://schemas.openxmlformats.org/officeDocument/2006/relationships/hyperlink" Target="http://portal.3gpp.org/desktopmodules/Release/ReleaseDetails.aspx?releaseId=191" TargetMode="External" Id="R262fa3316e95416c" /><Relationship Type="http://schemas.openxmlformats.org/officeDocument/2006/relationships/hyperlink" Target="http://portal.3gpp.org/desktopmodules/WorkItem/WorkItemDetails.aspx?workitemId=770029" TargetMode="External" Id="R60d1ef5d7e9345ec" /><Relationship Type="http://schemas.openxmlformats.org/officeDocument/2006/relationships/hyperlink" Target="http://www.3gpp.org/ftp/TSG_SA/WG4_CODEC/TSGS4_99/Docs/S4-180980.zip" TargetMode="External" Id="R3b98cf26c43e4ce4" /><Relationship Type="http://schemas.openxmlformats.org/officeDocument/2006/relationships/hyperlink" Target="http://webapp.etsi.org/teldir/ListPersDetails.asp?PersId=3209" TargetMode="External" Id="R0c2329f7b25e4585" /><Relationship Type="http://schemas.openxmlformats.org/officeDocument/2006/relationships/hyperlink" Target="http://portal.3gpp.org/ngppapp/CreateTdoc.aspx?mode=view&amp;contributionId=915470" TargetMode="External" Id="Rabd3ed171a6f4529" /><Relationship Type="http://schemas.openxmlformats.org/officeDocument/2006/relationships/hyperlink" Target="http://www.3gpp.org/ftp/TSG_SA/WG4_CODEC/TSGS4_99/Docs/S4-180981.zip" TargetMode="External" Id="Rda4f38b687274ea2" /><Relationship Type="http://schemas.openxmlformats.org/officeDocument/2006/relationships/hyperlink" Target="http://webapp.etsi.org/teldir/ListPersDetails.asp?PersId=3209" TargetMode="External" Id="Re75822580dcd4db5" /><Relationship Type="http://schemas.openxmlformats.org/officeDocument/2006/relationships/hyperlink" Target="http://portal.3gpp.org/ngppapp/CreateTdoc.aspx?mode=view&amp;contributionId=918573" TargetMode="External" Id="Rbbfa3a60976e42e6" /><Relationship Type="http://schemas.openxmlformats.org/officeDocument/2006/relationships/hyperlink" Target="http://www.3gpp.org/ftp/TSG_SA/WG4_CODEC/TSGS4_99/Docs/S4-180982.zip" TargetMode="External" Id="Rc14802d63d5d40e2" /><Relationship Type="http://schemas.openxmlformats.org/officeDocument/2006/relationships/hyperlink" Target="http://webapp.etsi.org/teldir/ListPersDetails.asp?PersId=3209" TargetMode="External" Id="R3668ba739a144db8" /><Relationship Type="http://schemas.openxmlformats.org/officeDocument/2006/relationships/hyperlink" Target="http://portal.3gpp.org/ngppapp/CreateTdoc.aspx?mode=view&amp;contributionId=918140" TargetMode="External" Id="R11b196f393164cea" /><Relationship Type="http://schemas.openxmlformats.org/officeDocument/2006/relationships/hyperlink" Target="http://portal.3gpp.org/desktopmodules/Release/ReleaseDetails.aspx?releaseId=190" TargetMode="External" Id="Red4a4ef295da4c40" /><Relationship Type="http://schemas.openxmlformats.org/officeDocument/2006/relationships/hyperlink" Target="http://portal.3gpp.org/desktopmodules/Specifications/SpecificationDetails.aspx?specificationId=3394" TargetMode="External" Id="R05493ebce660489a" /><Relationship Type="http://schemas.openxmlformats.org/officeDocument/2006/relationships/hyperlink" Target="http://portal.3gpp.org/desktopmodules/WorkItem/WorkItemDetails.aspx?workitemId=760037" TargetMode="External" Id="R0f91a4dfc8634bdb" /><Relationship Type="http://schemas.openxmlformats.org/officeDocument/2006/relationships/hyperlink" Target="http://www.3gpp.org/ftp/TSG_SA/WG4_CODEC/TSGS4_99/Docs/S4-180983.zip" TargetMode="External" Id="Raafe6606f0a44126" /><Relationship Type="http://schemas.openxmlformats.org/officeDocument/2006/relationships/hyperlink" Target="http://webapp.etsi.org/teldir/ListPersDetails.asp?PersId=3209" TargetMode="External" Id="R0c2a3baec56748c6" /><Relationship Type="http://schemas.openxmlformats.org/officeDocument/2006/relationships/hyperlink" Target="http://portal.3gpp.org/ngppapp/CreateTdoc.aspx?mode=view&amp;contributionId=915640" TargetMode="External" Id="R38da32a0c850408a" /><Relationship Type="http://schemas.openxmlformats.org/officeDocument/2006/relationships/hyperlink" Target="http://webapp.etsi.org/teldir/ListPersDetails.asp?PersId=3209" TargetMode="External" Id="Re87e42f913084b8f" /><Relationship Type="http://schemas.openxmlformats.org/officeDocument/2006/relationships/hyperlink" Target="http://portal.3gpp.org/desktopmodules/Release/ReleaseDetails.aspx?releaseId=190" TargetMode="External" Id="R83524ec00def461a" /><Relationship Type="http://schemas.openxmlformats.org/officeDocument/2006/relationships/hyperlink" Target="http://portal.3gpp.org/desktopmodules/Specifications/SpecificationDetails.aspx?specificationId=1436" TargetMode="External" Id="R93d7fda4e0db401d" /><Relationship Type="http://schemas.openxmlformats.org/officeDocument/2006/relationships/hyperlink" Target="http://portal.3gpp.org/desktopmodules/WorkItem/WorkItemDetails.aspx?workitemId=770025" TargetMode="External" Id="Re4eeab8a06bf4b73" /><Relationship Type="http://schemas.openxmlformats.org/officeDocument/2006/relationships/hyperlink" Target="http://www.3gpp.org/ftp/TSG_SA/WG4_CODEC/TSGS4_99/Docs/S4-180985.zip" TargetMode="External" Id="Rea91b9a183284776" /><Relationship Type="http://schemas.openxmlformats.org/officeDocument/2006/relationships/hyperlink" Target="http://webapp.etsi.org/teldir/ListPersDetails.asp?PersId=3209" TargetMode="External" Id="R2a4f34ec74564180" /><Relationship Type="http://schemas.openxmlformats.org/officeDocument/2006/relationships/hyperlink" Target="http://portal.3gpp.org/desktopmodules/Release/ReleaseDetails.aspx?releaseId=190" TargetMode="External" Id="R64e59e5ad4984e9b" /><Relationship Type="http://schemas.openxmlformats.org/officeDocument/2006/relationships/hyperlink" Target="http://portal.3gpp.org/desktopmodules/Specifications/SpecificationDetails.aspx?specificationId=1444" TargetMode="External" Id="R4fe5a65a493a4f21" /><Relationship Type="http://schemas.openxmlformats.org/officeDocument/2006/relationships/hyperlink" Target="http://portal.3gpp.org/desktopmodules/WorkItem/WorkItemDetails.aspx?workitemId=770025" TargetMode="External" Id="Rb9ca8a3de5ab4a90" /><Relationship Type="http://schemas.openxmlformats.org/officeDocument/2006/relationships/hyperlink" Target="http://www.3gpp.org/ftp/TSG_SA/WG4_CODEC/TSGS4_99/Docs/S4-180986.zip" TargetMode="External" Id="R8dcd3e1441fb4c9a" /><Relationship Type="http://schemas.openxmlformats.org/officeDocument/2006/relationships/hyperlink" Target="http://webapp.etsi.org/teldir/ListPersDetails.asp?PersId=3209" TargetMode="External" Id="R18e0eccbfb8a463f" /><Relationship Type="http://schemas.openxmlformats.org/officeDocument/2006/relationships/hyperlink" Target="http://portal.3gpp.org/desktopmodules/Release/ReleaseDetails.aspx?releaseId=190" TargetMode="External" Id="R98407d4b52f74aad" /><Relationship Type="http://schemas.openxmlformats.org/officeDocument/2006/relationships/hyperlink" Target="http://portal.3gpp.org/desktopmodules/Specifications/SpecificationDetails.aspx?specificationId=1441" TargetMode="External" Id="R56e6db333ecb4615" /><Relationship Type="http://schemas.openxmlformats.org/officeDocument/2006/relationships/hyperlink" Target="http://portal.3gpp.org/desktopmodules/WorkItem/WorkItemDetails.aspx?workitemId=770025" TargetMode="External" Id="R62e64da7b49e4c10" /><Relationship Type="http://schemas.openxmlformats.org/officeDocument/2006/relationships/hyperlink" Target="http://www.3gpp.org/ftp/TSG_SA/WG4_CODEC/TSGS4_99/Docs/S4-180987.zip" TargetMode="External" Id="R50f90718fb0249f4" /><Relationship Type="http://schemas.openxmlformats.org/officeDocument/2006/relationships/hyperlink" Target="http://webapp.etsi.org/teldir/ListPersDetails.asp?PersId=3209" TargetMode="External" Id="R05e8e464a2694f6b" /><Relationship Type="http://schemas.openxmlformats.org/officeDocument/2006/relationships/hyperlink" Target="http://portal.3gpp.org/ngppapp/CreateTdoc.aspx?mode=view&amp;contributionId=918565" TargetMode="External" Id="Rba6ccd6df8d845ba" /><Relationship Type="http://schemas.openxmlformats.org/officeDocument/2006/relationships/hyperlink" Target="http://portal.3gpp.org/desktopmodules/Release/ReleaseDetails.aspx?releaseId=190" TargetMode="External" Id="Rb47a3fe46ec54547" /><Relationship Type="http://schemas.openxmlformats.org/officeDocument/2006/relationships/hyperlink" Target="http://portal.3gpp.org/desktopmodules/Specifications/SpecificationDetails.aspx?specificationId=3315" TargetMode="External" Id="Rf44616a943f74bb6" /><Relationship Type="http://schemas.openxmlformats.org/officeDocument/2006/relationships/hyperlink" Target="http://portal.3gpp.org/desktopmodules/WorkItem/WorkItemDetails.aspx?workitemId=770022" TargetMode="External" Id="R6978e719afdf4aac" /><Relationship Type="http://schemas.openxmlformats.org/officeDocument/2006/relationships/hyperlink" Target="http://www.3gpp.org/ftp/TSG_SA/WG4_CODEC/TSGS4_99/Docs/S4-180988.zip" TargetMode="External" Id="Re9935cee0aec49a8" /><Relationship Type="http://schemas.openxmlformats.org/officeDocument/2006/relationships/hyperlink" Target="http://webapp.etsi.org/teldir/ListPersDetails.asp?PersId=3209" TargetMode="External" Id="R4ef5759fde7b4556" /><Relationship Type="http://schemas.openxmlformats.org/officeDocument/2006/relationships/hyperlink" Target="http://portal.3gpp.org/ngppapp/CreateTdoc.aspx?mode=view&amp;contributionId=918567" TargetMode="External" Id="Rdc19467beb214e9c" /><Relationship Type="http://schemas.openxmlformats.org/officeDocument/2006/relationships/hyperlink" Target="http://portal.3gpp.org/desktopmodules/Release/ReleaseDetails.aspx?releaseId=190" TargetMode="External" Id="Rc8988e3e2473433e" /><Relationship Type="http://schemas.openxmlformats.org/officeDocument/2006/relationships/hyperlink" Target="http://portal.3gpp.org/desktopmodules/Specifications/SpecificationDetails.aspx?specificationId=3313" TargetMode="External" Id="R3fe3c53cb0d74d6f" /><Relationship Type="http://schemas.openxmlformats.org/officeDocument/2006/relationships/hyperlink" Target="http://portal.3gpp.org/desktopmodules/WorkItem/WorkItemDetails.aspx?workitemId=770022" TargetMode="External" Id="Rd173c664f65f4815" /><Relationship Type="http://schemas.openxmlformats.org/officeDocument/2006/relationships/hyperlink" Target="http://www.3gpp.org/ftp/TSG_SA/WG4_CODEC/TSGS4_99/Docs/S4-180989.zip" TargetMode="External" Id="Rb39a7efd5a9745a7" /><Relationship Type="http://schemas.openxmlformats.org/officeDocument/2006/relationships/hyperlink" Target="http://webapp.etsi.org/teldir/ListPersDetails.asp?PersId=3209" TargetMode="External" Id="Rf044a3131bb54386" /><Relationship Type="http://schemas.openxmlformats.org/officeDocument/2006/relationships/hyperlink" Target="http://portal.3gpp.org/ngppapp/CreateTdoc.aspx?mode=view&amp;contributionId=918566" TargetMode="External" Id="R9ac9b563a1c3424e" /><Relationship Type="http://schemas.openxmlformats.org/officeDocument/2006/relationships/hyperlink" Target="http://portal.3gpp.org/desktopmodules/Release/ReleaseDetails.aspx?releaseId=190" TargetMode="External" Id="Rda5bbe4060144c3d" /><Relationship Type="http://schemas.openxmlformats.org/officeDocument/2006/relationships/hyperlink" Target="http://portal.3gpp.org/desktopmodules/WorkItem/WorkItemDetails.aspx?workitemId=770022" TargetMode="External" Id="R65d71ce0993f429d" /><Relationship Type="http://schemas.openxmlformats.org/officeDocument/2006/relationships/hyperlink" Target="http://www.3gpp.org/ftp/TSG_SA/WG4_CODEC/TSGS4_99/Docs/S4-180990.zip" TargetMode="External" Id="R3682bb4a586e408f" /><Relationship Type="http://schemas.openxmlformats.org/officeDocument/2006/relationships/hyperlink" Target="http://webapp.etsi.org/teldir/ListPersDetails.asp?PersId=3209" TargetMode="External" Id="Rbfdf3bff59954cfd" /><Relationship Type="http://schemas.openxmlformats.org/officeDocument/2006/relationships/hyperlink" Target="http://portal.3gpp.org/ngppapp/CreateTdoc.aspx?mode=view&amp;contributionId=918103" TargetMode="External" Id="R34f8bcc3bddb4232" /><Relationship Type="http://schemas.openxmlformats.org/officeDocument/2006/relationships/hyperlink" Target="http://www.3gpp.org/ftp/TSG_SA/WG4_CODEC/TSGS4_99/Docs/S4-180991.zip" TargetMode="External" Id="R6ab4c6a4c06f417d" /><Relationship Type="http://schemas.openxmlformats.org/officeDocument/2006/relationships/hyperlink" Target="http://webapp.etsi.org/teldir/ListPersDetails.asp?PersId=3209" TargetMode="External" Id="Rd5c64a691ffc45a3" /><Relationship Type="http://schemas.openxmlformats.org/officeDocument/2006/relationships/hyperlink" Target="http://portal.3gpp.org/ngppapp/CreateTdoc.aspx?mode=view&amp;contributionId=918104" TargetMode="External" Id="R01e0530aab144fe8" /><Relationship Type="http://schemas.openxmlformats.org/officeDocument/2006/relationships/hyperlink" Target="http://portal.3gpp.org/desktopmodules/Release/ReleaseDetails.aspx?releaseId=191" TargetMode="External" Id="R8d903afe947e4934" /><Relationship Type="http://schemas.openxmlformats.org/officeDocument/2006/relationships/hyperlink" Target="http://portal.3gpp.org/desktopmodules/Specifications/SpecificationDetails.aspx?specificationId=3442" TargetMode="External" Id="R93231aaca28e498c" /><Relationship Type="http://schemas.openxmlformats.org/officeDocument/2006/relationships/hyperlink" Target="http://portal.3gpp.org/desktopmodules/WorkItem/WorkItemDetails.aspx?workitemId=790019" TargetMode="External" Id="R87f95583b439420d" /><Relationship Type="http://schemas.openxmlformats.org/officeDocument/2006/relationships/hyperlink" Target="http://www.3gpp.org/ftp/TSG_SA/WG4_CODEC/TSGS4_99/Docs/S4-180992.zip" TargetMode="External" Id="R2ff349eedb604a7b" /><Relationship Type="http://schemas.openxmlformats.org/officeDocument/2006/relationships/hyperlink" Target="http://webapp.etsi.org/teldir/ListPersDetails.asp?PersId=3209" TargetMode="External" Id="Rbf4f565af9044aac" /><Relationship Type="http://schemas.openxmlformats.org/officeDocument/2006/relationships/hyperlink" Target="http://portal.3gpp.org/ngppapp/CreateTdoc.aspx?mode=view&amp;contributionId=917426" TargetMode="External" Id="R2f144dccfea54edf" /><Relationship Type="http://schemas.openxmlformats.org/officeDocument/2006/relationships/hyperlink" Target="http://portal.3gpp.org/desktopmodules/Release/ReleaseDetails.aspx?releaseId=191" TargetMode="External" Id="R6c4808ac0fc14b5a" /><Relationship Type="http://schemas.openxmlformats.org/officeDocument/2006/relationships/hyperlink" Target="http://portal.3gpp.org/desktopmodules/Specifications/SpecificationDetails.aspx?specificationId=1444" TargetMode="External" Id="Rf212e1811e4e49dc" /><Relationship Type="http://schemas.openxmlformats.org/officeDocument/2006/relationships/hyperlink" Target="http://portal.3gpp.org/desktopmodules/WorkItem/WorkItemDetails.aspx?workitemId=770050" TargetMode="External" Id="Re4863d753ab942de" /><Relationship Type="http://schemas.openxmlformats.org/officeDocument/2006/relationships/hyperlink" Target="http://www.3gpp.org/ftp/TSG_SA/WG4_CODEC/TSGS4_99/Docs/S4-180993.zip" TargetMode="External" Id="R567cc6805f5f4f0f" /><Relationship Type="http://schemas.openxmlformats.org/officeDocument/2006/relationships/hyperlink" Target="http://webapp.etsi.org/teldir/ListPersDetails.asp?PersId=3209" TargetMode="External" Id="R03e9f310cae744c2" /><Relationship Type="http://schemas.openxmlformats.org/officeDocument/2006/relationships/hyperlink" Target="http://portal.3gpp.org/ngppapp/CreateTdoc.aspx?mode=view&amp;contributionId=918106" TargetMode="External" Id="Rd11eb0baf8c0445a" /><Relationship Type="http://schemas.openxmlformats.org/officeDocument/2006/relationships/hyperlink" Target="http://portal.3gpp.org/desktopmodules/Release/ReleaseDetails.aspx?releaseId=191" TargetMode="External" Id="R4f6ebc9b60c542c1" /><Relationship Type="http://schemas.openxmlformats.org/officeDocument/2006/relationships/hyperlink" Target="http://portal.3gpp.org/desktopmodules/WorkItem/WorkItemDetails.aspx?workitemId=760039" TargetMode="External" Id="Rd64b79803ccd4561" /><Relationship Type="http://schemas.openxmlformats.org/officeDocument/2006/relationships/hyperlink" Target="http://www.3gpp.org/ftp/TSG_SA/WG4_CODEC/TSGS4_99/Docs/S4-180994.zip" TargetMode="External" Id="R260429b52a9c4cd7" /><Relationship Type="http://schemas.openxmlformats.org/officeDocument/2006/relationships/hyperlink" Target="http://webapp.etsi.org/teldir/ListPersDetails.asp?PersId=3209" TargetMode="External" Id="Rfbad18fc8a7a4d12" /><Relationship Type="http://schemas.openxmlformats.org/officeDocument/2006/relationships/hyperlink" Target="http://portal.3gpp.org/ngppapp/CreateTdoc.aspx?mode=view&amp;contributionId=918107" TargetMode="External" Id="R2124ac52ede941d8" /><Relationship Type="http://schemas.openxmlformats.org/officeDocument/2006/relationships/hyperlink" Target="http://portal.3gpp.org/desktopmodules/Release/ReleaseDetails.aspx?releaseId=191" TargetMode="External" Id="R09bcf81709f847fe" /><Relationship Type="http://schemas.openxmlformats.org/officeDocument/2006/relationships/hyperlink" Target="http://portal.3gpp.org/desktopmodules/Specifications/SpecificationDetails.aspx?specificationId=3246" TargetMode="External" Id="R2d44d59745994006" /><Relationship Type="http://schemas.openxmlformats.org/officeDocument/2006/relationships/hyperlink" Target="http://portal.3gpp.org/desktopmodules/WorkItem/WorkItemDetails.aspx?workitemId=760040" TargetMode="External" Id="R7c1bac9640254eef" /><Relationship Type="http://schemas.openxmlformats.org/officeDocument/2006/relationships/hyperlink" Target="http://www.3gpp.org/ftp/TSG_SA/WG4_CODEC/TSGS4_99/Docs/S4-180995.zip" TargetMode="External" Id="R1b3761e10b604794" /><Relationship Type="http://schemas.openxmlformats.org/officeDocument/2006/relationships/hyperlink" Target="http://webapp.etsi.org/teldir/ListPersDetails.asp?PersId=3209" TargetMode="External" Id="Rc2f9b1d881ba4b77" /><Relationship Type="http://schemas.openxmlformats.org/officeDocument/2006/relationships/hyperlink" Target="http://portal.3gpp.org/ngppapp/CreateTdoc.aspx?mode=view&amp;contributionId=918600" TargetMode="External" Id="R74d82c01115e4dca" /><Relationship Type="http://schemas.openxmlformats.org/officeDocument/2006/relationships/hyperlink" Target="http://portal.3gpp.org/desktopmodules/Release/ReleaseDetails.aspx?releaseId=190" TargetMode="External" Id="R6f22ee1ce0814ba1" /><Relationship Type="http://schemas.openxmlformats.org/officeDocument/2006/relationships/hyperlink" Target="http://portal.3gpp.org/desktopmodules/WorkItem/WorkItemDetails.aspx?workitemId=770025" TargetMode="External" Id="R8cf7a8a2cf434ab8" /><Relationship Type="http://schemas.openxmlformats.org/officeDocument/2006/relationships/hyperlink" Target="http://www.3gpp.org/ftp/TSG_SA/WG4_CODEC/TSGS4_99/Docs/S4-180996.zip" TargetMode="External" Id="Ra4ab95f5a9f047cc" /><Relationship Type="http://schemas.openxmlformats.org/officeDocument/2006/relationships/hyperlink" Target="http://webapp.etsi.org/teldir/ListPersDetails.asp?PersId=3209" TargetMode="External" Id="Rb7e898cfa0474006" /><Relationship Type="http://schemas.openxmlformats.org/officeDocument/2006/relationships/hyperlink" Target="http://portal.3gpp.org/ngppapp/CreateTdoc.aspx?mode=view&amp;contributionId=918499" TargetMode="External" Id="R6791fc82a63b4fc1" /><Relationship Type="http://schemas.openxmlformats.org/officeDocument/2006/relationships/hyperlink" Target="http://portal.3gpp.org/ngppapp/CreateTdoc.aspx?mode=view&amp;contributionId=929643" TargetMode="External" Id="R01e527d334854323" /><Relationship Type="http://schemas.openxmlformats.org/officeDocument/2006/relationships/hyperlink" Target="http://portal.3gpp.org/desktopmodules/Release/ReleaseDetails.aspx?releaseId=190" TargetMode="External" Id="Red8c4e18ae4f458c" /><Relationship Type="http://schemas.openxmlformats.org/officeDocument/2006/relationships/hyperlink" Target="http://portal.3gpp.org/desktopmodules/Specifications/SpecificationDetails.aspx?specificationId=1436" TargetMode="External" Id="R3d92d909cbd74039" /><Relationship Type="http://schemas.openxmlformats.org/officeDocument/2006/relationships/hyperlink" Target="http://portal.3gpp.org/desktopmodules/WorkItem/WorkItemDetails.aspx?workitemId=770025" TargetMode="External" Id="R10b005a9c27e4e57" /><Relationship Type="http://schemas.openxmlformats.org/officeDocument/2006/relationships/hyperlink" Target="http://www.3gpp.org/ftp/TSG_SA/WG4_CODEC/TSGS4_99/Docs/S4-180997.zip" TargetMode="External" Id="Rabd3336ddb904674" /><Relationship Type="http://schemas.openxmlformats.org/officeDocument/2006/relationships/hyperlink" Target="http://webapp.etsi.org/teldir/ListPersDetails.asp?PersId=3209" TargetMode="External" Id="Rad134b60cd1442f8" /><Relationship Type="http://schemas.openxmlformats.org/officeDocument/2006/relationships/hyperlink" Target="http://portal.3gpp.org/desktopmodules/Release/ReleaseDetails.aspx?releaseId=190" TargetMode="External" Id="Rf745055fe72b48dd" /><Relationship Type="http://schemas.openxmlformats.org/officeDocument/2006/relationships/hyperlink" Target="http://portal.3gpp.org/desktopmodules/Specifications/SpecificationDetails.aspx?specificationId=3325" TargetMode="External" Id="Rcf59c566f0fc47c6" /><Relationship Type="http://schemas.openxmlformats.org/officeDocument/2006/relationships/hyperlink" Target="http://portal.3gpp.org/desktopmodules/WorkItem/WorkItemDetails.aspx?workitemId=770025" TargetMode="External" Id="Rb45a2ea56f934b25" /><Relationship Type="http://schemas.openxmlformats.org/officeDocument/2006/relationships/hyperlink" Target="http://www.3gpp.org/ftp/TSG_SA/WG4_CODEC/TSGS4_99/Docs/S4-180998.zip" TargetMode="External" Id="Rd3404deea1c54df0" /><Relationship Type="http://schemas.openxmlformats.org/officeDocument/2006/relationships/hyperlink" Target="http://webapp.etsi.org/teldir/ListPersDetails.asp?PersId=3209" TargetMode="External" Id="R111d03d08ba241e2" /><Relationship Type="http://schemas.openxmlformats.org/officeDocument/2006/relationships/hyperlink" Target="http://portal.3gpp.org/ngppapp/CreateTdoc.aspx?mode=view&amp;contributionId=918500" TargetMode="External" Id="R80de361159f84be3" /><Relationship Type="http://schemas.openxmlformats.org/officeDocument/2006/relationships/hyperlink" Target="http://portal.3gpp.org/ngppapp/CreateTdoc.aspx?mode=view&amp;contributionId=929644" TargetMode="External" Id="R4ee60003a1514f99" /><Relationship Type="http://schemas.openxmlformats.org/officeDocument/2006/relationships/hyperlink" Target="http://portal.3gpp.org/desktopmodules/Release/ReleaseDetails.aspx?releaseId=190" TargetMode="External" Id="R35c117869f2a4ede" /><Relationship Type="http://schemas.openxmlformats.org/officeDocument/2006/relationships/hyperlink" Target="http://portal.3gpp.org/desktopmodules/Specifications/SpecificationDetails.aspx?specificationId=1452" TargetMode="External" Id="R7197c9f988934a47" /><Relationship Type="http://schemas.openxmlformats.org/officeDocument/2006/relationships/hyperlink" Target="http://portal.3gpp.org/desktopmodules/WorkItem/WorkItemDetails.aspx?workitemId=770025" TargetMode="External" Id="R4fa2cbf3a22d47db" /><Relationship Type="http://schemas.openxmlformats.org/officeDocument/2006/relationships/hyperlink" Target="http://www.3gpp.org/ftp/TSG_SA/WG4_CODEC/TSGS4_99/Docs/S4-180999.zip" TargetMode="External" Id="R4880d1cd57244562" /><Relationship Type="http://schemas.openxmlformats.org/officeDocument/2006/relationships/hyperlink" Target="http://webapp.etsi.org/teldir/ListPersDetails.asp?PersId=3209" TargetMode="External" Id="Rcb8a5f29cfb241f9" /><Relationship Type="http://schemas.openxmlformats.org/officeDocument/2006/relationships/hyperlink" Target="http://portal.3gpp.org/ngppapp/CreateTdoc.aspx?mode=view&amp;contributionId=915690" TargetMode="External" Id="Rcb6b6191c44b4b37" /><Relationship Type="http://schemas.openxmlformats.org/officeDocument/2006/relationships/hyperlink" Target="http://portal.3gpp.org/desktopmodules/Release/ReleaseDetails.aspx?releaseId=190" TargetMode="External" Id="Rcd58479c4e0d45d2" /><Relationship Type="http://schemas.openxmlformats.org/officeDocument/2006/relationships/hyperlink" Target="http://portal.3gpp.org/desktopmodules/WorkItem/WorkItemDetails.aspx?workitemId=770025" TargetMode="External" Id="R0e30d6511496479c" /><Relationship Type="http://schemas.openxmlformats.org/officeDocument/2006/relationships/hyperlink" Target="http://www.3gpp.org/ftp/TSG_SA/WG4_CODEC/TSGS4_99/Docs/S4-181000.zip" TargetMode="External" Id="Re19d3a4f32704396" /><Relationship Type="http://schemas.openxmlformats.org/officeDocument/2006/relationships/hyperlink" Target="http://webapp.etsi.org/teldir/ListPersDetails.asp?PersId=3209" TargetMode="External" Id="R77c633d9659149c1" /><Relationship Type="http://schemas.openxmlformats.org/officeDocument/2006/relationships/hyperlink" Target="http://portal.3gpp.org/ngppapp/CreateTdoc.aspx?mode=view&amp;contributionId=918469" TargetMode="External" Id="Rf6b35fe608cf4d70" /><Relationship Type="http://schemas.openxmlformats.org/officeDocument/2006/relationships/hyperlink" Target="http://portal.3gpp.org/ngppapp/CreateTdoc.aspx?mode=view&amp;contributionId=929733" TargetMode="External" Id="R2c633f93a6164cbe" /><Relationship Type="http://schemas.openxmlformats.org/officeDocument/2006/relationships/hyperlink" Target="http://portal.3gpp.org/desktopmodules/Release/ReleaseDetails.aspx?releaseId=190" TargetMode="External" Id="R5e8ca9906fc445a9" /><Relationship Type="http://schemas.openxmlformats.org/officeDocument/2006/relationships/hyperlink" Target="http://portal.3gpp.org/desktopmodules/WorkItem/WorkItemDetails.aspx?workitemId=770025" TargetMode="External" Id="R2aa3265bf15940d3" /><Relationship Type="http://schemas.openxmlformats.org/officeDocument/2006/relationships/hyperlink" Target="http://www.3gpp.org/ftp/TSG_SA/WG4_CODEC/TSGS4_99/Docs/S4-181001.zip" TargetMode="External" Id="Rdf963a1da1c54e8e" /><Relationship Type="http://schemas.openxmlformats.org/officeDocument/2006/relationships/hyperlink" Target="http://webapp.etsi.org/teldir/ListPersDetails.asp?PersId=3209" TargetMode="External" Id="Rbd626db49fd24ef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43275.1857883102</v>
      </c>
      <c r="P2" s="32">
        <v>43276.7045306713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39</v>
      </c>
      <c r="K3" s="5" t="s">
        <v>39</v>
      </c>
      <c r="L3" s="7" t="s">
        <v>40</v>
      </c>
      <c r="M3" s="9">
        <v>0</v>
      </c>
      <c r="N3" s="5" t="s">
        <v>46</v>
      </c>
      <c r="O3" s="31">
        <v>43275.1874059028</v>
      </c>
      <c r="P3" s="32">
        <v>43285.3072613773</v>
      </c>
      <c r="Q3" s="28" t="s">
        <v>38</v>
      </c>
      <c r="R3" s="29" t="s">
        <v>47</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50</v>
      </c>
      <c r="D4" s="7" t="s">
        <v>34</v>
      </c>
      <c r="E4" s="28" t="s">
        <v>35</v>
      </c>
      <c r="F4" s="5" t="s">
        <v>36</v>
      </c>
      <c r="G4" s="6" t="s">
        <v>45</v>
      </c>
      <c r="H4" s="6" t="s">
        <v>38</v>
      </c>
      <c r="I4" s="6" t="s">
        <v>38</v>
      </c>
      <c r="J4" s="8" t="s">
        <v>51</v>
      </c>
      <c r="K4" s="5" t="s">
        <v>52</v>
      </c>
      <c r="L4" s="7" t="s">
        <v>53</v>
      </c>
      <c r="M4" s="9">
        <v>0</v>
      </c>
      <c r="N4" s="5" t="s">
        <v>41</v>
      </c>
      <c r="O4" s="31">
        <v>43275.1897502662</v>
      </c>
      <c r="P4" s="32">
        <v>43277.583399919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54</v>
      </c>
      <c r="B5" s="6" t="s">
        <v>55</v>
      </c>
      <c r="C5" s="6" t="s">
        <v>56</v>
      </c>
      <c r="D5" s="7" t="s">
        <v>57</v>
      </c>
      <c r="E5" s="28" t="s">
        <v>58</v>
      </c>
      <c r="F5" s="5" t="s">
        <v>22</v>
      </c>
      <c r="G5" s="6" t="s">
        <v>45</v>
      </c>
      <c r="H5" s="6" t="s">
        <v>38</v>
      </c>
      <c r="I5" s="6" t="s">
        <v>59</v>
      </c>
      <c r="J5" s="8" t="s">
        <v>60</v>
      </c>
      <c r="K5" s="5" t="s">
        <v>61</v>
      </c>
      <c r="L5" s="7" t="s">
        <v>62</v>
      </c>
      <c r="M5" s="9">
        <v>0</v>
      </c>
      <c r="N5" s="5" t="s">
        <v>63</v>
      </c>
      <c r="O5" s="31">
        <v>43275.565906169</v>
      </c>
      <c r="Q5" s="28" t="s">
        <v>38</v>
      </c>
      <c r="R5" s="29" t="s">
        <v>38</v>
      </c>
      <c r="S5" s="28" t="s">
        <v>64</v>
      </c>
      <c r="T5" s="28" t="s">
        <v>65</v>
      </c>
      <c r="U5" s="5" t="s">
        <v>66</v>
      </c>
      <c r="V5" s="28" t="s">
        <v>67</v>
      </c>
      <c r="W5" s="7" t="s">
        <v>68</v>
      </c>
      <c r="X5" s="7" t="s">
        <v>38</v>
      </c>
      <c r="Y5" s="5" t="s">
        <v>69</v>
      </c>
      <c r="Z5" s="5" t="s">
        <v>38</v>
      </c>
      <c r="AA5" s="6" t="s">
        <v>38</v>
      </c>
      <c r="AB5" s="6" t="s">
        <v>38</v>
      </c>
      <c r="AC5" s="6" t="s">
        <v>38</v>
      </c>
      <c r="AD5" s="6" t="s">
        <v>38</v>
      </c>
      <c r="AE5" s="6" t="s">
        <v>38</v>
      </c>
    </row>
    <row r="6">
      <c r="A6" s="28" t="s">
        <v>70</v>
      </c>
      <c r="B6" s="6" t="s">
        <v>71</v>
      </c>
      <c r="C6" s="6" t="s">
        <v>72</v>
      </c>
      <c r="D6" s="7" t="s">
        <v>73</v>
      </c>
      <c r="E6" s="28" t="s">
        <v>74</v>
      </c>
      <c r="F6" s="5" t="s">
        <v>75</v>
      </c>
      <c r="G6" s="6" t="s">
        <v>37</v>
      </c>
      <c r="H6" s="6" t="s">
        <v>38</v>
      </c>
      <c r="I6" s="6" t="s">
        <v>38</v>
      </c>
      <c r="J6" s="8" t="s">
        <v>76</v>
      </c>
      <c r="K6" s="5" t="s">
        <v>77</v>
      </c>
      <c r="L6" s="7" t="s">
        <v>78</v>
      </c>
      <c r="M6" s="9">
        <v>0</v>
      </c>
      <c r="N6" s="5" t="s">
        <v>41</v>
      </c>
      <c r="O6" s="31">
        <v>43276.6321896181</v>
      </c>
      <c r="P6" s="32">
        <v>43276.6496582176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79</v>
      </c>
      <c r="B7" s="6" t="s">
        <v>80</v>
      </c>
      <c r="C7" s="6" t="s">
        <v>72</v>
      </c>
      <c r="D7" s="7" t="s">
        <v>73</v>
      </c>
      <c r="E7" s="28" t="s">
        <v>74</v>
      </c>
      <c r="F7" s="5" t="s">
        <v>75</v>
      </c>
      <c r="G7" s="6" t="s">
        <v>37</v>
      </c>
      <c r="H7" s="6" t="s">
        <v>38</v>
      </c>
      <c r="I7" s="6" t="s">
        <v>38</v>
      </c>
      <c r="J7" s="8" t="s">
        <v>76</v>
      </c>
      <c r="K7" s="5" t="s">
        <v>77</v>
      </c>
      <c r="L7" s="7" t="s">
        <v>78</v>
      </c>
      <c r="M7" s="9">
        <v>0</v>
      </c>
      <c r="N7" s="5" t="s">
        <v>46</v>
      </c>
      <c r="O7" s="31">
        <v>43276.6338172454</v>
      </c>
      <c r="P7" s="32">
        <v>43276.6496584144</v>
      </c>
      <c r="Q7" s="28" t="s">
        <v>38</v>
      </c>
      <c r="R7" s="29" t="s">
        <v>81</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82</v>
      </c>
      <c r="B8" s="6" t="s">
        <v>83</v>
      </c>
      <c r="C8" s="6" t="s">
        <v>72</v>
      </c>
      <c r="D8" s="7" t="s">
        <v>73</v>
      </c>
      <c r="E8" s="28" t="s">
        <v>74</v>
      </c>
      <c r="F8" s="5" t="s">
        <v>75</v>
      </c>
      <c r="G8" s="6" t="s">
        <v>37</v>
      </c>
      <c r="H8" s="6" t="s">
        <v>38</v>
      </c>
      <c r="I8" s="6" t="s">
        <v>38</v>
      </c>
      <c r="J8" s="8" t="s">
        <v>76</v>
      </c>
      <c r="K8" s="5" t="s">
        <v>77</v>
      </c>
      <c r="L8" s="7" t="s">
        <v>78</v>
      </c>
      <c r="M8" s="9">
        <v>0</v>
      </c>
      <c r="N8" s="5" t="s">
        <v>41</v>
      </c>
      <c r="O8" s="31">
        <v>43276.634724537</v>
      </c>
      <c r="P8" s="32">
        <v>43276.6496584144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84</v>
      </c>
      <c r="B9" s="6" t="s">
        <v>85</v>
      </c>
      <c r="C9" s="6" t="s">
        <v>72</v>
      </c>
      <c r="D9" s="7" t="s">
        <v>73</v>
      </c>
      <c r="E9" s="28" t="s">
        <v>74</v>
      </c>
      <c r="F9" s="5" t="s">
        <v>75</v>
      </c>
      <c r="G9" s="6" t="s">
        <v>37</v>
      </c>
      <c r="H9" s="6" t="s">
        <v>38</v>
      </c>
      <c r="I9" s="6" t="s">
        <v>38</v>
      </c>
      <c r="J9" s="8" t="s">
        <v>76</v>
      </c>
      <c r="K9" s="5" t="s">
        <v>77</v>
      </c>
      <c r="L9" s="7" t="s">
        <v>78</v>
      </c>
      <c r="M9" s="9">
        <v>0</v>
      </c>
      <c r="N9" s="5" t="s">
        <v>41</v>
      </c>
      <c r="O9" s="31">
        <v>43276.6355008912</v>
      </c>
      <c r="P9" s="32">
        <v>43276.6496584144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86</v>
      </c>
      <c r="B10" s="6" t="s">
        <v>87</v>
      </c>
      <c r="C10" s="6" t="s">
        <v>72</v>
      </c>
      <c r="D10" s="7" t="s">
        <v>73</v>
      </c>
      <c r="E10" s="28" t="s">
        <v>74</v>
      </c>
      <c r="F10" s="5" t="s">
        <v>75</v>
      </c>
      <c r="G10" s="6" t="s">
        <v>88</v>
      </c>
      <c r="H10" s="6" t="s">
        <v>38</v>
      </c>
      <c r="I10" s="6" t="s">
        <v>38</v>
      </c>
      <c r="J10" s="8" t="s">
        <v>76</v>
      </c>
      <c r="K10" s="5" t="s">
        <v>77</v>
      </c>
      <c r="L10" s="7" t="s">
        <v>78</v>
      </c>
      <c r="M10" s="9">
        <v>0</v>
      </c>
      <c r="N10" s="5" t="s">
        <v>46</v>
      </c>
      <c r="O10" s="31">
        <v>43276.636237037</v>
      </c>
      <c r="P10" s="32">
        <v>43276.6496584144</v>
      </c>
      <c r="Q10" s="28" t="s">
        <v>38</v>
      </c>
      <c r="R10" s="29" t="s">
        <v>89</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90</v>
      </c>
      <c r="B11" s="6" t="s">
        <v>91</v>
      </c>
      <c r="C11" s="6" t="s">
        <v>72</v>
      </c>
      <c r="D11" s="7" t="s">
        <v>73</v>
      </c>
      <c r="E11" s="28" t="s">
        <v>74</v>
      </c>
      <c r="F11" s="5" t="s">
        <v>75</v>
      </c>
      <c r="G11" s="6" t="s">
        <v>37</v>
      </c>
      <c r="H11" s="6" t="s">
        <v>38</v>
      </c>
      <c r="I11" s="6" t="s">
        <v>38</v>
      </c>
      <c r="J11" s="8" t="s">
        <v>76</v>
      </c>
      <c r="K11" s="5" t="s">
        <v>77</v>
      </c>
      <c r="L11" s="7" t="s">
        <v>78</v>
      </c>
      <c r="M11" s="9">
        <v>0</v>
      </c>
      <c r="N11" s="5" t="s">
        <v>46</v>
      </c>
      <c r="O11" s="31">
        <v>43276.637043287</v>
      </c>
      <c r="P11" s="32">
        <v>43276.6496585648</v>
      </c>
      <c r="Q11" s="28" t="s">
        <v>38</v>
      </c>
      <c r="R11" s="29" t="s">
        <v>92</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93</v>
      </c>
      <c r="B12" s="6" t="s">
        <v>94</v>
      </c>
      <c r="C12" s="6" t="s">
        <v>95</v>
      </c>
      <c r="D12" s="7" t="s">
        <v>96</v>
      </c>
      <c r="E12" s="28" t="s">
        <v>97</v>
      </c>
      <c r="F12" s="5" t="s">
        <v>98</v>
      </c>
      <c r="G12" s="6" t="s">
        <v>45</v>
      </c>
      <c r="H12" s="6" t="s">
        <v>99</v>
      </c>
      <c r="I12" s="6" t="s">
        <v>38</v>
      </c>
      <c r="J12" s="8" t="s">
        <v>100</v>
      </c>
      <c r="K12" s="5" t="s">
        <v>101</v>
      </c>
      <c r="L12" s="7" t="s">
        <v>102</v>
      </c>
      <c r="M12" s="9">
        <v>0</v>
      </c>
      <c r="N12" s="5" t="s">
        <v>103</v>
      </c>
      <c r="O12" s="31">
        <v>43278.4300986921</v>
      </c>
      <c r="P12" s="32">
        <v>43278.4376526968</v>
      </c>
      <c r="Q12" s="28" t="s">
        <v>38</v>
      </c>
      <c r="R12" s="29" t="s">
        <v>38</v>
      </c>
      <c r="S12" s="28" t="s">
        <v>64</v>
      </c>
      <c r="T12" s="28" t="s">
        <v>38</v>
      </c>
      <c r="U12" s="5" t="s">
        <v>38</v>
      </c>
      <c r="V12" s="28" t="s">
        <v>104</v>
      </c>
      <c r="W12" s="7" t="s">
        <v>38</v>
      </c>
      <c r="X12" s="7" t="s">
        <v>38</v>
      </c>
      <c r="Y12" s="5" t="s">
        <v>38</v>
      </c>
      <c r="Z12" s="5" t="s">
        <v>38</v>
      </c>
      <c r="AA12" s="6" t="s">
        <v>38</v>
      </c>
      <c r="AB12" s="6" t="s">
        <v>38</v>
      </c>
      <c r="AC12" s="6" t="s">
        <v>38</v>
      </c>
      <c r="AD12" s="6" t="s">
        <v>38</v>
      </c>
      <c r="AE12" s="6" t="s">
        <v>38</v>
      </c>
    </row>
    <row r="13">
      <c r="A13" s="28" t="s">
        <v>105</v>
      </c>
      <c r="B13" s="6" t="s">
        <v>106</v>
      </c>
      <c r="C13" s="6" t="s">
        <v>107</v>
      </c>
      <c r="D13" s="7" t="s">
        <v>108</v>
      </c>
      <c r="E13" s="28" t="s">
        <v>109</v>
      </c>
      <c r="F13" s="5" t="s">
        <v>110</v>
      </c>
      <c r="G13" s="6" t="s">
        <v>111</v>
      </c>
      <c r="H13" s="6" t="s">
        <v>38</v>
      </c>
      <c r="I13" s="6" t="s">
        <v>38</v>
      </c>
      <c r="J13" s="8" t="s">
        <v>112</v>
      </c>
      <c r="K13" s="5" t="s">
        <v>113</v>
      </c>
      <c r="L13" s="7" t="s">
        <v>114</v>
      </c>
      <c r="M13" s="9">
        <v>0</v>
      </c>
      <c r="N13" s="5" t="s">
        <v>103</v>
      </c>
      <c r="O13" s="31">
        <v>43278.7525017014</v>
      </c>
      <c r="P13" s="32">
        <v>43278.7585808681</v>
      </c>
      <c r="Q13" s="28" t="s">
        <v>38</v>
      </c>
      <c r="R13" s="29" t="s">
        <v>38</v>
      </c>
      <c r="S13" s="28" t="s">
        <v>64</v>
      </c>
      <c r="T13" s="28" t="s">
        <v>115</v>
      </c>
      <c r="U13" s="5" t="s">
        <v>116</v>
      </c>
      <c r="V13" s="28" t="s">
        <v>117</v>
      </c>
      <c r="W13" s="7" t="s">
        <v>38</v>
      </c>
      <c r="X13" s="7" t="s">
        <v>38</v>
      </c>
      <c r="Y13" s="5" t="s">
        <v>38</v>
      </c>
      <c r="Z13" s="5" t="s">
        <v>38</v>
      </c>
      <c r="AA13" s="6" t="s">
        <v>38</v>
      </c>
      <c r="AB13" s="6" t="s">
        <v>38</v>
      </c>
      <c r="AC13" s="6" t="s">
        <v>38</v>
      </c>
      <c r="AD13" s="6" t="s">
        <v>38</v>
      </c>
      <c r="AE13" s="6" t="s">
        <v>38</v>
      </c>
    </row>
    <row r="14">
      <c r="A14" s="28" t="s">
        <v>118</v>
      </c>
      <c r="B14" s="6" t="s">
        <v>119</v>
      </c>
      <c r="C14" s="6" t="s">
        <v>120</v>
      </c>
      <c r="D14" s="7" t="s">
        <v>121</v>
      </c>
      <c r="E14" s="28" t="s">
        <v>122</v>
      </c>
      <c r="F14" s="5" t="s">
        <v>22</v>
      </c>
      <c r="G14" s="6" t="s">
        <v>45</v>
      </c>
      <c r="H14" s="6" t="s">
        <v>38</v>
      </c>
      <c r="I14" s="6" t="s">
        <v>38</v>
      </c>
      <c r="J14" s="8" t="s">
        <v>123</v>
      </c>
      <c r="K14" s="5" t="s">
        <v>124</v>
      </c>
      <c r="L14" s="7" t="s">
        <v>125</v>
      </c>
      <c r="M14" s="9">
        <v>0</v>
      </c>
      <c r="N14" s="5" t="s">
        <v>46</v>
      </c>
      <c r="O14" s="31">
        <v>43278.9194251505</v>
      </c>
      <c r="P14" s="32">
        <v>43284.7680282755</v>
      </c>
      <c r="Q14" s="28" t="s">
        <v>38</v>
      </c>
      <c r="R14" s="29" t="s">
        <v>126</v>
      </c>
      <c r="S14" s="28" t="s">
        <v>127</v>
      </c>
      <c r="T14" s="28" t="s">
        <v>128</v>
      </c>
      <c r="U14" s="5" t="s">
        <v>66</v>
      </c>
      <c r="V14" s="28" t="s">
        <v>129</v>
      </c>
      <c r="W14" s="7" t="s">
        <v>130</v>
      </c>
      <c r="X14" s="7" t="s">
        <v>38</v>
      </c>
      <c r="Y14" s="5" t="s">
        <v>69</v>
      </c>
      <c r="Z14" s="5" t="s">
        <v>38</v>
      </c>
      <c r="AA14" s="6" t="s">
        <v>38</v>
      </c>
      <c r="AB14" s="6" t="s">
        <v>38</v>
      </c>
      <c r="AC14" s="6" t="s">
        <v>38</v>
      </c>
      <c r="AD14" s="6" t="s">
        <v>38</v>
      </c>
      <c r="AE14" s="6" t="s">
        <v>38</v>
      </c>
    </row>
    <row r="15">
      <c r="A15" s="28" t="s">
        <v>131</v>
      </c>
      <c r="B15" s="6" t="s">
        <v>132</v>
      </c>
      <c r="C15" s="6" t="s">
        <v>133</v>
      </c>
      <c r="D15" s="7" t="s">
        <v>121</v>
      </c>
      <c r="E15" s="28" t="s">
        <v>122</v>
      </c>
      <c r="F15" s="5" t="s">
        <v>134</v>
      </c>
      <c r="G15" s="6" t="s">
        <v>135</v>
      </c>
      <c r="H15" s="6" t="s">
        <v>38</v>
      </c>
      <c r="I15" s="6" t="s">
        <v>38</v>
      </c>
      <c r="J15" s="8" t="s">
        <v>123</v>
      </c>
      <c r="K15" s="5" t="s">
        <v>124</v>
      </c>
      <c r="L15" s="7" t="s">
        <v>125</v>
      </c>
      <c r="M15" s="9">
        <v>0</v>
      </c>
      <c r="N15" s="5" t="s">
        <v>46</v>
      </c>
      <c r="O15" s="31">
        <v>43278.9208904282</v>
      </c>
      <c r="P15" s="32">
        <v>43284.8587257755</v>
      </c>
      <c r="Q15" s="28" t="s">
        <v>38</v>
      </c>
      <c r="R15" s="29" t="s">
        <v>136</v>
      </c>
      <c r="S15" s="28" t="s">
        <v>38</v>
      </c>
      <c r="T15" s="28" t="s">
        <v>128</v>
      </c>
      <c r="U15" s="5" t="s">
        <v>66</v>
      </c>
      <c r="V15" s="28" t="s">
        <v>129</v>
      </c>
      <c r="W15" s="7" t="s">
        <v>38</v>
      </c>
      <c r="X15" s="7" t="s">
        <v>38</v>
      </c>
      <c r="Y15" s="5" t="s">
        <v>38</v>
      </c>
      <c r="Z15" s="5" t="s">
        <v>38</v>
      </c>
      <c r="AA15" s="6" t="s">
        <v>38</v>
      </c>
      <c r="AB15" s="6" t="s">
        <v>38</v>
      </c>
      <c r="AC15" s="6" t="s">
        <v>38</v>
      </c>
      <c r="AD15" s="6" t="s">
        <v>38</v>
      </c>
      <c r="AE15" s="6" t="s">
        <v>38</v>
      </c>
    </row>
    <row r="16">
      <c r="A16" s="28" t="s">
        <v>137</v>
      </c>
      <c r="B16" s="6" t="s">
        <v>138</v>
      </c>
      <c r="C16" s="6" t="s">
        <v>139</v>
      </c>
      <c r="D16" s="7" t="s">
        <v>121</v>
      </c>
      <c r="E16" s="28" t="s">
        <v>122</v>
      </c>
      <c r="F16" s="5" t="s">
        <v>110</v>
      </c>
      <c r="G16" s="6" t="s">
        <v>45</v>
      </c>
      <c r="H16" s="6" t="s">
        <v>38</v>
      </c>
      <c r="I16" s="6" t="s">
        <v>38</v>
      </c>
      <c r="J16" s="8" t="s">
        <v>112</v>
      </c>
      <c r="K16" s="5" t="s">
        <v>113</v>
      </c>
      <c r="L16" s="7" t="s">
        <v>114</v>
      </c>
      <c r="M16" s="9">
        <v>0</v>
      </c>
      <c r="N16" s="5" t="s">
        <v>103</v>
      </c>
      <c r="O16" s="31">
        <v>43278.9235966435</v>
      </c>
      <c r="P16" s="32">
        <v>43284.7706420139</v>
      </c>
      <c r="Q16" s="28" t="s">
        <v>38</v>
      </c>
      <c r="R16" s="29" t="s">
        <v>38</v>
      </c>
      <c r="S16" s="28" t="s">
        <v>64</v>
      </c>
      <c r="T16" s="28" t="s">
        <v>115</v>
      </c>
      <c r="U16" s="5" t="s">
        <v>116</v>
      </c>
      <c r="V16" s="28" t="s">
        <v>117</v>
      </c>
      <c r="W16" s="7" t="s">
        <v>38</v>
      </c>
      <c r="X16" s="7" t="s">
        <v>38</v>
      </c>
      <c r="Y16" s="5" t="s">
        <v>38</v>
      </c>
      <c r="Z16" s="5" t="s">
        <v>38</v>
      </c>
      <c r="AA16" s="6" t="s">
        <v>38</v>
      </c>
      <c r="AB16" s="6" t="s">
        <v>38</v>
      </c>
      <c r="AC16" s="6" t="s">
        <v>38</v>
      </c>
      <c r="AD16" s="6" t="s">
        <v>38</v>
      </c>
      <c r="AE16" s="6" t="s">
        <v>38</v>
      </c>
    </row>
    <row r="17">
      <c r="A17" s="28" t="s">
        <v>140</v>
      </c>
      <c r="B17" s="6" t="s">
        <v>141</v>
      </c>
      <c r="C17" s="6" t="s">
        <v>139</v>
      </c>
      <c r="D17" s="7" t="s">
        <v>121</v>
      </c>
      <c r="E17" s="28" t="s">
        <v>122</v>
      </c>
      <c r="F17" s="5" t="s">
        <v>110</v>
      </c>
      <c r="G17" s="6" t="s">
        <v>45</v>
      </c>
      <c r="H17" s="6" t="s">
        <v>38</v>
      </c>
      <c r="I17" s="6" t="s">
        <v>38</v>
      </c>
      <c r="J17" s="8" t="s">
        <v>112</v>
      </c>
      <c r="K17" s="5" t="s">
        <v>113</v>
      </c>
      <c r="L17" s="7" t="s">
        <v>114</v>
      </c>
      <c r="M17" s="9">
        <v>0</v>
      </c>
      <c r="N17" s="5" t="s">
        <v>46</v>
      </c>
      <c r="O17" s="31">
        <v>43278.9267947569</v>
      </c>
      <c r="P17" s="32">
        <v>43284.7830955671</v>
      </c>
      <c r="Q17" s="28" t="s">
        <v>38</v>
      </c>
      <c r="R17" s="29" t="s">
        <v>142</v>
      </c>
      <c r="S17" s="28" t="s">
        <v>64</v>
      </c>
      <c r="T17" s="28" t="s">
        <v>115</v>
      </c>
      <c r="U17" s="5" t="s">
        <v>116</v>
      </c>
      <c r="V17" s="28" t="s">
        <v>117</v>
      </c>
      <c r="W17" s="7" t="s">
        <v>38</v>
      </c>
      <c r="X17" s="7" t="s">
        <v>38</v>
      </c>
      <c r="Y17" s="5" t="s">
        <v>38</v>
      </c>
      <c r="Z17" s="5" t="s">
        <v>38</v>
      </c>
      <c r="AA17" s="6" t="s">
        <v>38</v>
      </c>
      <c r="AB17" s="6" t="s">
        <v>38</v>
      </c>
      <c r="AC17" s="6" t="s">
        <v>38</v>
      </c>
      <c r="AD17" s="6" t="s">
        <v>38</v>
      </c>
      <c r="AE17" s="6" t="s">
        <v>38</v>
      </c>
    </row>
    <row r="18">
      <c r="A18" s="28" t="s">
        <v>143</v>
      </c>
      <c r="B18" s="6" t="s">
        <v>144</v>
      </c>
      <c r="C18" s="6" t="s">
        <v>133</v>
      </c>
      <c r="D18" s="7" t="s">
        <v>121</v>
      </c>
      <c r="E18" s="28" t="s">
        <v>122</v>
      </c>
      <c r="F18" s="5" t="s">
        <v>110</v>
      </c>
      <c r="G18" s="6" t="s">
        <v>45</v>
      </c>
      <c r="H18" s="6" t="s">
        <v>38</v>
      </c>
      <c r="I18" s="6" t="s">
        <v>38</v>
      </c>
      <c r="J18" s="8" t="s">
        <v>112</v>
      </c>
      <c r="K18" s="5" t="s">
        <v>113</v>
      </c>
      <c r="L18" s="7" t="s">
        <v>114</v>
      </c>
      <c r="M18" s="9">
        <v>0</v>
      </c>
      <c r="N18" s="5" t="s">
        <v>46</v>
      </c>
      <c r="O18" s="31">
        <v>43278.9285967593</v>
      </c>
      <c r="P18" s="32">
        <v>43284.7830953704</v>
      </c>
      <c r="Q18" s="28" t="s">
        <v>38</v>
      </c>
      <c r="R18" s="29" t="s">
        <v>145</v>
      </c>
      <c r="S18" s="28" t="s">
        <v>64</v>
      </c>
      <c r="T18" s="28" t="s">
        <v>115</v>
      </c>
      <c r="U18" s="5" t="s">
        <v>116</v>
      </c>
      <c r="V18" s="28" t="s">
        <v>117</v>
      </c>
      <c r="W18" s="7" t="s">
        <v>38</v>
      </c>
      <c r="X18" s="7" t="s">
        <v>38</v>
      </c>
      <c r="Y18" s="5" t="s">
        <v>38</v>
      </c>
      <c r="Z18" s="5" t="s">
        <v>38</v>
      </c>
      <c r="AA18" s="6" t="s">
        <v>38</v>
      </c>
      <c r="AB18" s="6" t="s">
        <v>38</v>
      </c>
      <c r="AC18" s="6" t="s">
        <v>38</v>
      </c>
      <c r="AD18" s="6" t="s">
        <v>38</v>
      </c>
      <c r="AE18" s="6" t="s">
        <v>38</v>
      </c>
    </row>
    <row r="19">
      <c r="A19" s="28" t="s">
        <v>146</v>
      </c>
      <c r="B19" s="6" t="s">
        <v>147</v>
      </c>
      <c r="C19" s="6" t="s">
        <v>148</v>
      </c>
      <c r="D19" s="7" t="s">
        <v>121</v>
      </c>
      <c r="E19" s="28" t="s">
        <v>122</v>
      </c>
      <c r="F19" s="5" t="s">
        <v>110</v>
      </c>
      <c r="G19" s="6" t="s">
        <v>45</v>
      </c>
      <c r="H19" s="6" t="s">
        <v>38</v>
      </c>
      <c r="I19" s="6" t="s">
        <v>38</v>
      </c>
      <c r="J19" s="8" t="s">
        <v>112</v>
      </c>
      <c r="K19" s="5" t="s">
        <v>113</v>
      </c>
      <c r="L19" s="7" t="s">
        <v>114</v>
      </c>
      <c r="M19" s="9">
        <v>0</v>
      </c>
      <c r="N19" s="5" t="s">
        <v>46</v>
      </c>
      <c r="O19" s="31">
        <v>43278.9305121181</v>
      </c>
      <c r="P19" s="32">
        <v>43284.8114482986</v>
      </c>
      <c r="Q19" s="28" t="s">
        <v>38</v>
      </c>
      <c r="R19" s="29" t="s">
        <v>149</v>
      </c>
      <c r="S19" s="28" t="s">
        <v>64</v>
      </c>
      <c r="T19" s="28" t="s">
        <v>115</v>
      </c>
      <c r="U19" s="5" t="s">
        <v>116</v>
      </c>
      <c r="V19" s="28" t="s">
        <v>117</v>
      </c>
      <c r="W19" s="7" t="s">
        <v>38</v>
      </c>
      <c r="X19" s="7" t="s">
        <v>38</v>
      </c>
      <c r="Y19" s="5" t="s">
        <v>38</v>
      </c>
      <c r="Z19" s="5" t="s">
        <v>38</v>
      </c>
      <c r="AA19" s="6" t="s">
        <v>38</v>
      </c>
      <c r="AB19" s="6" t="s">
        <v>38</v>
      </c>
      <c r="AC19" s="6" t="s">
        <v>38</v>
      </c>
      <c r="AD19" s="6" t="s">
        <v>38</v>
      </c>
      <c r="AE19" s="6" t="s">
        <v>38</v>
      </c>
    </row>
    <row r="20">
      <c r="A20" s="28" t="s">
        <v>150</v>
      </c>
      <c r="B20" s="6" t="s">
        <v>151</v>
      </c>
      <c r="C20" s="6" t="s">
        <v>133</v>
      </c>
      <c r="D20" s="7" t="s">
        <v>121</v>
      </c>
      <c r="E20" s="28" t="s">
        <v>122</v>
      </c>
      <c r="F20" s="5" t="s">
        <v>110</v>
      </c>
      <c r="G20" s="6" t="s">
        <v>45</v>
      </c>
      <c r="H20" s="6" t="s">
        <v>38</v>
      </c>
      <c r="I20" s="6" t="s">
        <v>38</v>
      </c>
      <c r="J20" s="8" t="s">
        <v>112</v>
      </c>
      <c r="K20" s="5" t="s">
        <v>113</v>
      </c>
      <c r="L20" s="7" t="s">
        <v>114</v>
      </c>
      <c r="M20" s="9">
        <v>0</v>
      </c>
      <c r="N20" s="5" t="s">
        <v>103</v>
      </c>
      <c r="O20" s="31">
        <v>43278.9323039699</v>
      </c>
      <c r="P20" s="32">
        <v>43284.7982835301</v>
      </c>
      <c r="Q20" s="28" t="s">
        <v>38</v>
      </c>
      <c r="R20" s="29" t="s">
        <v>38</v>
      </c>
      <c r="S20" s="28" t="s">
        <v>64</v>
      </c>
      <c r="T20" s="28" t="s">
        <v>115</v>
      </c>
      <c r="U20" s="5" t="s">
        <v>116</v>
      </c>
      <c r="V20" s="28" t="s">
        <v>117</v>
      </c>
      <c r="W20" s="7" t="s">
        <v>38</v>
      </c>
      <c r="X20" s="7" t="s">
        <v>38</v>
      </c>
      <c r="Y20" s="5" t="s">
        <v>38</v>
      </c>
      <c r="Z20" s="5" t="s">
        <v>38</v>
      </c>
      <c r="AA20" s="6" t="s">
        <v>38</v>
      </c>
      <c r="AB20" s="6" t="s">
        <v>38</v>
      </c>
      <c r="AC20" s="6" t="s">
        <v>38</v>
      </c>
      <c r="AD20" s="6" t="s">
        <v>38</v>
      </c>
      <c r="AE20" s="6" t="s">
        <v>38</v>
      </c>
    </row>
    <row r="21">
      <c r="A21" s="28" t="s">
        <v>152</v>
      </c>
      <c r="B21" s="6" t="s">
        <v>153</v>
      </c>
      <c r="C21" s="6" t="s">
        <v>154</v>
      </c>
      <c r="D21" s="7" t="s">
        <v>121</v>
      </c>
      <c r="E21" s="28" t="s">
        <v>122</v>
      </c>
      <c r="F21" s="5" t="s">
        <v>110</v>
      </c>
      <c r="G21" s="6" t="s">
        <v>45</v>
      </c>
      <c r="H21" s="6" t="s">
        <v>38</v>
      </c>
      <c r="I21" s="6" t="s">
        <v>38</v>
      </c>
      <c r="J21" s="8" t="s">
        <v>112</v>
      </c>
      <c r="K21" s="5" t="s">
        <v>113</v>
      </c>
      <c r="L21" s="7" t="s">
        <v>114</v>
      </c>
      <c r="M21" s="9">
        <v>0</v>
      </c>
      <c r="N21" s="5" t="s">
        <v>103</v>
      </c>
      <c r="O21" s="31">
        <v>43278.9337288194</v>
      </c>
      <c r="P21" s="32">
        <v>43284.8088219097</v>
      </c>
      <c r="Q21" s="28" t="s">
        <v>38</v>
      </c>
      <c r="R21" s="29" t="s">
        <v>38</v>
      </c>
      <c r="S21" s="28" t="s">
        <v>64</v>
      </c>
      <c r="T21" s="28" t="s">
        <v>115</v>
      </c>
      <c r="U21" s="5" t="s">
        <v>116</v>
      </c>
      <c r="V21" s="28" t="s">
        <v>117</v>
      </c>
      <c r="W21" s="7" t="s">
        <v>38</v>
      </c>
      <c r="X21" s="7" t="s">
        <v>38</v>
      </c>
      <c r="Y21" s="5" t="s">
        <v>38</v>
      </c>
      <c r="Z21" s="5" t="s">
        <v>38</v>
      </c>
      <c r="AA21" s="6" t="s">
        <v>38</v>
      </c>
      <c r="AB21" s="6" t="s">
        <v>38</v>
      </c>
      <c r="AC21" s="6" t="s">
        <v>38</v>
      </c>
      <c r="AD21" s="6" t="s">
        <v>38</v>
      </c>
      <c r="AE21" s="6" t="s">
        <v>38</v>
      </c>
    </row>
    <row r="22">
      <c r="A22" s="28" t="s">
        <v>155</v>
      </c>
      <c r="B22" s="6" t="s">
        <v>156</v>
      </c>
      <c r="C22" s="6" t="s">
        <v>133</v>
      </c>
      <c r="D22" s="7" t="s">
        <v>121</v>
      </c>
      <c r="E22" s="28" t="s">
        <v>122</v>
      </c>
      <c r="F22" s="5" t="s">
        <v>110</v>
      </c>
      <c r="G22" s="6" t="s">
        <v>45</v>
      </c>
      <c r="H22" s="6" t="s">
        <v>38</v>
      </c>
      <c r="I22" s="6" t="s">
        <v>38</v>
      </c>
      <c r="J22" s="8" t="s">
        <v>157</v>
      </c>
      <c r="K22" s="5" t="s">
        <v>158</v>
      </c>
      <c r="L22" s="7" t="s">
        <v>159</v>
      </c>
      <c r="M22" s="9">
        <v>0</v>
      </c>
      <c r="N22" s="5" t="s">
        <v>103</v>
      </c>
      <c r="O22" s="31">
        <v>43278.9378094907</v>
      </c>
      <c r="P22" s="32">
        <v>43284.8035771644</v>
      </c>
      <c r="Q22" s="28" t="s">
        <v>38</v>
      </c>
      <c r="R22" s="29" t="s">
        <v>38</v>
      </c>
      <c r="S22" s="28" t="s">
        <v>64</v>
      </c>
      <c r="T22" s="28" t="s">
        <v>160</v>
      </c>
      <c r="U22" s="5" t="s">
        <v>116</v>
      </c>
      <c r="V22" s="28" t="s">
        <v>161</v>
      </c>
      <c r="W22" s="7" t="s">
        <v>38</v>
      </c>
      <c r="X22" s="7" t="s">
        <v>38</v>
      </c>
      <c r="Y22" s="5" t="s">
        <v>38</v>
      </c>
      <c r="Z22" s="5" t="s">
        <v>38</v>
      </c>
      <c r="AA22" s="6" t="s">
        <v>38</v>
      </c>
      <c r="AB22" s="6" t="s">
        <v>38</v>
      </c>
      <c r="AC22" s="6" t="s">
        <v>38</v>
      </c>
      <c r="AD22" s="6" t="s">
        <v>38</v>
      </c>
      <c r="AE22" s="6" t="s">
        <v>38</v>
      </c>
    </row>
    <row r="23">
      <c r="A23" s="28" t="s">
        <v>162</v>
      </c>
      <c r="B23" s="6" t="s">
        <v>151</v>
      </c>
      <c r="C23" s="6" t="s">
        <v>133</v>
      </c>
      <c r="D23" s="7" t="s">
        <v>121</v>
      </c>
      <c r="E23" s="28" t="s">
        <v>122</v>
      </c>
      <c r="F23" s="5" t="s">
        <v>110</v>
      </c>
      <c r="G23" s="6" t="s">
        <v>45</v>
      </c>
      <c r="H23" s="6" t="s">
        <v>38</v>
      </c>
      <c r="I23" s="6" t="s">
        <v>38</v>
      </c>
      <c r="J23" s="8" t="s">
        <v>157</v>
      </c>
      <c r="K23" s="5" t="s">
        <v>158</v>
      </c>
      <c r="L23" s="7" t="s">
        <v>159</v>
      </c>
      <c r="M23" s="9">
        <v>0</v>
      </c>
      <c r="N23" s="5" t="s">
        <v>46</v>
      </c>
      <c r="O23" s="31">
        <v>43278.9391097569</v>
      </c>
      <c r="P23" s="32">
        <v>43284.8035770023</v>
      </c>
      <c r="Q23" s="28" t="s">
        <v>38</v>
      </c>
      <c r="R23" s="29" t="s">
        <v>163</v>
      </c>
      <c r="S23" s="28" t="s">
        <v>64</v>
      </c>
      <c r="T23" s="28" t="s">
        <v>160</v>
      </c>
      <c r="U23" s="5" t="s">
        <v>116</v>
      </c>
      <c r="V23" s="28" t="s">
        <v>161</v>
      </c>
      <c r="W23" s="7" t="s">
        <v>38</v>
      </c>
      <c r="X23" s="7" t="s">
        <v>38</v>
      </c>
      <c r="Y23" s="5" t="s">
        <v>38</v>
      </c>
      <c r="Z23" s="5" t="s">
        <v>38</v>
      </c>
      <c r="AA23" s="6" t="s">
        <v>38</v>
      </c>
      <c r="AB23" s="6" t="s">
        <v>38</v>
      </c>
      <c r="AC23" s="6" t="s">
        <v>38</v>
      </c>
      <c r="AD23" s="6" t="s">
        <v>38</v>
      </c>
      <c r="AE23" s="6" t="s">
        <v>38</v>
      </c>
    </row>
    <row r="24">
      <c r="A24" s="28" t="s">
        <v>164</v>
      </c>
      <c r="B24" s="6" t="s">
        <v>165</v>
      </c>
      <c r="C24" s="6" t="s">
        <v>139</v>
      </c>
      <c r="D24" s="7" t="s">
        <v>121</v>
      </c>
      <c r="E24" s="28" t="s">
        <v>122</v>
      </c>
      <c r="F24" s="5" t="s">
        <v>110</v>
      </c>
      <c r="G24" s="6" t="s">
        <v>45</v>
      </c>
      <c r="H24" s="6" t="s">
        <v>38</v>
      </c>
      <c r="I24" s="6" t="s">
        <v>38</v>
      </c>
      <c r="J24" s="8" t="s">
        <v>157</v>
      </c>
      <c r="K24" s="5" t="s">
        <v>158</v>
      </c>
      <c r="L24" s="7" t="s">
        <v>159</v>
      </c>
      <c r="M24" s="9">
        <v>0</v>
      </c>
      <c r="N24" s="5" t="s">
        <v>103</v>
      </c>
      <c r="O24" s="31">
        <v>43278.9403217245</v>
      </c>
      <c r="P24" s="32">
        <v>43284.8035770023</v>
      </c>
      <c r="Q24" s="28" t="s">
        <v>38</v>
      </c>
      <c r="R24" s="29" t="s">
        <v>38</v>
      </c>
      <c r="S24" s="28" t="s">
        <v>64</v>
      </c>
      <c r="T24" s="28" t="s">
        <v>160</v>
      </c>
      <c r="U24" s="5" t="s">
        <v>116</v>
      </c>
      <c r="V24" s="28" t="s">
        <v>161</v>
      </c>
      <c r="W24" s="7" t="s">
        <v>38</v>
      </c>
      <c r="X24" s="7" t="s">
        <v>38</v>
      </c>
      <c r="Y24" s="5" t="s">
        <v>38</v>
      </c>
      <c r="Z24" s="5" t="s">
        <v>38</v>
      </c>
      <c r="AA24" s="6" t="s">
        <v>38</v>
      </c>
      <c r="AB24" s="6" t="s">
        <v>38</v>
      </c>
      <c r="AC24" s="6" t="s">
        <v>38</v>
      </c>
      <c r="AD24" s="6" t="s">
        <v>38</v>
      </c>
      <c r="AE24" s="6" t="s">
        <v>38</v>
      </c>
    </row>
    <row r="25">
      <c r="A25" s="28" t="s">
        <v>166</v>
      </c>
      <c r="B25" s="6" t="s">
        <v>167</v>
      </c>
      <c r="C25" s="6" t="s">
        <v>168</v>
      </c>
      <c r="D25" s="7" t="s">
        <v>121</v>
      </c>
      <c r="E25" s="28" t="s">
        <v>122</v>
      </c>
      <c r="F25" s="5" t="s">
        <v>169</v>
      </c>
      <c r="G25" s="6" t="s">
        <v>45</v>
      </c>
      <c r="H25" s="6" t="s">
        <v>38</v>
      </c>
      <c r="I25" s="6" t="s">
        <v>38</v>
      </c>
      <c r="J25" s="8" t="s">
        <v>170</v>
      </c>
      <c r="K25" s="5" t="s">
        <v>171</v>
      </c>
      <c r="L25" s="7" t="s">
        <v>172</v>
      </c>
      <c r="M25" s="9">
        <v>0</v>
      </c>
      <c r="N25" s="5" t="s">
        <v>46</v>
      </c>
      <c r="O25" s="31">
        <v>43278.9421153588</v>
      </c>
      <c r="P25" s="32">
        <v>43284.8060412847</v>
      </c>
      <c r="Q25" s="28" t="s">
        <v>38</v>
      </c>
      <c r="R25" s="29" t="s">
        <v>173</v>
      </c>
      <c r="S25" s="28" t="s">
        <v>64</v>
      </c>
      <c r="T25" s="28" t="s">
        <v>38</v>
      </c>
      <c r="U25" s="5" t="s">
        <v>38</v>
      </c>
      <c r="V25" s="28" t="s">
        <v>38</v>
      </c>
      <c r="W25" s="7" t="s">
        <v>38</v>
      </c>
      <c r="X25" s="7" t="s">
        <v>38</v>
      </c>
      <c r="Y25" s="5" t="s">
        <v>38</v>
      </c>
      <c r="Z25" s="5" t="s">
        <v>38</v>
      </c>
      <c r="AA25" s="6" t="s">
        <v>38</v>
      </c>
      <c r="AB25" s="6" t="s">
        <v>38</v>
      </c>
      <c r="AC25" s="6" t="s">
        <v>38</v>
      </c>
      <c r="AD25" s="6" t="s">
        <v>38</v>
      </c>
      <c r="AE25" s="6" t="s">
        <v>38</v>
      </c>
    </row>
    <row r="26">
      <c r="A26" s="28" t="s">
        <v>174</v>
      </c>
      <c r="B26" s="6" t="s">
        <v>175</v>
      </c>
      <c r="C26" s="6" t="s">
        <v>176</v>
      </c>
      <c r="D26" s="7" t="s">
        <v>121</v>
      </c>
      <c r="E26" s="28" t="s">
        <v>122</v>
      </c>
      <c r="F26" s="5" t="s">
        <v>169</v>
      </c>
      <c r="G26" s="6" t="s">
        <v>45</v>
      </c>
      <c r="H26" s="6" t="s">
        <v>38</v>
      </c>
      <c r="I26" s="6" t="s">
        <v>38</v>
      </c>
      <c r="J26" s="8" t="s">
        <v>170</v>
      </c>
      <c r="K26" s="5" t="s">
        <v>171</v>
      </c>
      <c r="L26" s="7" t="s">
        <v>172</v>
      </c>
      <c r="M26" s="9">
        <v>0</v>
      </c>
      <c r="N26" s="5" t="s">
        <v>46</v>
      </c>
      <c r="O26" s="31">
        <v>43278.9445104977</v>
      </c>
      <c r="P26" s="32">
        <v>43284.7982835301</v>
      </c>
      <c r="Q26" s="28" t="s">
        <v>38</v>
      </c>
      <c r="R26" s="29" t="s">
        <v>177</v>
      </c>
      <c r="S26" s="28" t="s">
        <v>64</v>
      </c>
      <c r="T26" s="28" t="s">
        <v>38</v>
      </c>
      <c r="U26" s="5" t="s">
        <v>38</v>
      </c>
      <c r="V26" s="28" t="s">
        <v>38</v>
      </c>
      <c r="W26" s="7" t="s">
        <v>38</v>
      </c>
      <c r="X26" s="7" t="s">
        <v>38</v>
      </c>
      <c r="Y26" s="5" t="s">
        <v>38</v>
      </c>
      <c r="Z26" s="5" t="s">
        <v>38</v>
      </c>
      <c r="AA26" s="6" t="s">
        <v>38</v>
      </c>
      <c r="AB26" s="6" t="s">
        <v>38</v>
      </c>
      <c r="AC26" s="6" t="s">
        <v>38</v>
      </c>
      <c r="AD26" s="6" t="s">
        <v>38</v>
      </c>
      <c r="AE26" s="6" t="s">
        <v>38</v>
      </c>
    </row>
    <row r="27">
      <c r="A27" s="28" t="s">
        <v>178</v>
      </c>
      <c r="B27" s="6" t="s">
        <v>179</v>
      </c>
      <c r="C27" s="6" t="s">
        <v>180</v>
      </c>
      <c r="D27" s="7" t="s">
        <v>181</v>
      </c>
      <c r="E27" s="28" t="s">
        <v>182</v>
      </c>
      <c r="F27" s="5" t="s">
        <v>183</v>
      </c>
      <c r="G27" s="6" t="s">
        <v>45</v>
      </c>
      <c r="H27" s="6" t="s">
        <v>38</v>
      </c>
      <c r="I27" s="6" t="s">
        <v>38</v>
      </c>
      <c r="J27" s="8" t="s">
        <v>184</v>
      </c>
      <c r="K27" s="5" t="s">
        <v>185</v>
      </c>
      <c r="L27" s="7" t="s">
        <v>186</v>
      </c>
      <c r="M27" s="9">
        <v>0</v>
      </c>
      <c r="N27" s="5" t="s">
        <v>46</v>
      </c>
      <c r="O27" s="31">
        <v>43280.3885207523</v>
      </c>
      <c r="P27" s="32">
        <v>43284.9203001968</v>
      </c>
      <c r="Q27" s="28" t="s">
        <v>38</v>
      </c>
      <c r="R27" s="29" t="s">
        <v>187</v>
      </c>
      <c r="S27" s="28" t="s">
        <v>64</v>
      </c>
      <c r="T27" s="28" t="s">
        <v>38</v>
      </c>
      <c r="U27" s="5" t="s">
        <v>38</v>
      </c>
      <c r="V27" s="28" t="s">
        <v>188</v>
      </c>
      <c r="W27" s="7" t="s">
        <v>38</v>
      </c>
      <c r="X27" s="7" t="s">
        <v>38</v>
      </c>
      <c r="Y27" s="5" t="s">
        <v>38</v>
      </c>
      <c r="Z27" s="5" t="s">
        <v>38</v>
      </c>
      <c r="AA27" s="6" t="s">
        <v>38</v>
      </c>
      <c r="AB27" s="6" t="s">
        <v>38</v>
      </c>
      <c r="AC27" s="6" t="s">
        <v>38</v>
      </c>
      <c r="AD27" s="6" t="s">
        <v>38</v>
      </c>
      <c r="AE27" s="6" t="s">
        <v>38</v>
      </c>
    </row>
    <row r="28">
      <c r="A28" s="28" t="s">
        <v>189</v>
      </c>
      <c r="B28" s="6" t="s">
        <v>190</v>
      </c>
      <c r="C28" s="6" t="s">
        <v>191</v>
      </c>
      <c r="D28" s="7" t="s">
        <v>181</v>
      </c>
      <c r="E28" s="28" t="s">
        <v>182</v>
      </c>
      <c r="F28" s="5" t="s">
        <v>192</v>
      </c>
      <c r="G28" s="6" t="s">
        <v>45</v>
      </c>
      <c r="H28" s="6" t="s">
        <v>38</v>
      </c>
      <c r="I28" s="6" t="s">
        <v>38</v>
      </c>
      <c r="J28" s="8" t="s">
        <v>184</v>
      </c>
      <c r="K28" s="5" t="s">
        <v>185</v>
      </c>
      <c r="L28" s="7" t="s">
        <v>186</v>
      </c>
      <c r="M28" s="9">
        <v>0</v>
      </c>
      <c r="N28" s="5" t="s">
        <v>46</v>
      </c>
      <c r="O28" s="31">
        <v>43280.3995966088</v>
      </c>
      <c r="P28" s="32">
        <v>43284.9185603356</v>
      </c>
      <c r="Q28" s="28" t="s">
        <v>38</v>
      </c>
      <c r="R28" s="29" t="s">
        <v>38</v>
      </c>
      <c r="S28" s="28" t="s">
        <v>64</v>
      </c>
      <c r="T28" s="28" t="s">
        <v>193</v>
      </c>
      <c r="U28" s="5" t="s">
        <v>194</v>
      </c>
      <c r="V28" s="28" t="s">
        <v>188</v>
      </c>
      <c r="W28" s="7" t="s">
        <v>38</v>
      </c>
      <c r="X28" s="7" t="s">
        <v>38</v>
      </c>
      <c r="Y28" s="5" t="s">
        <v>69</v>
      </c>
      <c r="Z28" s="5" t="s">
        <v>38</v>
      </c>
      <c r="AA28" s="6" t="s">
        <v>38</v>
      </c>
      <c r="AB28" s="6" t="s">
        <v>38</v>
      </c>
      <c r="AC28" s="6" t="s">
        <v>38</v>
      </c>
      <c r="AD28" s="6" t="s">
        <v>38</v>
      </c>
      <c r="AE28" s="6" t="s">
        <v>38</v>
      </c>
    </row>
    <row r="29">
      <c r="A29" s="28" t="s">
        <v>195</v>
      </c>
      <c r="B29" s="6" t="s">
        <v>196</v>
      </c>
      <c r="C29" s="6" t="s">
        <v>197</v>
      </c>
      <c r="D29" s="7" t="s">
        <v>198</v>
      </c>
      <c r="E29" s="28" t="s">
        <v>199</v>
      </c>
      <c r="F29" s="5" t="s">
        <v>98</v>
      </c>
      <c r="G29" s="6" t="s">
        <v>45</v>
      </c>
      <c r="H29" s="6" t="s">
        <v>200</v>
      </c>
      <c r="I29" s="6" t="s">
        <v>38</v>
      </c>
      <c r="J29" s="8" t="s">
        <v>201</v>
      </c>
      <c r="K29" s="5" t="s">
        <v>202</v>
      </c>
      <c r="L29" s="7" t="s">
        <v>203</v>
      </c>
      <c r="M29" s="9">
        <v>0</v>
      </c>
      <c r="N29" s="5" t="s">
        <v>46</v>
      </c>
      <c r="O29" s="31">
        <v>43280.7914961458</v>
      </c>
      <c r="P29" s="32">
        <v>43280.8631134259</v>
      </c>
      <c r="Q29" s="28" t="s">
        <v>38</v>
      </c>
      <c r="R29" s="29" t="s">
        <v>204</v>
      </c>
      <c r="S29" s="28" t="s">
        <v>64</v>
      </c>
      <c r="T29" s="28" t="s">
        <v>38</v>
      </c>
      <c r="U29" s="5" t="s">
        <v>38</v>
      </c>
      <c r="V29" s="28" t="s">
        <v>205</v>
      </c>
      <c r="W29" s="7" t="s">
        <v>38</v>
      </c>
      <c r="X29" s="7" t="s">
        <v>38</v>
      </c>
      <c r="Y29" s="5" t="s">
        <v>38</v>
      </c>
      <c r="Z29" s="5" t="s">
        <v>38</v>
      </c>
      <c r="AA29" s="6" t="s">
        <v>38</v>
      </c>
      <c r="AB29" s="6" t="s">
        <v>38</v>
      </c>
      <c r="AC29" s="6" t="s">
        <v>38</v>
      </c>
      <c r="AD29" s="6" t="s">
        <v>38</v>
      </c>
      <c r="AE29" s="6" t="s">
        <v>38</v>
      </c>
    </row>
    <row r="30">
      <c r="A30" s="28" t="s">
        <v>206</v>
      </c>
      <c r="B30" s="6" t="s">
        <v>207</v>
      </c>
      <c r="C30" s="6" t="s">
        <v>197</v>
      </c>
      <c r="D30" s="7" t="s">
        <v>198</v>
      </c>
      <c r="E30" s="28" t="s">
        <v>199</v>
      </c>
      <c r="F30" s="5" t="s">
        <v>98</v>
      </c>
      <c r="G30" s="6" t="s">
        <v>45</v>
      </c>
      <c r="H30" s="6" t="s">
        <v>208</v>
      </c>
      <c r="I30" s="6" t="s">
        <v>38</v>
      </c>
      <c r="J30" s="8" t="s">
        <v>201</v>
      </c>
      <c r="K30" s="5" t="s">
        <v>202</v>
      </c>
      <c r="L30" s="7" t="s">
        <v>203</v>
      </c>
      <c r="M30" s="9">
        <v>0</v>
      </c>
      <c r="N30" s="5" t="s">
        <v>46</v>
      </c>
      <c r="O30" s="31">
        <v>43280.7942224884</v>
      </c>
      <c r="P30" s="32">
        <v>43280.8631135764</v>
      </c>
      <c r="Q30" s="28" t="s">
        <v>38</v>
      </c>
      <c r="R30" s="29" t="s">
        <v>209</v>
      </c>
      <c r="S30" s="28" t="s">
        <v>64</v>
      </c>
      <c r="T30" s="28" t="s">
        <v>38</v>
      </c>
      <c r="U30" s="5" t="s">
        <v>38</v>
      </c>
      <c r="V30" s="28" t="s">
        <v>205</v>
      </c>
      <c r="W30" s="7" t="s">
        <v>38</v>
      </c>
      <c r="X30" s="7" t="s">
        <v>38</v>
      </c>
      <c r="Y30" s="5" t="s">
        <v>38</v>
      </c>
      <c r="Z30" s="5" t="s">
        <v>38</v>
      </c>
      <c r="AA30" s="6" t="s">
        <v>38</v>
      </c>
      <c r="AB30" s="6" t="s">
        <v>38</v>
      </c>
      <c r="AC30" s="6" t="s">
        <v>38</v>
      </c>
      <c r="AD30" s="6" t="s">
        <v>38</v>
      </c>
      <c r="AE30" s="6" t="s">
        <v>38</v>
      </c>
    </row>
    <row r="31">
      <c r="A31" s="28" t="s">
        <v>210</v>
      </c>
      <c r="B31" s="6" t="s">
        <v>211</v>
      </c>
      <c r="C31" s="6" t="s">
        <v>197</v>
      </c>
      <c r="D31" s="7" t="s">
        <v>198</v>
      </c>
      <c r="E31" s="28" t="s">
        <v>199</v>
      </c>
      <c r="F31" s="5" t="s">
        <v>98</v>
      </c>
      <c r="G31" s="6" t="s">
        <v>45</v>
      </c>
      <c r="H31" s="6" t="s">
        <v>212</v>
      </c>
      <c r="I31" s="6" t="s">
        <v>38</v>
      </c>
      <c r="J31" s="8" t="s">
        <v>213</v>
      </c>
      <c r="K31" s="5" t="s">
        <v>214</v>
      </c>
      <c r="L31" s="7" t="s">
        <v>203</v>
      </c>
      <c r="M31" s="9">
        <v>0</v>
      </c>
      <c r="N31" s="5" t="s">
        <v>103</v>
      </c>
      <c r="O31" s="31">
        <v>43280.7977837153</v>
      </c>
      <c r="P31" s="32">
        <v>43280.8631135764</v>
      </c>
      <c r="Q31" s="28" t="s">
        <v>38</v>
      </c>
      <c r="R31" s="29" t="s">
        <v>38</v>
      </c>
      <c r="S31" s="28" t="s">
        <v>64</v>
      </c>
      <c r="T31" s="28" t="s">
        <v>38</v>
      </c>
      <c r="U31" s="5" t="s">
        <v>38</v>
      </c>
      <c r="V31" s="28" t="s">
        <v>205</v>
      </c>
      <c r="W31" s="7" t="s">
        <v>38</v>
      </c>
      <c r="X31" s="7" t="s">
        <v>38</v>
      </c>
      <c r="Y31" s="5" t="s">
        <v>38</v>
      </c>
      <c r="Z31" s="5" t="s">
        <v>38</v>
      </c>
      <c r="AA31" s="6" t="s">
        <v>38</v>
      </c>
      <c r="AB31" s="6" t="s">
        <v>38</v>
      </c>
      <c r="AC31" s="6" t="s">
        <v>38</v>
      </c>
      <c r="AD31" s="6" t="s">
        <v>38</v>
      </c>
      <c r="AE31" s="6" t="s">
        <v>38</v>
      </c>
    </row>
    <row r="32">
      <c r="A32" s="28" t="s">
        <v>215</v>
      </c>
      <c r="B32" s="6" t="s">
        <v>216</v>
      </c>
      <c r="C32" s="6" t="s">
        <v>217</v>
      </c>
      <c r="D32" s="7" t="s">
        <v>218</v>
      </c>
      <c r="E32" s="28" t="s">
        <v>219</v>
      </c>
      <c r="F32" s="5" t="s">
        <v>75</v>
      </c>
      <c r="G32" s="6" t="s">
        <v>45</v>
      </c>
      <c r="H32" s="6" t="s">
        <v>38</v>
      </c>
      <c r="I32" s="6" t="s">
        <v>38</v>
      </c>
      <c r="J32" s="8" t="s">
        <v>76</v>
      </c>
      <c r="K32" s="5" t="s">
        <v>77</v>
      </c>
      <c r="L32" s="7" t="s">
        <v>78</v>
      </c>
      <c r="M32" s="9">
        <v>0</v>
      </c>
      <c r="N32" s="5" t="s">
        <v>41</v>
      </c>
      <c r="O32" s="31">
        <v>43281.2459964931</v>
      </c>
      <c r="P32" s="32">
        <v>43284.9020331829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220</v>
      </c>
      <c r="B33" s="6" t="s">
        <v>221</v>
      </c>
      <c r="C33" s="6" t="s">
        <v>217</v>
      </c>
      <c r="D33" s="7" t="s">
        <v>218</v>
      </c>
      <c r="E33" s="28" t="s">
        <v>219</v>
      </c>
      <c r="F33" s="5" t="s">
        <v>75</v>
      </c>
      <c r="G33" s="6" t="s">
        <v>45</v>
      </c>
      <c r="H33" s="6" t="s">
        <v>38</v>
      </c>
      <c r="I33" s="6" t="s">
        <v>38</v>
      </c>
      <c r="J33" s="8" t="s">
        <v>76</v>
      </c>
      <c r="K33" s="5" t="s">
        <v>77</v>
      </c>
      <c r="L33" s="7" t="s">
        <v>78</v>
      </c>
      <c r="M33" s="9">
        <v>0</v>
      </c>
      <c r="N33" s="5" t="s">
        <v>41</v>
      </c>
      <c r="O33" s="31">
        <v>43281.2460001157</v>
      </c>
      <c r="P33" s="32">
        <v>43284.9020335648</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222</v>
      </c>
      <c r="B34" s="6" t="s">
        <v>223</v>
      </c>
      <c r="C34" s="6" t="s">
        <v>217</v>
      </c>
      <c r="D34" s="7" t="s">
        <v>218</v>
      </c>
      <c r="E34" s="28" t="s">
        <v>219</v>
      </c>
      <c r="F34" s="5" t="s">
        <v>75</v>
      </c>
      <c r="G34" s="6" t="s">
        <v>45</v>
      </c>
      <c r="H34" s="6" t="s">
        <v>38</v>
      </c>
      <c r="I34" s="6" t="s">
        <v>38</v>
      </c>
      <c r="J34" s="8" t="s">
        <v>76</v>
      </c>
      <c r="K34" s="5" t="s">
        <v>77</v>
      </c>
      <c r="L34" s="7" t="s">
        <v>78</v>
      </c>
      <c r="M34" s="9">
        <v>0</v>
      </c>
      <c r="N34" s="5" t="s">
        <v>41</v>
      </c>
      <c r="O34" s="31">
        <v>43281.2460001157</v>
      </c>
      <c r="P34" s="32">
        <v>43284.9020335648</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224</v>
      </c>
      <c r="B35" s="6" t="s">
        <v>225</v>
      </c>
      <c r="C35" s="6" t="s">
        <v>226</v>
      </c>
      <c r="D35" s="7" t="s">
        <v>218</v>
      </c>
      <c r="E35" s="28" t="s">
        <v>219</v>
      </c>
      <c r="F35" s="5" t="s">
        <v>22</v>
      </c>
      <c r="G35" s="6" t="s">
        <v>45</v>
      </c>
      <c r="H35" s="6" t="s">
        <v>38</v>
      </c>
      <c r="I35" s="6" t="s">
        <v>38</v>
      </c>
      <c r="J35" s="8" t="s">
        <v>123</v>
      </c>
      <c r="K35" s="5" t="s">
        <v>124</v>
      </c>
      <c r="L35" s="7" t="s">
        <v>125</v>
      </c>
      <c r="M35" s="9">
        <v>0</v>
      </c>
      <c r="N35" s="5" t="s">
        <v>46</v>
      </c>
      <c r="O35" s="31">
        <v>43281.2460003125</v>
      </c>
      <c r="P35" s="32">
        <v>43284.8897809375</v>
      </c>
      <c r="Q35" s="28" t="s">
        <v>38</v>
      </c>
      <c r="R35" s="29" t="s">
        <v>227</v>
      </c>
      <c r="S35" s="28" t="s">
        <v>127</v>
      </c>
      <c r="T35" s="28" t="s">
        <v>128</v>
      </c>
      <c r="U35" s="5" t="s">
        <v>66</v>
      </c>
      <c r="V35" s="28" t="s">
        <v>129</v>
      </c>
      <c r="W35" s="7" t="s">
        <v>228</v>
      </c>
      <c r="X35" s="7" t="s">
        <v>38</v>
      </c>
      <c r="Y35" s="5" t="s">
        <v>69</v>
      </c>
      <c r="Z35" s="5" t="s">
        <v>38</v>
      </c>
      <c r="AA35" s="6" t="s">
        <v>38</v>
      </c>
      <c r="AB35" s="6" t="s">
        <v>38</v>
      </c>
      <c r="AC35" s="6" t="s">
        <v>38</v>
      </c>
      <c r="AD35" s="6" t="s">
        <v>38</v>
      </c>
      <c r="AE35" s="6" t="s">
        <v>38</v>
      </c>
    </row>
    <row r="36">
      <c r="A36" s="28" t="s">
        <v>229</v>
      </c>
      <c r="B36" s="6" t="s">
        <v>230</v>
      </c>
      <c r="C36" s="6" t="s">
        <v>226</v>
      </c>
      <c r="D36" s="7" t="s">
        <v>218</v>
      </c>
      <c r="E36" s="28" t="s">
        <v>219</v>
      </c>
      <c r="F36" s="5" t="s">
        <v>231</v>
      </c>
      <c r="G36" s="6" t="s">
        <v>45</v>
      </c>
      <c r="H36" s="6" t="s">
        <v>38</v>
      </c>
      <c r="I36" s="6" t="s">
        <v>38</v>
      </c>
      <c r="J36" s="8" t="s">
        <v>123</v>
      </c>
      <c r="K36" s="5" t="s">
        <v>124</v>
      </c>
      <c r="L36" s="7" t="s">
        <v>125</v>
      </c>
      <c r="M36" s="9">
        <v>0</v>
      </c>
      <c r="N36" s="5" t="s">
        <v>103</v>
      </c>
      <c r="O36" s="31">
        <v>43281.246034919</v>
      </c>
      <c r="P36" s="32">
        <v>43284.8897809375</v>
      </c>
      <c r="Q36" s="28" t="s">
        <v>38</v>
      </c>
      <c r="R36" s="29" t="s">
        <v>38</v>
      </c>
      <c r="S36" s="28" t="s">
        <v>127</v>
      </c>
      <c r="T36" s="28" t="s">
        <v>38</v>
      </c>
      <c r="U36" s="5" t="s">
        <v>38</v>
      </c>
      <c r="V36" s="28" t="s">
        <v>129</v>
      </c>
      <c r="W36" s="7" t="s">
        <v>38</v>
      </c>
      <c r="X36" s="7" t="s">
        <v>38</v>
      </c>
      <c r="Y36" s="5" t="s">
        <v>38</v>
      </c>
      <c r="Z36" s="5" t="s">
        <v>38</v>
      </c>
      <c r="AA36" s="6" t="s">
        <v>38</v>
      </c>
      <c r="AB36" s="6" t="s">
        <v>38</v>
      </c>
      <c r="AC36" s="6" t="s">
        <v>38</v>
      </c>
      <c r="AD36" s="6" t="s">
        <v>38</v>
      </c>
      <c r="AE36" s="6" t="s">
        <v>38</v>
      </c>
    </row>
    <row r="37">
      <c r="A37" s="28" t="s">
        <v>232</v>
      </c>
      <c r="B37" s="6" t="s">
        <v>233</v>
      </c>
      <c r="C37" s="6" t="s">
        <v>234</v>
      </c>
      <c r="D37" s="7" t="s">
        <v>218</v>
      </c>
      <c r="E37" s="28" t="s">
        <v>219</v>
      </c>
      <c r="F37" s="5" t="s">
        <v>98</v>
      </c>
      <c r="G37" s="6" t="s">
        <v>45</v>
      </c>
      <c r="H37" s="6" t="s">
        <v>38</v>
      </c>
      <c r="I37" s="6" t="s">
        <v>38</v>
      </c>
      <c r="J37" s="8" t="s">
        <v>235</v>
      </c>
      <c r="K37" s="5" t="s">
        <v>236</v>
      </c>
      <c r="L37" s="7" t="s">
        <v>237</v>
      </c>
      <c r="M37" s="9">
        <v>0</v>
      </c>
      <c r="N37" s="5" t="s">
        <v>238</v>
      </c>
      <c r="O37" s="31">
        <v>43281.2460352662</v>
      </c>
      <c r="P37" s="32">
        <v>43284.8897809375</v>
      </c>
      <c r="Q37" s="28" t="s">
        <v>38</v>
      </c>
      <c r="R37" s="29" t="s">
        <v>38</v>
      </c>
      <c r="S37" s="28" t="s">
        <v>64</v>
      </c>
      <c r="T37" s="28" t="s">
        <v>38</v>
      </c>
      <c r="U37" s="5" t="s">
        <v>38</v>
      </c>
      <c r="V37" s="28" t="s">
        <v>38</v>
      </c>
      <c r="W37" s="7" t="s">
        <v>38</v>
      </c>
      <c r="X37" s="7" t="s">
        <v>38</v>
      </c>
      <c r="Y37" s="5" t="s">
        <v>38</v>
      </c>
      <c r="Z37" s="5" t="s">
        <v>38</v>
      </c>
      <c r="AA37" s="6" t="s">
        <v>38</v>
      </c>
      <c r="AB37" s="6" t="s">
        <v>38</v>
      </c>
      <c r="AC37" s="6" t="s">
        <v>38</v>
      </c>
      <c r="AD37" s="6" t="s">
        <v>38</v>
      </c>
      <c r="AE37" s="6" t="s">
        <v>38</v>
      </c>
    </row>
    <row r="38">
      <c r="A38" s="28" t="s">
        <v>239</v>
      </c>
      <c r="B38" s="6" t="s">
        <v>240</v>
      </c>
      <c r="C38" s="6" t="s">
        <v>234</v>
      </c>
      <c r="D38" s="7" t="s">
        <v>218</v>
      </c>
      <c r="E38" s="28" t="s">
        <v>219</v>
      </c>
      <c r="F38" s="5" t="s">
        <v>241</v>
      </c>
      <c r="G38" s="6" t="s">
        <v>45</v>
      </c>
      <c r="H38" s="6" t="s">
        <v>38</v>
      </c>
      <c r="I38" s="6" t="s">
        <v>38</v>
      </c>
      <c r="J38" s="8" t="s">
        <v>112</v>
      </c>
      <c r="K38" s="5" t="s">
        <v>113</v>
      </c>
      <c r="L38" s="7" t="s">
        <v>114</v>
      </c>
      <c r="M38" s="9">
        <v>0</v>
      </c>
      <c r="N38" s="5" t="s">
        <v>46</v>
      </c>
      <c r="O38" s="31">
        <v>43281.2460354514</v>
      </c>
      <c r="P38" s="32">
        <v>43284.8987544792</v>
      </c>
      <c r="Q38" s="28" t="s">
        <v>38</v>
      </c>
      <c r="R38" s="29" t="s">
        <v>38</v>
      </c>
      <c r="S38" s="28" t="s">
        <v>64</v>
      </c>
      <c r="T38" s="28" t="s">
        <v>38</v>
      </c>
      <c r="U38" s="5" t="s">
        <v>38</v>
      </c>
      <c r="V38" s="28" t="s">
        <v>38</v>
      </c>
      <c r="W38" s="7" t="s">
        <v>38</v>
      </c>
      <c r="X38" s="7" t="s">
        <v>38</v>
      </c>
      <c r="Y38" s="5" t="s">
        <v>38</v>
      </c>
      <c r="Z38" s="5" t="s">
        <v>38</v>
      </c>
      <c r="AA38" s="6" t="s">
        <v>38</v>
      </c>
      <c r="AB38" s="6" t="s">
        <v>242</v>
      </c>
      <c r="AC38" s="6" t="s">
        <v>38</v>
      </c>
      <c r="AD38" s="6" t="s">
        <v>38</v>
      </c>
      <c r="AE38" s="6" t="s">
        <v>38</v>
      </c>
    </row>
    <row r="39">
      <c r="A39" s="28" t="s">
        <v>243</v>
      </c>
      <c r="B39" s="6" t="s">
        <v>244</v>
      </c>
      <c r="C39" s="6" t="s">
        <v>234</v>
      </c>
      <c r="D39" s="7" t="s">
        <v>218</v>
      </c>
      <c r="E39" s="28" t="s">
        <v>219</v>
      </c>
      <c r="F39" s="5" t="s">
        <v>110</v>
      </c>
      <c r="G39" s="6" t="s">
        <v>45</v>
      </c>
      <c r="H39" s="6" t="s">
        <v>38</v>
      </c>
      <c r="I39" s="6" t="s">
        <v>38</v>
      </c>
      <c r="J39" s="8" t="s">
        <v>245</v>
      </c>
      <c r="K39" s="5" t="s">
        <v>246</v>
      </c>
      <c r="L39" s="7" t="s">
        <v>247</v>
      </c>
      <c r="M39" s="9">
        <v>0</v>
      </c>
      <c r="N39" s="5" t="s">
        <v>103</v>
      </c>
      <c r="O39" s="31">
        <v>43281.2460358449</v>
      </c>
      <c r="P39" s="32">
        <v>43284.8897811343</v>
      </c>
      <c r="Q39" s="28" t="s">
        <v>38</v>
      </c>
      <c r="R39" s="29" t="s">
        <v>38</v>
      </c>
      <c r="S39" s="28" t="s">
        <v>64</v>
      </c>
      <c r="T39" s="28" t="s">
        <v>248</v>
      </c>
      <c r="U39" s="5" t="s">
        <v>249</v>
      </c>
      <c r="V39" s="28" t="s">
        <v>250</v>
      </c>
      <c r="W39" s="7" t="s">
        <v>38</v>
      </c>
      <c r="X39" s="7" t="s">
        <v>38</v>
      </c>
      <c r="Y39" s="5" t="s">
        <v>38</v>
      </c>
      <c r="Z39" s="5" t="s">
        <v>38</v>
      </c>
      <c r="AA39" s="6" t="s">
        <v>38</v>
      </c>
      <c r="AB39" s="6" t="s">
        <v>38</v>
      </c>
      <c r="AC39" s="6" t="s">
        <v>38</v>
      </c>
      <c r="AD39" s="6" t="s">
        <v>38</v>
      </c>
      <c r="AE39" s="6" t="s">
        <v>38</v>
      </c>
    </row>
    <row r="40">
      <c r="A40" s="28" t="s">
        <v>251</v>
      </c>
      <c r="B40" s="6" t="s">
        <v>252</v>
      </c>
      <c r="C40" s="6" t="s">
        <v>253</v>
      </c>
      <c r="D40" s="7" t="s">
        <v>218</v>
      </c>
      <c r="E40" s="28" t="s">
        <v>219</v>
      </c>
      <c r="F40" s="5" t="s">
        <v>169</v>
      </c>
      <c r="G40" s="6" t="s">
        <v>45</v>
      </c>
      <c r="H40" s="6" t="s">
        <v>38</v>
      </c>
      <c r="I40" s="6" t="s">
        <v>38</v>
      </c>
      <c r="J40" s="8" t="s">
        <v>170</v>
      </c>
      <c r="K40" s="5" t="s">
        <v>171</v>
      </c>
      <c r="L40" s="7" t="s">
        <v>172</v>
      </c>
      <c r="M40" s="9">
        <v>0</v>
      </c>
      <c r="N40" s="5" t="s">
        <v>46</v>
      </c>
      <c r="O40" s="31">
        <v>43281.2460359954</v>
      </c>
      <c r="P40" s="32">
        <v>43284.8897811343</v>
      </c>
      <c r="Q40" s="28" t="s">
        <v>38</v>
      </c>
      <c r="R40" s="29" t="s">
        <v>254</v>
      </c>
      <c r="S40" s="28" t="s">
        <v>64</v>
      </c>
      <c r="T40" s="28" t="s">
        <v>38</v>
      </c>
      <c r="U40" s="5" t="s">
        <v>38</v>
      </c>
      <c r="V40" s="28" t="s">
        <v>38</v>
      </c>
      <c r="W40" s="7" t="s">
        <v>38</v>
      </c>
      <c r="X40" s="7" t="s">
        <v>38</v>
      </c>
      <c r="Y40" s="5" t="s">
        <v>38</v>
      </c>
      <c r="Z40" s="5" t="s">
        <v>38</v>
      </c>
      <c r="AA40" s="6" t="s">
        <v>38</v>
      </c>
      <c r="AB40" s="6" t="s">
        <v>38</v>
      </c>
      <c r="AC40" s="6" t="s">
        <v>38</v>
      </c>
      <c r="AD40" s="6" t="s">
        <v>38</v>
      </c>
      <c r="AE40" s="6" t="s">
        <v>38</v>
      </c>
    </row>
    <row r="41">
      <c r="A41" s="28" t="s">
        <v>255</v>
      </c>
      <c r="B41" s="6" t="s">
        <v>256</v>
      </c>
      <c r="C41" s="6" t="s">
        <v>257</v>
      </c>
      <c r="D41" s="7" t="s">
        <v>34</v>
      </c>
      <c r="E41" s="28" t="s">
        <v>35</v>
      </c>
      <c r="F41" s="5" t="s">
        <v>258</v>
      </c>
      <c r="G41" s="6" t="s">
        <v>88</v>
      </c>
      <c r="H41" s="6" t="s">
        <v>38</v>
      </c>
      <c r="I41" s="6" t="s">
        <v>38</v>
      </c>
      <c r="J41" s="8" t="s">
        <v>259</v>
      </c>
      <c r="K41" s="5" t="s">
        <v>260</v>
      </c>
      <c r="L41" s="7" t="s">
        <v>261</v>
      </c>
      <c r="M41" s="9">
        <v>0</v>
      </c>
      <c r="N41" s="5" t="s">
        <v>238</v>
      </c>
      <c r="O41" s="31">
        <v>43282.3906971875</v>
      </c>
      <c r="P41" s="32">
        <v>43282.6277296296</v>
      </c>
      <c r="Q41" s="28" t="s">
        <v>38</v>
      </c>
      <c r="R41" s="29" t="s">
        <v>38</v>
      </c>
      <c r="S41" s="28" t="s">
        <v>38</v>
      </c>
      <c r="T41" s="28" t="s">
        <v>38</v>
      </c>
      <c r="U41" s="5" t="s">
        <v>38</v>
      </c>
      <c r="V41" s="28" t="s">
        <v>38</v>
      </c>
      <c r="W41" s="7" t="s">
        <v>38</v>
      </c>
      <c r="X41" s="7" t="s">
        <v>38</v>
      </c>
      <c r="Y41" s="5" t="s">
        <v>38</v>
      </c>
      <c r="Z41" s="5" t="s">
        <v>38</v>
      </c>
      <c r="AA41" s="6" t="s">
        <v>38</v>
      </c>
      <c r="AB41" s="6" t="s">
        <v>262</v>
      </c>
      <c r="AC41" s="6" t="s">
        <v>38</v>
      </c>
      <c r="AD41" s="6" t="s">
        <v>263</v>
      </c>
      <c r="AE41" s="6" t="s">
        <v>38</v>
      </c>
    </row>
    <row r="42">
      <c r="A42" s="28" t="s">
        <v>264</v>
      </c>
      <c r="B42" s="6" t="s">
        <v>265</v>
      </c>
      <c r="C42" s="6" t="s">
        <v>257</v>
      </c>
      <c r="D42" s="7" t="s">
        <v>34</v>
      </c>
      <c r="E42" s="28" t="s">
        <v>35</v>
      </c>
      <c r="F42" s="5" t="s">
        <v>258</v>
      </c>
      <c r="G42" s="6" t="s">
        <v>88</v>
      </c>
      <c r="H42" s="6" t="s">
        <v>38</v>
      </c>
      <c r="I42" s="6" t="s">
        <v>38</v>
      </c>
      <c r="J42" s="8" t="s">
        <v>259</v>
      </c>
      <c r="K42" s="5" t="s">
        <v>260</v>
      </c>
      <c r="L42" s="7" t="s">
        <v>261</v>
      </c>
      <c r="M42" s="9">
        <v>0</v>
      </c>
      <c r="N42" s="5" t="s">
        <v>238</v>
      </c>
      <c r="O42" s="31">
        <v>43282.3907007755</v>
      </c>
      <c r="P42" s="32">
        <v>43282.6268962153</v>
      </c>
      <c r="Q42" s="28" t="s">
        <v>38</v>
      </c>
      <c r="R42" s="29" t="s">
        <v>38</v>
      </c>
      <c r="S42" s="28" t="s">
        <v>38</v>
      </c>
      <c r="T42" s="28" t="s">
        <v>38</v>
      </c>
      <c r="U42" s="5" t="s">
        <v>38</v>
      </c>
      <c r="V42" s="28" t="s">
        <v>38</v>
      </c>
      <c r="W42" s="7" t="s">
        <v>38</v>
      </c>
      <c r="X42" s="7" t="s">
        <v>38</v>
      </c>
      <c r="Y42" s="5" t="s">
        <v>38</v>
      </c>
      <c r="Z42" s="5" t="s">
        <v>38</v>
      </c>
      <c r="AA42" s="6" t="s">
        <v>38</v>
      </c>
      <c r="AB42" s="6" t="s">
        <v>262</v>
      </c>
      <c r="AC42" s="6" t="s">
        <v>38</v>
      </c>
      <c r="AD42" s="6" t="s">
        <v>266</v>
      </c>
      <c r="AE42" s="6" t="s">
        <v>38</v>
      </c>
    </row>
    <row r="43">
      <c r="A43" s="28" t="s">
        <v>267</v>
      </c>
      <c r="B43" s="6" t="s">
        <v>268</v>
      </c>
      <c r="C43" s="6" t="s">
        <v>257</v>
      </c>
      <c r="D43" s="7" t="s">
        <v>34</v>
      </c>
      <c r="E43" s="28" t="s">
        <v>35</v>
      </c>
      <c r="F43" s="5" t="s">
        <v>258</v>
      </c>
      <c r="G43" s="6" t="s">
        <v>88</v>
      </c>
      <c r="H43" s="6" t="s">
        <v>38</v>
      </c>
      <c r="I43" s="6" t="s">
        <v>38</v>
      </c>
      <c r="J43" s="8" t="s">
        <v>259</v>
      </c>
      <c r="K43" s="5" t="s">
        <v>260</v>
      </c>
      <c r="L43" s="7" t="s">
        <v>261</v>
      </c>
      <c r="M43" s="9">
        <v>0</v>
      </c>
      <c r="N43" s="5" t="s">
        <v>238</v>
      </c>
      <c r="O43" s="31">
        <v>43282.3907009606</v>
      </c>
      <c r="P43" s="32">
        <v>43282.6268962153</v>
      </c>
      <c r="Q43" s="28" t="s">
        <v>38</v>
      </c>
      <c r="R43" s="29" t="s">
        <v>38</v>
      </c>
      <c r="S43" s="28" t="s">
        <v>38</v>
      </c>
      <c r="T43" s="28" t="s">
        <v>38</v>
      </c>
      <c r="U43" s="5" t="s">
        <v>38</v>
      </c>
      <c r="V43" s="28" t="s">
        <v>38</v>
      </c>
      <c r="W43" s="7" t="s">
        <v>38</v>
      </c>
      <c r="X43" s="7" t="s">
        <v>38</v>
      </c>
      <c r="Y43" s="5" t="s">
        <v>38</v>
      </c>
      <c r="Z43" s="5" t="s">
        <v>38</v>
      </c>
      <c r="AA43" s="6" t="s">
        <v>38</v>
      </c>
      <c r="AB43" s="6" t="s">
        <v>262</v>
      </c>
      <c r="AC43" s="6" t="s">
        <v>38</v>
      </c>
      <c r="AD43" s="6" t="s">
        <v>269</v>
      </c>
      <c r="AE43" s="6" t="s">
        <v>38</v>
      </c>
    </row>
    <row r="44">
      <c r="A44" s="28" t="s">
        <v>270</v>
      </c>
      <c r="B44" s="6" t="s">
        <v>271</v>
      </c>
      <c r="C44" s="6" t="s">
        <v>272</v>
      </c>
      <c r="D44" s="7" t="s">
        <v>34</v>
      </c>
      <c r="E44" s="28" t="s">
        <v>35</v>
      </c>
      <c r="F44" s="5" t="s">
        <v>258</v>
      </c>
      <c r="G44" s="6" t="s">
        <v>88</v>
      </c>
      <c r="H44" s="6" t="s">
        <v>38</v>
      </c>
      <c r="I44" s="6" t="s">
        <v>38</v>
      </c>
      <c r="J44" s="8" t="s">
        <v>259</v>
      </c>
      <c r="K44" s="5" t="s">
        <v>260</v>
      </c>
      <c r="L44" s="7" t="s">
        <v>261</v>
      </c>
      <c r="M44" s="9">
        <v>0</v>
      </c>
      <c r="N44" s="5" t="s">
        <v>238</v>
      </c>
      <c r="O44" s="31">
        <v>43282.3907011574</v>
      </c>
      <c r="P44" s="32">
        <v>43282.6493408218</v>
      </c>
      <c r="Q44" s="28" t="s">
        <v>38</v>
      </c>
      <c r="R44" s="29" t="s">
        <v>38</v>
      </c>
      <c r="S44" s="28" t="s">
        <v>38</v>
      </c>
      <c r="T44" s="28" t="s">
        <v>38</v>
      </c>
      <c r="U44" s="5" t="s">
        <v>38</v>
      </c>
      <c r="V44" s="28" t="s">
        <v>38</v>
      </c>
      <c r="W44" s="7" t="s">
        <v>38</v>
      </c>
      <c r="X44" s="7" t="s">
        <v>38</v>
      </c>
      <c r="Y44" s="5" t="s">
        <v>38</v>
      </c>
      <c r="Z44" s="5" t="s">
        <v>38</v>
      </c>
      <c r="AA44" s="6" t="s">
        <v>38</v>
      </c>
      <c r="AB44" s="6" t="s">
        <v>273</v>
      </c>
      <c r="AC44" s="6" t="s">
        <v>38</v>
      </c>
      <c r="AD44" s="6" t="s">
        <v>274</v>
      </c>
      <c r="AE44" s="6" t="s">
        <v>38</v>
      </c>
    </row>
    <row r="45">
      <c r="A45" s="28" t="s">
        <v>275</v>
      </c>
      <c r="B45" s="6" t="s">
        <v>276</v>
      </c>
      <c r="C45" s="6" t="s">
        <v>277</v>
      </c>
      <c r="D45" s="7" t="s">
        <v>34</v>
      </c>
      <c r="E45" s="28" t="s">
        <v>35</v>
      </c>
      <c r="F45" s="5" t="s">
        <v>258</v>
      </c>
      <c r="G45" s="6" t="s">
        <v>278</v>
      </c>
      <c r="H45" s="6" t="s">
        <v>38</v>
      </c>
      <c r="I45" s="6" t="s">
        <v>38</v>
      </c>
      <c r="J45" s="8" t="s">
        <v>279</v>
      </c>
      <c r="K45" s="5" t="s">
        <v>280</v>
      </c>
      <c r="L45" s="7" t="s">
        <v>281</v>
      </c>
      <c r="M45" s="9">
        <v>0</v>
      </c>
      <c r="N45" s="5" t="s">
        <v>282</v>
      </c>
      <c r="O45" s="31">
        <v>43282.3907011574</v>
      </c>
      <c r="P45" s="32">
        <v>43282.6861897801</v>
      </c>
      <c r="Q45" s="28" t="s">
        <v>38</v>
      </c>
      <c r="R45" s="29" t="s">
        <v>38</v>
      </c>
      <c r="S45" s="28" t="s">
        <v>127</v>
      </c>
      <c r="T45" s="28" t="s">
        <v>38</v>
      </c>
      <c r="U45" s="5" t="s">
        <v>38</v>
      </c>
      <c r="V45" s="28" t="s">
        <v>250</v>
      </c>
      <c r="W45" s="7" t="s">
        <v>38</v>
      </c>
      <c r="X45" s="7" t="s">
        <v>38</v>
      </c>
      <c r="Y45" s="5" t="s">
        <v>38</v>
      </c>
      <c r="Z45" s="5" t="s">
        <v>38</v>
      </c>
      <c r="AA45" s="6" t="s">
        <v>283</v>
      </c>
      <c r="AB45" s="6" t="s">
        <v>273</v>
      </c>
      <c r="AC45" s="6" t="s">
        <v>284</v>
      </c>
      <c r="AD45" s="6" t="s">
        <v>285</v>
      </c>
      <c r="AE45" s="6" t="s">
        <v>286</v>
      </c>
    </row>
    <row r="46">
      <c r="A46" s="28" t="s">
        <v>287</v>
      </c>
      <c r="B46" s="6" t="s">
        <v>288</v>
      </c>
      <c r="C46" s="6" t="s">
        <v>289</v>
      </c>
      <c r="D46" s="7" t="s">
        <v>34</v>
      </c>
      <c r="E46" s="28" t="s">
        <v>35</v>
      </c>
      <c r="F46" s="5" t="s">
        <v>258</v>
      </c>
      <c r="G46" s="6" t="s">
        <v>278</v>
      </c>
      <c r="H46" s="6" t="s">
        <v>38</v>
      </c>
      <c r="I46" s="6" t="s">
        <v>38</v>
      </c>
      <c r="J46" s="8" t="s">
        <v>279</v>
      </c>
      <c r="K46" s="5" t="s">
        <v>280</v>
      </c>
      <c r="L46" s="7" t="s">
        <v>281</v>
      </c>
      <c r="M46" s="9">
        <v>0</v>
      </c>
      <c r="N46" s="5" t="s">
        <v>238</v>
      </c>
      <c r="O46" s="31">
        <v>43282.3907013542</v>
      </c>
      <c r="P46" s="32">
        <v>43282.7018877315</v>
      </c>
      <c r="Q46" s="28" t="s">
        <v>38</v>
      </c>
      <c r="R46" s="29" t="s">
        <v>38</v>
      </c>
      <c r="S46" s="28" t="s">
        <v>127</v>
      </c>
      <c r="T46" s="28" t="s">
        <v>38</v>
      </c>
      <c r="U46" s="5" t="s">
        <v>38</v>
      </c>
      <c r="V46" s="28" t="s">
        <v>290</v>
      </c>
      <c r="W46" s="7" t="s">
        <v>38</v>
      </c>
      <c r="X46" s="7" t="s">
        <v>38</v>
      </c>
      <c r="Y46" s="5" t="s">
        <v>38</v>
      </c>
      <c r="Z46" s="5" t="s">
        <v>38</v>
      </c>
      <c r="AA46" s="6" t="s">
        <v>291</v>
      </c>
      <c r="AB46" s="6" t="s">
        <v>273</v>
      </c>
      <c r="AC46" s="6" t="s">
        <v>292</v>
      </c>
      <c r="AD46" s="6" t="s">
        <v>293</v>
      </c>
      <c r="AE46" s="6" t="s">
        <v>38</v>
      </c>
    </row>
    <row r="47">
      <c r="A47" s="28" t="s">
        <v>294</v>
      </c>
      <c r="B47" s="6" t="s">
        <v>295</v>
      </c>
      <c r="C47" s="6" t="s">
        <v>289</v>
      </c>
      <c r="D47" s="7" t="s">
        <v>34</v>
      </c>
      <c r="E47" s="28" t="s">
        <v>35</v>
      </c>
      <c r="F47" s="5" t="s">
        <v>258</v>
      </c>
      <c r="G47" s="6" t="s">
        <v>278</v>
      </c>
      <c r="H47" s="6" t="s">
        <v>38</v>
      </c>
      <c r="I47" s="6" t="s">
        <v>38</v>
      </c>
      <c r="J47" s="8" t="s">
        <v>279</v>
      </c>
      <c r="K47" s="5" t="s">
        <v>280</v>
      </c>
      <c r="L47" s="7" t="s">
        <v>281</v>
      </c>
      <c r="M47" s="9">
        <v>0</v>
      </c>
      <c r="N47" s="5" t="s">
        <v>238</v>
      </c>
      <c r="O47" s="31">
        <v>43282.3907015046</v>
      </c>
      <c r="P47" s="32">
        <v>43282.7076606482</v>
      </c>
      <c r="Q47" s="28" t="s">
        <v>38</v>
      </c>
      <c r="R47" s="29" t="s">
        <v>38</v>
      </c>
      <c r="S47" s="28" t="s">
        <v>296</v>
      </c>
      <c r="T47" s="28" t="s">
        <v>38</v>
      </c>
      <c r="U47" s="5" t="s">
        <v>38</v>
      </c>
      <c r="V47" s="28" t="s">
        <v>297</v>
      </c>
      <c r="W47" s="7" t="s">
        <v>38</v>
      </c>
      <c r="X47" s="7" t="s">
        <v>38</v>
      </c>
      <c r="Y47" s="5" t="s">
        <v>38</v>
      </c>
      <c r="Z47" s="5" t="s">
        <v>38</v>
      </c>
      <c r="AA47" s="6" t="s">
        <v>298</v>
      </c>
      <c r="AB47" s="6" t="s">
        <v>273</v>
      </c>
      <c r="AC47" s="6" t="s">
        <v>38</v>
      </c>
      <c r="AD47" s="6" t="s">
        <v>299</v>
      </c>
      <c r="AE47" s="6" t="s">
        <v>38</v>
      </c>
    </row>
    <row r="48">
      <c r="A48" s="28" t="s">
        <v>300</v>
      </c>
      <c r="B48" s="6" t="s">
        <v>288</v>
      </c>
      <c r="C48" s="6" t="s">
        <v>301</v>
      </c>
      <c r="D48" s="7" t="s">
        <v>34</v>
      </c>
      <c r="E48" s="28" t="s">
        <v>35</v>
      </c>
      <c r="F48" s="5" t="s">
        <v>258</v>
      </c>
      <c r="G48" s="6" t="s">
        <v>278</v>
      </c>
      <c r="H48" s="6" t="s">
        <v>38</v>
      </c>
      <c r="I48" s="6" t="s">
        <v>38</v>
      </c>
      <c r="J48" s="8" t="s">
        <v>279</v>
      </c>
      <c r="K48" s="5" t="s">
        <v>280</v>
      </c>
      <c r="L48" s="7" t="s">
        <v>281</v>
      </c>
      <c r="M48" s="9">
        <v>0</v>
      </c>
      <c r="N48" s="5" t="s">
        <v>238</v>
      </c>
      <c r="O48" s="31">
        <v>43282.3907017014</v>
      </c>
      <c r="P48" s="32">
        <v>43282.7203799421</v>
      </c>
      <c r="Q48" s="28" t="s">
        <v>38</v>
      </c>
      <c r="R48" s="29" t="s">
        <v>38</v>
      </c>
      <c r="S48" s="28" t="s">
        <v>127</v>
      </c>
      <c r="T48" s="28" t="s">
        <v>38</v>
      </c>
      <c r="U48" s="5" t="s">
        <v>38</v>
      </c>
      <c r="V48" s="28" t="s">
        <v>290</v>
      </c>
      <c r="W48" s="7" t="s">
        <v>38</v>
      </c>
      <c r="X48" s="7" t="s">
        <v>38</v>
      </c>
      <c r="Y48" s="5" t="s">
        <v>38</v>
      </c>
      <c r="Z48" s="5" t="s">
        <v>38</v>
      </c>
      <c r="AA48" s="6" t="s">
        <v>302</v>
      </c>
      <c r="AB48" s="6" t="s">
        <v>273</v>
      </c>
      <c r="AC48" s="6" t="s">
        <v>303</v>
      </c>
      <c r="AD48" s="6" t="s">
        <v>304</v>
      </c>
      <c r="AE48" s="6" t="s">
        <v>38</v>
      </c>
    </row>
    <row r="49">
      <c r="A49" s="28" t="s">
        <v>305</v>
      </c>
      <c r="B49" s="6" t="s">
        <v>306</v>
      </c>
      <c r="C49" s="6" t="s">
        <v>307</v>
      </c>
      <c r="D49" s="7" t="s">
        <v>34</v>
      </c>
      <c r="E49" s="28" t="s">
        <v>35</v>
      </c>
      <c r="F49" s="5" t="s">
        <v>258</v>
      </c>
      <c r="G49" s="6" t="s">
        <v>278</v>
      </c>
      <c r="H49" s="6" t="s">
        <v>38</v>
      </c>
      <c r="I49" s="6" t="s">
        <v>38</v>
      </c>
      <c r="J49" s="8" t="s">
        <v>259</v>
      </c>
      <c r="K49" s="5" t="s">
        <v>260</v>
      </c>
      <c r="L49" s="7" t="s">
        <v>261</v>
      </c>
      <c r="M49" s="9">
        <v>0</v>
      </c>
      <c r="N49" s="5" t="s">
        <v>282</v>
      </c>
      <c r="O49" s="31">
        <v>43282.3907017014</v>
      </c>
      <c r="P49" s="32">
        <v>43282.7251804051</v>
      </c>
      <c r="Q49" s="28" t="s">
        <v>38</v>
      </c>
      <c r="R49" s="29" t="s">
        <v>38</v>
      </c>
      <c r="S49" s="28" t="s">
        <v>38</v>
      </c>
      <c r="T49" s="28" t="s">
        <v>38</v>
      </c>
      <c r="U49" s="5" t="s">
        <v>38</v>
      </c>
      <c r="V49" s="28" t="s">
        <v>38</v>
      </c>
      <c r="W49" s="7" t="s">
        <v>38</v>
      </c>
      <c r="X49" s="7" t="s">
        <v>38</v>
      </c>
      <c r="Y49" s="5" t="s">
        <v>38</v>
      </c>
      <c r="Z49" s="5" t="s">
        <v>38</v>
      </c>
      <c r="AA49" s="6" t="s">
        <v>38</v>
      </c>
      <c r="AB49" s="6" t="s">
        <v>273</v>
      </c>
      <c r="AC49" s="6" t="s">
        <v>38</v>
      </c>
      <c r="AD49" s="6" t="s">
        <v>308</v>
      </c>
      <c r="AE49" s="6" t="s">
        <v>309</v>
      </c>
    </row>
    <row r="50">
      <c r="A50" s="28" t="s">
        <v>310</v>
      </c>
      <c r="B50" s="6" t="s">
        <v>311</v>
      </c>
      <c r="C50" s="6" t="s">
        <v>312</v>
      </c>
      <c r="D50" s="7" t="s">
        <v>34</v>
      </c>
      <c r="E50" s="28" t="s">
        <v>35</v>
      </c>
      <c r="F50" s="5" t="s">
        <v>258</v>
      </c>
      <c r="G50" s="6" t="s">
        <v>278</v>
      </c>
      <c r="H50" s="6" t="s">
        <v>38</v>
      </c>
      <c r="I50" s="6" t="s">
        <v>38</v>
      </c>
      <c r="J50" s="8" t="s">
        <v>279</v>
      </c>
      <c r="K50" s="5" t="s">
        <v>280</v>
      </c>
      <c r="L50" s="7" t="s">
        <v>281</v>
      </c>
      <c r="M50" s="9">
        <v>0</v>
      </c>
      <c r="N50" s="5" t="s">
        <v>313</v>
      </c>
      <c r="O50" s="31">
        <v>43282.3907018519</v>
      </c>
      <c r="P50" s="32">
        <v>43282.7904488773</v>
      </c>
      <c r="Q50" s="28" t="s">
        <v>38</v>
      </c>
      <c r="R50" s="29" t="s">
        <v>38</v>
      </c>
      <c r="S50" s="28" t="s">
        <v>127</v>
      </c>
      <c r="T50" s="28" t="s">
        <v>38</v>
      </c>
      <c r="U50" s="5" t="s">
        <v>38</v>
      </c>
      <c r="V50" s="28" t="s">
        <v>314</v>
      </c>
      <c r="W50" s="7" t="s">
        <v>38</v>
      </c>
      <c r="X50" s="7" t="s">
        <v>38</v>
      </c>
      <c r="Y50" s="5" t="s">
        <v>38</v>
      </c>
      <c r="Z50" s="5" t="s">
        <v>38</v>
      </c>
      <c r="AA50" s="6" t="s">
        <v>38</v>
      </c>
      <c r="AB50" s="6" t="s">
        <v>315</v>
      </c>
      <c r="AC50" s="6" t="s">
        <v>316</v>
      </c>
      <c r="AD50" s="6" t="s">
        <v>317</v>
      </c>
      <c r="AE50" s="6" t="s">
        <v>38</v>
      </c>
    </row>
    <row r="51">
      <c r="A51" s="28" t="s">
        <v>318</v>
      </c>
      <c r="B51" s="6" t="s">
        <v>319</v>
      </c>
      <c r="C51" s="6" t="s">
        <v>320</v>
      </c>
      <c r="D51" s="7" t="s">
        <v>34</v>
      </c>
      <c r="E51" s="28" t="s">
        <v>35</v>
      </c>
      <c r="F51" s="5" t="s">
        <v>258</v>
      </c>
      <c r="G51" s="6" t="s">
        <v>278</v>
      </c>
      <c r="H51" s="6" t="s">
        <v>38</v>
      </c>
      <c r="I51" s="6" t="s">
        <v>38</v>
      </c>
      <c r="J51" s="8" t="s">
        <v>279</v>
      </c>
      <c r="K51" s="5" t="s">
        <v>280</v>
      </c>
      <c r="L51" s="7" t="s">
        <v>281</v>
      </c>
      <c r="M51" s="9">
        <v>0</v>
      </c>
      <c r="N51" s="5" t="s">
        <v>238</v>
      </c>
      <c r="O51" s="31">
        <v>43282.3907020486</v>
      </c>
      <c r="P51" s="32">
        <v>43282.7961023148</v>
      </c>
      <c r="Q51" s="28" t="s">
        <v>38</v>
      </c>
      <c r="R51" s="29" t="s">
        <v>38</v>
      </c>
      <c r="S51" s="28" t="s">
        <v>127</v>
      </c>
      <c r="T51" s="28" t="s">
        <v>38</v>
      </c>
      <c r="U51" s="5" t="s">
        <v>38</v>
      </c>
      <c r="V51" s="30" t="s">
        <v>321</v>
      </c>
      <c r="W51" s="7" t="s">
        <v>38</v>
      </c>
      <c r="X51" s="7" t="s">
        <v>38</v>
      </c>
      <c r="Y51" s="5" t="s">
        <v>38</v>
      </c>
      <c r="Z51" s="5" t="s">
        <v>38</v>
      </c>
      <c r="AA51" s="6" t="s">
        <v>322</v>
      </c>
      <c r="AB51" s="6" t="s">
        <v>273</v>
      </c>
      <c r="AC51" s="6" t="s">
        <v>38</v>
      </c>
      <c r="AD51" s="6" t="s">
        <v>323</v>
      </c>
      <c r="AE51" s="6" t="s">
        <v>38</v>
      </c>
    </row>
    <row r="52">
      <c r="A52" s="28" t="s">
        <v>324</v>
      </c>
      <c r="B52" s="6" t="s">
        <v>325</v>
      </c>
      <c r="C52" s="6" t="s">
        <v>320</v>
      </c>
      <c r="D52" s="7" t="s">
        <v>34</v>
      </c>
      <c r="E52" s="28" t="s">
        <v>35</v>
      </c>
      <c r="F52" s="5" t="s">
        <v>258</v>
      </c>
      <c r="G52" s="6" t="s">
        <v>278</v>
      </c>
      <c r="H52" s="6" t="s">
        <v>38</v>
      </c>
      <c r="I52" s="6" t="s">
        <v>38</v>
      </c>
      <c r="J52" s="8" t="s">
        <v>279</v>
      </c>
      <c r="K52" s="5" t="s">
        <v>280</v>
      </c>
      <c r="L52" s="7" t="s">
        <v>281</v>
      </c>
      <c r="M52" s="9">
        <v>0</v>
      </c>
      <c r="N52" s="5" t="s">
        <v>238</v>
      </c>
      <c r="O52" s="31">
        <v>43282.3907022338</v>
      </c>
      <c r="P52" s="32">
        <v>43282.8345206829</v>
      </c>
      <c r="Q52" s="28" t="s">
        <v>38</v>
      </c>
      <c r="R52" s="29" t="s">
        <v>38</v>
      </c>
      <c r="S52" s="28" t="s">
        <v>64</v>
      </c>
      <c r="T52" s="28" t="s">
        <v>38</v>
      </c>
      <c r="U52" s="5" t="s">
        <v>38</v>
      </c>
      <c r="V52" s="28" t="s">
        <v>326</v>
      </c>
      <c r="W52" s="7" t="s">
        <v>38</v>
      </c>
      <c r="X52" s="7" t="s">
        <v>38</v>
      </c>
      <c r="Y52" s="5" t="s">
        <v>38</v>
      </c>
      <c r="Z52" s="5" t="s">
        <v>38</v>
      </c>
      <c r="AA52" s="6" t="s">
        <v>327</v>
      </c>
      <c r="AB52" s="6" t="s">
        <v>328</v>
      </c>
      <c r="AC52" s="6" t="s">
        <v>329</v>
      </c>
      <c r="AD52" s="6" t="s">
        <v>330</v>
      </c>
      <c r="AE52" s="6" t="s">
        <v>38</v>
      </c>
    </row>
    <row r="53">
      <c r="A53" s="28" t="s">
        <v>331</v>
      </c>
      <c r="B53" s="6" t="s">
        <v>332</v>
      </c>
      <c r="C53" s="6" t="s">
        <v>333</v>
      </c>
      <c r="D53" s="7" t="s">
        <v>34</v>
      </c>
      <c r="E53" s="28" t="s">
        <v>35</v>
      </c>
      <c r="F53" s="5" t="s">
        <v>241</v>
      </c>
      <c r="G53" s="6" t="s">
        <v>278</v>
      </c>
      <c r="H53" s="6" t="s">
        <v>38</v>
      </c>
      <c r="I53" s="6" t="s">
        <v>38</v>
      </c>
      <c r="J53" s="8" t="s">
        <v>279</v>
      </c>
      <c r="K53" s="5" t="s">
        <v>280</v>
      </c>
      <c r="L53" s="7" t="s">
        <v>281</v>
      </c>
      <c r="M53" s="9">
        <v>0</v>
      </c>
      <c r="N53" s="5" t="s">
        <v>238</v>
      </c>
      <c r="O53" s="31">
        <v>43282.3907023958</v>
      </c>
      <c r="P53" s="32">
        <v>43282.849559375</v>
      </c>
      <c r="Q53" s="28" t="s">
        <v>38</v>
      </c>
      <c r="R53" s="29" t="s">
        <v>38</v>
      </c>
      <c r="S53" s="28" t="s">
        <v>38</v>
      </c>
      <c r="T53" s="28" t="s">
        <v>38</v>
      </c>
      <c r="U53" s="5" t="s">
        <v>38</v>
      </c>
      <c r="V53" s="28" t="s">
        <v>38</v>
      </c>
      <c r="W53" s="7" t="s">
        <v>38</v>
      </c>
      <c r="X53" s="7" t="s">
        <v>38</v>
      </c>
      <c r="Y53" s="5" t="s">
        <v>38</v>
      </c>
      <c r="Z53" s="5" t="s">
        <v>38</v>
      </c>
      <c r="AA53" s="6" t="s">
        <v>38</v>
      </c>
      <c r="AB53" s="6" t="s">
        <v>334</v>
      </c>
      <c r="AC53" s="6" t="s">
        <v>38</v>
      </c>
      <c r="AD53" s="6" t="s">
        <v>335</v>
      </c>
      <c r="AE53" s="6" t="s">
        <v>38</v>
      </c>
    </row>
    <row r="54">
      <c r="A54" s="28" t="s">
        <v>336</v>
      </c>
      <c r="B54" s="6" t="s">
        <v>337</v>
      </c>
      <c r="C54" s="6" t="s">
        <v>338</v>
      </c>
      <c r="D54" s="7" t="s">
        <v>34</v>
      </c>
      <c r="E54" s="28" t="s">
        <v>35</v>
      </c>
      <c r="F54" s="5" t="s">
        <v>258</v>
      </c>
      <c r="G54" s="6" t="s">
        <v>278</v>
      </c>
      <c r="H54" s="6" t="s">
        <v>38</v>
      </c>
      <c r="I54" s="6" t="s">
        <v>38</v>
      </c>
      <c r="J54" s="8" t="s">
        <v>279</v>
      </c>
      <c r="K54" s="5" t="s">
        <v>280</v>
      </c>
      <c r="L54" s="7" t="s">
        <v>281</v>
      </c>
      <c r="M54" s="9">
        <v>0</v>
      </c>
      <c r="N54" s="5" t="s">
        <v>238</v>
      </c>
      <c r="O54" s="31">
        <v>43282.3907023958</v>
      </c>
      <c r="P54" s="32">
        <v>43282.8716815625</v>
      </c>
      <c r="Q54" s="28" t="s">
        <v>38</v>
      </c>
      <c r="R54" s="29" t="s">
        <v>38</v>
      </c>
      <c r="S54" s="28" t="s">
        <v>64</v>
      </c>
      <c r="T54" s="28" t="s">
        <v>38</v>
      </c>
      <c r="U54" s="5" t="s">
        <v>38</v>
      </c>
      <c r="V54" s="28" t="s">
        <v>339</v>
      </c>
      <c r="W54" s="7" t="s">
        <v>38</v>
      </c>
      <c r="X54" s="7" t="s">
        <v>38</v>
      </c>
      <c r="Y54" s="5" t="s">
        <v>38</v>
      </c>
      <c r="Z54" s="5" t="s">
        <v>38</v>
      </c>
      <c r="AA54" s="6" t="s">
        <v>340</v>
      </c>
      <c r="AB54" s="6" t="s">
        <v>341</v>
      </c>
      <c r="AC54" s="6" t="s">
        <v>342</v>
      </c>
      <c r="AD54" s="6" t="s">
        <v>343</v>
      </c>
      <c r="AE54" s="6" t="s">
        <v>38</v>
      </c>
    </row>
    <row r="55">
      <c r="A55" s="28" t="s">
        <v>344</v>
      </c>
      <c r="B55" s="6" t="s">
        <v>337</v>
      </c>
      <c r="C55" s="6" t="s">
        <v>338</v>
      </c>
      <c r="D55" s="7" t="s">
        <v>34</v>
      </c>
      <c r="E55" s="28" t="s">
        <v>35</v>
      </c>
      <c r="F55" s="5" t="s">
        <v>258</v>
      </c>
      <c r="G55" s="6" t="s">
        <v>278</v>
      </c>
      <c r="H55" s="6" t="s">
        <v>38</v>
      </c>
      <c r="I55" s="6" t="s">
        <v>38</v>
      </c>
      <c r="J55" s="8" t="s">
        <v>279</v>
      </c>
      <c r="K55" s="5" t="s">
        <v>280</v>
      </c>
      <c r="L55" s="7" t="s">
        <v>281</v>
      </c>
      <c r="M55" s="9">
        <v>0</v>
      </c>
      <c r="N55" s="5" t="s">
        <v>238</v>
      </c>
      <c r="O55" s="31">
        <v>43282.390702581</v>
      </c>
      <c r="P55" s="32">
        <v>43282.8912191782</v>
      </c>
      <c r="Q55" s="28" t="s">
        <v>38</v>
      </c>
      <c r="R55" s="29" t="s">
        <v>38</v>
      </c>
      <c r="S55" s="28" t="s">
        <v>64</v>
      </c>
      <c r="T55" s="28" t="s">
        <v>38</v>
      </c>
      <c r="U55" s="5" t="s">
        <v>38</v>
      </c>
      <c r="V55" s="28" t="s">
        <v>339</v>
      </c>
      <c r="W55" s="7" t="s">
        <v>38</v>
      </c>
      <c r="X55" s="7" t="s">
        <v>38</v>
      </c>
      <c r="Y55" s="5" t="s">
        <v>38</v>
      </c>
      <c r="Z55" s="5" t="s">
        <v>38</v>
      </c>
      <c r="AA55" s="6" t="s">
        <v>340</v>
      </c>
      <c r="AB55" s="6" t="s">
        <v>273</v>
      </c>
      <c r="AC55" s="6" t="s">
        <v>345</v>
      </c>
      <c r="AD55" s="6" t="s">
        <v>346</v>
      </c>
      <c r="AE55" s="6" t="s">
        <v>38</v>
      </c>
    </row>
    <row r="56">
      <c r="A56" s="28" t="s">
        <v>347</v>
      </c>
      <c r="B56" s="6" t="s">
        <v>348</v>
      </c>
      <c r="C56" s="6" t="s">
        <v>349</v>
      </c>
      <c r="D56" s="7" t="s">
        <v>34</v>
      </c>
      <c r="E56" s="28" t="s">
        <v>35</v>
      </c>
      <c r="F56" s="5" t="s">
        <v>258</v>
      </c>
      <c r="G56" s="6" t="s">
        <v>278</v>
      </c>
      <c r="H56" s="6" t="s">
        <v>38</v>
      </c>
      <c r="I56" s="6" t="s">
        <v>38</v>
      </c>
      <c r="J56" s="8" t="s">
        <v>259</v>
      </c>
      <c r="K56" s="5" t="s">
        <v>260</v>
      </c>
      <c r="L56" s="7" t="s">
        <v>261</v>
      </c>
      <c r="M56" s="9">
        <v>0</v>
      </c>
      <c r="N56" s="5" t="s">
        <v>313</v>
      </c>
      <c r="O56" s="31">
        <v>43282.3907027778</v>
      </c>
      <c r="P56" s="32">
        <v>43282.8934806366</v>
      </c>
      <c r="Q56" s="28" t="s">
        <v>38</v>
      </c>
      <c r="R56" s="29" t="s">
        <v>38</v>
      </c>
      <c r="S56" s="28" t="s">
        <v>38</v>
      </c>
      <c r="T56" s="28" t="s">
        <v>38</v>
      </c>
      <c r="U56" s="5" t="s">
        <v>38</v>
      </c>
      <c r="V56" s="28" t="s">
        <v>38</v>
      </c>
      <c r="W56" s="7" t="s">
        <v>38</v>
      </c>
      <c r="X56" s="7" t="s">
        <v>38</v>
      </c>
      <c r="Y56" s="5" t="s">
        <v>38</v>
      </c>
      <c r="Z56" s="5" t="s">
        <v>38</v>
      </c>
      <c r="AA56" s="6" t="s">
        <v>350</v>
      </c>
      <c r="AB56" s="6" t="s">
        <v>273</v>
      </c>
      <c r="AC56" s="6" t="s">
        <v>38</v>
      </c>
      <c r="AD56" s="6" t="s">
        <v>351</v>
      </c>
      <c r="AE56" s="6" t="s">
        <v>38</v>
      </c>
    </row>
    <row r="57">
      <c r="A57" s="28" t="s">
        <v>352</v>
      </c>
      <c r="B57" s="6" t="s">
        <v>353</v>
      </c>
      <c r="C57" s="6" t="s">
        <v>354</v>
      </c>
      <c r="D57" s="7" t="s">
        <v>34</v>
      </c>
      <c r="E57" s="28" t="s">
        <v>35</v>
      </c>
      <c r="F57" s="5" t="s">
        <v>258</v>
      </c>
      <c r="G57" s="6" t="s">
        <v>88</v>
      </c>
      <c r="H57" s="6" t="s">
        <v>38</v>
      </c>
      <c r="I57" s="6" t="s">
        <v>38</v>
      </c>
      <c r="J57" s="8" t="s">
        <v>259</v>
      </c>
      <c r="K57" s="5" t="s">
        <v>260</v>
      </c>
      <c r="L57" s="7" t="s">
        <v>261</v>
      </c>
      <c r="M57" s="9">
        <v>0</v>
      </c>
      <c r="N57" s="5" t="s">
        <v>238</v>
      </c>
      <c r="O57" s="31">
        <v>43282.3907027778</v>
      </c>
      <c r="P57" s="32">
        <v>43282.8972239931</v>
      </c>
      <c r="Q57" s="28" t="s">
        <v>38</v>
      </c>
      <c r="R57" s="29" t="s">
        <v>38</v>
      </c>
      <c r="S57" s="28" t="s">
        <v>38</v>
      </c>
      <c r="T57" s="28" t="s">
        <v>38</v>
      </c>
      <c r="U57" s="5" t="s">
        <v>38</v>
      </c>
      <c r="V57" s="28" t="s">
        <v>38</v>
      </c>
      <c r="W57" s="7" t="s">
        <v>38</v>
      </c>
      <c r="X57" s="7" t="s">
        <v>38</v>
      </c>
      <c r="Y57" s="5" t="s">
        <v>38</v>
      </c>
      <c r="Z57" s="5" t="s">
        <v>38</v>
      </c>
      <c r="AA57" s="6" t="s">
        <v>355</v>
      </c>
      <c r="AB57" s="6" t="s">
        <v>273</v>
      </c>
      <c r="AC57" s="6" t="s">
        <v>38</v>
      </c>
      <c r="AD57" s="6" t="s">
        <v>356</v>
      </c>
      <c r="AE57" s="6" t="s">
        <v>38</v>
      </c>
    </row>
    <row r="58">
      <c r="A58" s="28" t="s">
        <v>357</v>
      </c>
      <c r="B58" s="6" t="s">
        <v>358</v>
      </c>
      <c r="C58" s="6" t="s">
        <v>354</v>
      </c>
      <c r="D58" s="7" t="s">
        <v>34</v>
      </c>
      <c r="E58" s="28" t="s">
        <v>35</v>
      </c>
      <c r="F58" s="5" t="s">
        <v>258</v>
      </c>
      <c r="G58" s="6" t="s">
        <v>88</v>
      </c>
      <c r="H58" s="6" t="s">
        <v>38</v>
      </c>
      <c r="I58" s="6" t="s">
        <v>38</v>
      </c>
      <c r="J58" s="8" t="s">
        <v>259</v>
      </c>
      <c r="K58" s="5" t="s">
        <v>260</v>
      </c>
      <c r="L58" s="7" t="s">
        <v>261</v>
      </c>
      <c r="M58" s="9">
        <v>0</v>
      </c>
      <c r="N58" s="5" t="s">
        <v>238</v>
      </c>
      <c r="O58" s="31">
        <v>43282.3907029745</v>
      </c>
      <c r="P58" s="32">
        <v>43282.8992367708</v>
      </c>
      <c r="Q58" s="28" t="s">
        <v>38</v>
      </c>
      <c r="R58" s="29" t="s">
        <v>38</v>
      </c>
      <c r="S58" s="28" t="s">
        <v>38</v>
      </c>
      <c r="T58" s="28" t="s">
        <v>38</v>
      </c>
      <c r="U58" s="5" t="s">
        <v>38</v>
      </c>
      <c r="V58" s="28" t="s">
        <v>38</v>
      </c>
      <c r="W58" s="7" t="s">
        <v>38</v>
      </c>
      <c r="X58" s="7" t="s">
        <v>38</v>
      </c>
      <c r="Y58" s="5" t="s">
        <v>38</v>
      </c>
      <c r="Z58" s="5" t="s">
        <v>38</v>
      </c>
      <c r="AA58" s="6" t="s">
        <v>38</v>
      </c>
      <c r="AB58" s="6" t="s">
        <v>359</v>
      </c>
      <c r="AC58" s="6" t="s">
        <v>38</v>
      </c>
      <c r="AD58" s="6" t="s">
        <v>360</v>
      </c>
      <c r="AE58" s="6" t="s">
        <v>38</v>
      </c>
    </row>
    <row r="59">
      <c r="A59" s="28" t="s">
        <v>361</v>
      </c>
      <c r="B59" s="6" t="s">
        <v>362</v>
      </c>
      <c r="C59" s="6" t="s">
        <v>56</v>
      </c>
      <c r="D59" s="7" t="s">
        <v>57</v>
      </c>
      <c r="E59" s="28" t="s">
        <v>58</v>
      </c>
      <c r="F59" s="5" t="s">
        <v>22</v>
      </c>
      <c r="G59" s="6" t="s">
        <v>45</v>
      </c>
      <c r="H59" s="6" t="s">
        <v>38</v>
      </c>
      <c r="I59" s="6" t="s">
        <v>38</v>
      </c>
      <c r="J59" s="8" t="s">
        <v>363</v>
      </c>
      <c r="K59" s="5" t="s">
        <v>364</v>
      </c>
      <c r="L59" s="7" t="s">
        <v>365</v>
      </c>
      <c r="M59" s="9">
        <v>0</v>
      </c>
      <c r="N59" s="5" t="s">
        <v>366</v>
      </c>
      <c r="O59" s="31">
        <v>43282.9870735301</v>
      </c>
      <c r="P59" s="32">
        <v>43283.0005413542</v>
      </c>
      <c r="Q59" s="28" t="s">
        <v>38</v>
      </c>
      <c r="R59" s="29" t="s">
        <v>38</v>
      </c>
      <c r="S59" s="28" t="s">
        <v>64</v>
      </c>
      <c r="T59" s="28" t="s">
        <v>65</v>
      </c>
      <c r="U59" s="5" t="s">
        <v>66</v>
      </c>
      <c r="V59" s="28" t="s">
        <v>67</v>
      </c>
      <c r="W59" s="7" t="s">
        <v>367</v>
      </c>
      <c r="X59" s="7" t="s">
        <v>38</v>
      </c>
      <c r="Y59" s="5" t="s">
        <v>69</v>
      </c>
      <c r="Z59" s="5" t="s">
        <v>38</v>
      </c>
      <c r="AA59" s="6" t="s">
        <v>38</v>
      </c>
      <c r="AB59" s="6" t="s">
        <v>38</v>
      </c>
      <c r="AC59" s="6" t="s">
        <v>38</v>
      </c>
      <c r="AD59" s="6" t="s">
        <v>38</v>
      </c>
      <c r="AE59" s="6" t="s">
        <v>38</v>
      </c>
    </row>
    <row r="60">
      <c r="A60" s="28" t="s">
        <v>368</v>
      </c>
      <c r="B60" s="6" t="s">
        <v>369</v>
      </c>
      <c r="C60" s="6" t="s">
        <v>56</v>
      </c>
      <c r="D60" s="7" t="s">
        <v>57</v>
      </c>
      <c r="E60" s="28" t="s">
        <v>58</v>
      </c>
      <c r="F60" s="5" t="s">
        <v>22</v>
      </c>
      <c r="G60" s="6" t="s">
        <v>45</v>
      </c>
      <c r="H60" s="6" t="s">
        <v>38</v>
      </c>
      <c r="I60" s="6" t="s">
        <v>38</v>
      </c>
      <c r="J60" s="8" t="s">
        <v>363</v>
      </c>
      <c r="K60" s="5" t="s">
        <v>364</v>
      </c>
      <c r="L60" s="7" t="s">
        <v>365</v>
      </c>
      <c r="M60" s="9">
        <v>0</v>
      </c>
      <c r="N60" s="5" t="s">
        <v>46</v>
      </c>
      <c r="O60" s="31">
        <v>43283.0035132292</v>
      </c>
      <c r="P60" s="32">
        <v>43283.0101097222</v>
      </c>
      <c r="Q60" s="28" t="s">
        <v>38</v>
      </c>
      <c r="R60" s="29" t="s">
        <v>370</v>
      </c>
      <c r="S60" s="28" t="s">
        <v>64</v>
      </c>
      <c r="T60" s="28" t="s">
        <v>65</v>
      </c>
      <c r="U60" s="5" t="s">
        <v>66</v>
      </c>
      <c r="V60" s="28" t="s">
        <v>67</v>
      </c>
      <c r="W60" s="7" t="s">
        <v>371</v>
      </c>
      <c r="X60" s="7" t="s">
        <v>38</v>
      </c>
      <c r="Y60" s="5" t="s">
        <v>372</v>
      </c>
      <c r="Z60" s="5" t="s">
        <v>38</v>
      </c>
      <c r="AA60" s="6" t="s">
        <v>38</v>
      </c>
      <c r="AB60" s="6" t="s">
        <v>38</v>
      </c>
      <c r="AC60" s="6" t="s">
        <v>38</v>
      </c>
      <c r="AD60" s="6" t="s">
        <v>38</v>
      </c>
      <c r="AE60" s="6" t="s">
        <v>38</v>
      </c>
    </row>
    <row r="61">
      <c r="A61" s="28" t="s">
        <v>373</v>
      </c>
      <c r="B61" s="6" t="s">
        <v>374</v>
      </c>
      <c r="C61" s="6" t="s">
        <v>56</v>
      </c>
      <c r="D61" s="7" t="s">
        <v>57</v>
      </c>
      <c r="E61" s="28" t="s">
        <v>58</v>
      </c>
      <c r="F61" s="5" t="s">
        <v>22</v>
      </c>
      <c r="G61" s="6" t="s">
        <v>45</v>
      </c>
      <c r="H61" s="6" t="s">
        <v>38</v>
      </c>
      <c r="I61" s="6" t="s">
        <v>38</v>
      </c>
      <c r="J61" s="8" t="s">
        <v>375</v>
      </c>
      <c r="K61" s="5" t="s">
        <v>376</v>
      </c>
      <c r="L61" s="7" t="s">
        <v>365</v>
      </c>
      <c r="M61" s="9">
        <v>0</v>
      </c>
      <c r="N61" s="5" t="s">
        <v>63</v>
      </c>
      <c r="O61" s="31">
        <v>43283.0128434838</v>
      </c>
      <c r="P61" s="32">
        <v>43283.0158510069</v>
      </c>
      <c r="Q61" s="28" t="s">
        <v>38</v>
      </c>
      <c r="R61" s="29" t="s">
        <v>38</v>
      </c>
      <c r="S61" s="28" t="s">
        <v>64</v>
      </c>
      <c r="T61" s="28" t="s">
        <v>65</v>
      </c>
      <c r="U61" s="5" t="s">
        <v>66</v>
      </c>
      <c r="V61" s="28" t="s">
        <v>67</v>
      </c>
      <c r="W61" s="7" t="s">
        <v>377</v>
      </c>
      <c r="X61" s="7" t="s">
        <v>38</v>
      </c>
      <c r="Y61" s="5" t="s">
        <v>372</v>
      </c>
      <c r="Z61" s="5" t="s">
        <v>38</v>
      </c>
      <c r="AA61" s="6" t="s">
        <v>38</v>
      </c>
      <c r="AB61" s="6" t="s">
        <v>38</v>
      </c>
      <c r="AC61" s="6" t="s">
        <v>38</v>
      </c>
      <c r="AD61" s="6" t="s">
        <v>38</v>
      </c>
      <c r="AE61" s="6" t="s">
        <v>38</v>
      </c>
    </row>
    <row r="62">
      <c r="A62" s="28" t="s">
        <v>378</v>
      </c>
      <c r="B62" s="6" t="s">
        <v>379</v>
      </c>
      <c r="C62" s="6" t="s">
        <v>56</v>
      </c>
      <c r="D62" s="7" t="s">
        <v>57</v>
      </c>
      <c r="E62" s="28" t="s">
        <v>58</v>
      </c>
      <c r="F62" s="5" t="s">
        <v>22</v>
      </c>
      <c r="G62" s="6" t="s">
        <v>45</v>
      </c>
      <c r="H62" s="6" t="s">
        <v>38</v>
      </c>
      <c r="I62" s="6" t="s">
        <v>38</v>
      </c>
      <c r="J62" s="8" t="s">
        <v>375</v>
      </c>
      <c r="K62" s="5" t="s">
        <v>376</v>
      </c>
      <c r="L62" s="7" t="s">
        <v>365</v>
      </c>
      <c r="M62" s="9">
        <v>0</v>
      </c>
      <c r="N62" s="5" t="s">
        <v>63</v>
      </c>
      <c r="O62" s="31">
        <v>43283.0174135069</v>
      </c>
      <c r="P62" s="32">
        <v>43283.022536956</v>
      </c>
      <c r="Q62" s="28" t="s">
        <v>38</v>
      </c>
      <c r="R62" s="29" t="s">
        <v>38</v>
      </c>
      <c r="S62" s="28" t="s">
        <v>64</v>
      </c>
      <c r="T62" s="28" t="s">
        <v>65</v>
      </c>
      <c r="U62" s="5" t="s">
        <v>66</v>
      </c>
      <c r="V62" s="28" t="s">
        <v>67</v>
      </c>
      <c r="W62" s="7" t="s">
        <v>380</v>
      </c>
      <c r="X62" s="7" t="s">
        <v>38</v>
      </c>
      <c r="Y62" s="5" t="s">
        <v>372</v>
      </c>
      <c r="Z62" s="5" t="s">
        <v>38</v>
      </c>
      <c r="AA62" s="6" t="s">
        <v>38</v>
      </c>
      <c r="AB62" s="6" t="s">
        <v>38</v>
      </c>
      <c r="AC62" s="6" t="s">
        <v>38</v>
      </c>
      <c r="AD62" s="6" t="s">
        <v>38</v>
      </c>
      <c r="AE62" s="6" t="s">
        <v>38</v>
      </c>
    </row>
    <row r="63">
      <c r="A63" s="28" t="s">
        <v>381</v>
      </c>
      <c r="B63" s="6" t="s">
        <v>382</v>
      </c>
      <c r="C63" s="6" t="s">
        <v>234</v>
      </c>
      <c r="D63" s="7" t="s">
        <v>383</v>
      </c>
      <c r="E63" s="28" t="s">
        <v>384</v>
      </c>
      <c r="F63" s="5" t="s">
        <v>98</v>
      </c>
      <c r="G63" s="6" t="s">
        <v>45</v>
      </c>
      <c r="H63" s="6" t="s">
        <v>385</v>
      </c>
      <c r="I63" s="6" t="s">
        <v>38</v>
      </c>
      <c r="J63" s="8" t="s">
        <v>235</v>
      </c>
      <c r="K63" s="5" t="s">
        <v>236</v>
      </c>
      <c r="L63" s="7" t="s">
        <v>237</v>
      </c>
      <c r="M63" s="9">
        <v>0</v>
      </c>
      <c r="N63" s="5" t="s">
        <v>238</v>
      </c>
      <c r="O63" s="31">
        <v>43283.0367004977</v>
      </c>
      <c r="P63" s="32">
        <v>43284.7578254282</v>
      </c>
      <c r="Q63" s="28" t="s">
        <v>38</v>
      </c>
      <c r="R63" s="29" t="s">
        <v>38</v>
      </c>
      <c r="S63" s="28" t="s">
        <v>64</v>
      </c>
      <c r="T63" s="28" t="s">
        <v>38</v>
      </c>
      <c r="U63" s="5" t="s">
        <v>38</v>
      </c>
      <c r="V63" s="28" t="s">
        <v>38</v>
      </c>
      <c r="W63" s="7" t="s">
        <v>38</v>
      </c>
      <c r="X63" s="7" t="s">
        <v>38</v>
      </c>
      <c r="Y63" s="5" t="s">
        <v>38</v>
      </c>
      <c r="Z63" s="5" t="s">
        <v>38</v>
      </c>
      <c r="AA63" s="6" t="s">
        <v>38</v>
      </c>
      <c r="AB63" s="6" t="s">
        <v>38</v>
      </c>
      <c r="AC63" s="6" t="s">
        <v>38</v>
      </c>
      <c r="AD63" s="6" t="s">
        <v>38</v>
      </c>
      <c r="AE63" s="6" t="s">
        <v>38</v>
      </c>
    </row>
    <row r="64">
      <c r="A64" s="28" t="s">
        <v>386</v>
      </c>
      <c r="B64" s="6" t="s">
        <v>387</v>
      </c>
      <c r="C64" s="6" t="s">
        <v>234</v>
      </c>
      <c r="D64" s="7" t="s">
        <v>383</v>
      </c>
      <c r="E64" s="28" t="s">
        <v>384</v>
      </c>
      <c r="F64" s="5" t="s">
        <v>98</v>
      </c>
      <c r="G64" s="6" t="s">
        <v>45</v>
      </c>
      <c r="H64" s="6" t="s">
        <v>388</v>
      </c>
      <c r="I64" s="6" t="s">
        <v>38</v>
      </c>
      <c r="J64" s="8" t="s">
        <v>235</v>
      </c>
      <c r="K64" s="5" t="s">
        <v>236</v>
      </c>
      <c r="L64" s="7" t="s">
        <v>237</v>
      </c>
      <c r="M64" s="9">
        <v>0</v>
      </c>
      <c r="N64" s="5" t="s">
        <v>238</v>
      </c>
      <c r="O64" s="31">
        <v>43283.0438659375</v>
      </c>
      <c r="P64" s="32">
        <v>43284.7578254282</v>
      </c>
      <c r="Q64" s="28" t="s">
        <v>38</v>
      </c>
      <c r="R64" s="29" t="s">
        <v>38</v>
      </c>
      <c r="S64" s="28" t="s">
        <v>64</v>
      </c>
      <c r="T64" s="28" t="s">
        <v>38</v>
      </c>
      <c r="U64" s="5" t="s">
        <v>38</v>
      </c>
      <c r="V64" s="28" t="s">
        <v>38</v>
      </c>
      <c r="W64" s="7" t="s">
        <v>38</v>
      </c>
      <c r="X64" s="7" t="s">
        <v>38</v>
      </c>
      <c r="Y64" s="5" t="s">
        <v>38</v>
      </c>
      <c r="Z64" s="5" t="s">
        <v>38</v>
      </c>
      <c r="AA64" s="6" t="s">
        <v>38</v>
      </c>
      <c r="AB64" s="6" t="s">
        <v>38</v>
      </c>
      <c r="AC64" s="6" t="s">
        <v>38</v>
      </c>
      <c r="AD64" s="6" t="s">
        <v>38</v>
      </c>
      <c r="AE64" s="6" t="s">
        <v>38</v>
      </c>
    </row>
    <row r="65">
      <c r="A65" s="28" t="s">
        <v>389</v>
      </c>
      <c r="B65" s="6" t="s">
        <v>390</v>
      </c>
      <c r="C65" s="6" t="s">
        <v>234</v>
      </c>
      <c r="D65" s="7" t="s">
        <v>383</v>
      </c>
      <c r="E65" s="28" t="s">
        <v>384</v>
      </c>
      <c r="F65" s="5" t="s">
        <v>391</v>
      </c>
      <c r="G65" s="6" t="s">
        <v>45</v>
      </c>
      <c r="H65" s="6" t="s">
        <v>38</v>
      </c>
      <c r="I65" s="6" t="s">
        <v>38</v>
      </c>
      <c r="J65" s="8" t="s">
        <v>235</v>
      </c>
      <c r="K65" s="5" t="s">
        <v>236</v>
      </c>
      <c r="L65" s="7" t="s">
        <v>237</v>
      </c>
      <c r="M65" s="9">
        <v>0</v>
      </c>
      <c r="N65" s="5" t="s">
        <v>46</v>
      </c>
      <c r="O65" s="31">
        <v>43283.0473224537</v>
      </c>
      <c r="P65" s="32">
        <v>43284.7578256134</v>
      </c>
      <c r="Q65" s="28" t="s">
        <v>38</v>
      </c>
      <c r="R65" s="29" t="s">
        <v>392</v>
      </c>
      <c r="S65" s="28" t="s">
        <v>64</v>
      </c>
      <c r="T65" s="28" t="s">
        <v>38</v>
      </c>
      <c r="U65" s="5" t="s">
        <v>38</v>
      </c>
      <c r="V65" s="28" t="s">
        <v>393</v>
      </c>
      <c r="W65" s="7" t="s">
        <v>38</v>
      </c>
      <c r="X65" s="7" t="s">
        <v>38</v>
      </c>
      <c r="Y65" s="5" t="s">
        <v>38</v>
      </c>
      <c r="Z65" s="5" t="s">
        <v>38</v>
      </c>
      <c r="AA65" s="6" t="s">
        <v>38</v>
      </c>
      <c r="AB65" s="6" t="s">
        <v>38</v>
      </c>
      <c r="AC65" s="6" t="s">
        <v>38</v>
      </c>
      <c r="AD65" s="6" t="s">
        <v>38</v>
      </c>
      <c r="AE65" s="6" t="s">
        <v>38</v>
      </c>
    </row>
    <row r="66">
      <c r="A66" s="28" t="s">
        <v>394</v>
      </c>
      <c r="B66" s="6" t="s">
        <v>395</v>
      </c>
      <c r="C66" s="6" t="s">
        <v>234</v>
      </c>
      <c r="D66" s="7" t="s">
        <v>383</v>
      </c>
      <c r="E66" s="28" t="s">
        <v>384</v>
      </c>
      <c r="F66" s="5" t="s">
        <v>22</v>
      </c>
      <c r="G66" s="6" t="s">
        <v>45</v>
      </c>
      <c r="H66" s="6" t="s">
        <v>396</v>
      </c>
      <c r="I66" s="6" t="s">
        <v>38</v>
      </c>
      <c r="J66" s="8" t="s">
        <v>397</v>
      </c>
      <c r="K66" s="5" t="s">
        <v>398</v>
      </c>
      <c r="L66" s="7" t="s">
        <v>399</v>
      </c>
      <c r="M66" s="9">
        <v>0</v>
      </c>
      <c r="N66" s="5" t="s">
        <v>46</v>
      </c>
      <c r="O66" s="31">
        <v>43283.0504731481</v>
      </c>
      <c r="P66" s="32">
        <v>43284.7578256134</v>
      </c>
      <c r="Q66" s="28" t="s">
        <v>38</v>
      </c>
      <c r="R66" s="29" t="s">
        <v>400</v>
      </c>
      <c r="S66" s="28" t="s">
        <v>64</v>
      </c>
      <c r="T66" s="28" t="s">
        <v>65</v>
      </c>
      <c r="U66" s="5" t="s">
        <v>66</v>
      </c>
      <c r="V66" s="28" t="s">
        <v>401</v>
      </c>
      <c r="W66" s="7" t="s">
        <v>402</v>
      </c>
      <c r="X66" s="7" t="s">
        <v>38</v>
      </c>
      <c r="Y66" s="5" t="s">
        <v>69</v>
      </c>
      <c r="Z66" s="5" t="s">
        <v>38</v>
      </c>
      <c r="AA66" s="6" t="s">
        <v>38</v>
      </c>
      <c r="AB66" s="6" t="s">
        <v>38</v>
      </c>
      <c r="AC66" s="6" t="s">
        <v>38</v>
      </c>
      <c r="AD66" s="6" t="s">
        <v>38</v>
      </c>
      <c r="AE66" s="6" t="s">
        <v>38</v>
      </c>
    </row>
    <row r="67">
      <c r="A67" s="28" t="s">
        <v>403</v>
      </c>
      <c r="B67" s="6" t="s">
        <v>404</v>
      </c>
      <c r="C67" s="6" t="s">
        <v>234</v>
      </c>
      <c r="D67" s="7" t="s">
        <v>383</v>
      </c>
      <c r="E67" s="28" t="s">
        <v>384</v>
      </c>
      <c r="F67" s="5" t="s">
        <v>98</v>
      </c>
      <c r="G67" s="6" t="s">
        <v>45</v>
      </c>
      <c r="H67" s="6" t="s">
        <v>405</v>
      </c>
      <c r="I67" s="6" t="s">
        <v>38</v>
      </c>
      <c r="J67" s="8" t="s">
        <v>406</v>
      </c>
      <c r="K67" s="5" t="s">
        <v>407</v>
      </c>
      <c r="L67" s="7" t="s">
        <v>408</v>
      </c>
      <c r="M67" s="9">
        <v>0</v>
      </c>
      <c r="N67" s="5" t="s">
        <v>238</v>
      </c>
      <c r="O67" s="31">
        <v>43283.0580600694</v>
      </c>
      <c r="P67" s="32">
        <v>43284.7578256134</v>
      </c>
      <c r="Q67" s="28" t="s">
        <v>38</v>
      </c>
      <c r="R67" s="29" t="s">
        <v>38</v>
      </c>
      <c r="S67" s="28" t="s">
        <v>127</v>
      </c>
      <c r="T67" s="28" t="s">
        <v>38</v>
      </c>
      <c r="U67" s="5" t="s">
        <v>38</v>
      </c>
      <c r="V67" s="28" t="s">
        <v>38</v>
      </c>
      <c r="W67" s="7" t="s">
        <v>38</v>
      </c>
      <c r="X67" s="7" t="s">
        <v>38</v>
      </c>
      <c r="Y67" s="5" t="s">
        <v>38</v>
      </c>
      <c r="Z67" s="5" t="s">
        <v>38</v>
      </c>
      <c r="AA67" s="6" t="s">
        <v>38</v>
      </c>
      <c r="AB67" s="6" t="s">
        <v>38</v>
      </c>
      <c r="AC67" s="6" t="s">
        <v>38</v>
      </c>
      <c r="AD67" s="6" t="s">
        <v>38</v>
      </c>
      <c r="AE67" s="6" t="s">
        <v>38</v>
      </c>
    </row>
    <row r="68">
      <c r="A68" s="30" t="s">
        <v>409</v>
      </c>
      <c r="B68" s="6" t="s">
        <v>404</v>
      </c>
      <c r="C68" s="6" t="s">
        <v>234</v>
      </c>
      <c r="D68" s="7" t="s">
        <v>383</v>
      </c>
      <c r="E68" s="28" t="s">
        <v>384</v>
      </c>
      <c r="F68" s="5" t="s">
        <v>98</v>
      </c>
      <c r="G68" s="6" t="s">
        <v>45</v>
      </c>
      <c r="H68" s="6" t="s">
        <v>405</v>
      </c>
      <c r="I68" s="6" t="s">
        <v>59</v>
      </c>
      <c r="J68" s="8" t="s">
        <v>406</v>
      </c>
      <c r="K68" s="5" t="s">
        <v>407</v>
      </c>
      <c r="L68" s="7" t="s">
        <v>408</v>
      </c>
      <c r="M68" s="9">
        <v>0</v>
      </c>
      <c r="N68" s="5" t="s">
        <v>63</v>
      </c>
      <c r="O68" s="31">
        <v>43283.0588278588</v>
      </c>
      <c r="Q68" s="28" t="s">
        <v>38</v>
      </c>
      <c r="R68" s="29" t="s">
        <v>38</v>
      </c>
      <c r="S68" s="28" t="s">
        <v>127</v>
      </c>
      <c r="T68" s="28" t="s">
        <v>38</v>
      </c>
      <c r="U68" s="5" t="s">
        <v>38</v>
      </c>
      <c r="V68" s="28" t="s">
        <v>38</v>
      </c>
      <c r="W68" s="7" t="s">
        <v>38</v>
      </c>
      <c r="X68" s="7" t="s">
        <v>38</v>
      </c>
      <c r="Y68" s="5" t="s">
        <v>38</v>
      </c>
      <c r="Z68" s="5" t="s">
        <v>38</v>
      </c>
      <c r="AA68" s="6" t="s">
        <v>38</v>
      </c>
      <c r="AB68" s="6" t="s">
        <v>38</v>
      </c>
      <c r="AC68" s="6" t="s">
        <v>38</v>
      </c>
      <c r="AD68" s="6" t="s">
        <v>38</v>
      </c>
      <c r="AE68" s="6" t="s">
        <v>38</v>
      </c>
    </row>
    <row r="69">
      <c r="A69" s="28" t="s">
        <v>410</v>
      </c>
      <c r="B69" s="6" t="s">
        <v>411</v>
      </c>
      <c r="C69" s="6" t="s">
        <v>56</v>
      </c>
      <c r="D69" s="7" t="s">
        <v>57</v>
      </c>
      <c r="E69" s="28" t="s">
        <v>58</v>
      </c>
      <c r="F69" s="5" t="s">
        <v>22</v>
      </c>
      <c r="G69" s="6" t="s">
        <v>45</v>
      </c>
      <c r="H69" s="6" t="s">
        <v>38</v>
      </c>
      <c r="I69" s="6" t="s">
        <v>38</v>
      </c>
      <c r="J69" s="8" t="s">
        <v>363</v>
      </c>
      <c r="K69" s="5" t="s">
        <v>364</v>
      </c>
      <c r="L69" s="7" t="s">
        <v>365</v>
      </c>
      <c r="M69" s="9">
        <v>0</v>
      </c>
      <c r="N69" s="5" t="s">
        <v>63</v>
      </c>
      <c r="O69" s="31">
        <v>43283.2247050579</v>
      </c>
      <c r="P69" s="32">
        <v>43283.2310731134</v>
      </c>
      <c r="Q69" s="28" t="s">
        <v>38</v>
      </c>
      <c r="R69" s="29" t="s">
        <v>38</v>
      </c>
      <c r="S69" s="28" t="s">
        <v>64</v>
      </c>
      <c r="T69" s="28" t="s">
        <v>65</v>
      </c>
      <c r="U69" s="5" t="s">
        <v>66</v>
      </c>
      <c r="V69" s="28" t="s">
        <v>412</v>
      </c>
      <c r="W69" s="7" t="s">
        <v>413</v>
      </c>
      <c r="X69" s="7" t="s">
        <v>38</v>
      </c>
      <c r="Y69" s="5" t="s">
        <v>69</v>
      </c>
      <c r="Z69" s="5" t="s">
        <v>38</v>
      </c>
      <c r="AA69" s="6" t="s">
        <v>38</v>
      </c>
      <c r="AB69" s="6" t="s">
        <v>38</v>
      </c>
      <c r="AC69" s="6" t="s">
        <v>38</v>
      </c>
      <c r="AD69" s="6" t="s">
        <v>38</v>
      </c>
      <c r="AE69" s="6" t="s">
        <v>38</v>
      </c>
    </row>
    <row r="70">
      <c r="A70" s="28" t="s">
        <v>414</v>
      </c>
      <c r="B70" s="6" t="s">
        <v>415</v>
      </c>
      <c r="C70" s="6" t="s">
        <v>56</v>
      </c>
      <c r="D70" s="7" t="s">
        <v>57</v>
      </c>
      <c r="E70" s="28" t="s">
        <v>58</v>
      </c>
      <c r="F70" s="5" t="s">
        <v>22</v>
      </c>
      <c r="G70" s="6" t="s">
        <v>38</v>
      </c>
      <c r="H70" s="6" t="s">
        <v>38</v>
      </c>
      <c r="I70" s="6" t="s">
        <v>38</v>
      </c>
      <c r="J70" s="8" t="s">
        <v>363</v>
      </c>
      <c r="K70" s="5" t="s">
        <v>364</v>
      </c>
      <c r="L70" s="7" t="s">
        <v>365</v>
      </c>
      <c r="M70" s="9">
        <v>0</v>
      </c>
      <c r="N70" s="5" t="s">
        <v>63</v>
      </c>
      <c r="O70" s="31">
        <v>43283.2334582176</v>
      </c>
      <c r="P70" s="32">
        <v>43283.2358607292</v>
      </c>
      <c r="Q70" s="28" t="s">
        <v>38</v>
      </c>
      <c r="R70" s="29" t="s">
        <v>38</v>
      </c>
      <c r="S70" s="28" t="s">
        <v>64</v>
      </c>
      <c r="T70" s="28" t="s">
        <v>65</v>
      </c>
      <c r="U70" s="5" t="s">
        <v>66</v>
      </c>
      <c r="V70" s="28" t="s">
        <v>412</v>
      </c>
      <c r="W70" s="7" t="s">
        <v>416</v>
      </c>
      <c r="X70" s="7" t="s">
        <v>38</v>
      </c>
      <c r="Y70" s="5" t="s">
        <v>372</v>
      </c>
      <c r="Z70" s="5" t="s">
        <v>38</v>
      </c>
      <c r="AA70" s="6" t="s">
        <v>38</v>
      </c>
      <c r="AB70" s="6" t="s">
        <v>38</v>
      </c>
      <c r="AC70" s="6" t="s">
        <v>38</v>
      </c>
      <c r="AD70" s="6" t="s">
        <v>38</v>
      </c>
      <c r="AE70" s="6" t="s">
        <v>38</v>
      </c>
    </row>
    <row r="71">
      <c r="A71" s="28" t="s">
        <v>417</v>
      </c>
      <c r="B71" s="6" t="s">
        <v>418</v>
      </c>
      <c r="C71" s="6" t="s">
        <v>419</v>
      </c>
      <c r="D71" s="7" t="s">
        <v>420</v>
      </c>
      <c r="E71" s="28" t="s">
        <v>421</v>
      </c>
      <c r="F71" s="5" t="s">
        <v>98</v>
      </c>
      <c r="G71" s="6" t="s">
        <v>88</v>
      </c>
      <c r="H71" s="6" t="s">
        <v>38</v>
      </c>
      <c r="I71" s="6" t="s">
        <v>38</v>
      </c>
      <c r="J71" s="8" t="s">
        <v>422</v>
      </c>
      <c r="K71" s="5" t="s">
        <v>423</v>
      </c>
      <c r="L71" s="7" t="s">
        <v>424</v>
      </c>
      <c r="M71" s="9">
        <v>0</v>
      </c>
      <c r="N71" s="5" t="s">
        <v>238</v>
      </c>
      <c r="O71" s="31">
        <v>43283.4084709144</v>
      </c>
      <c r="P71" s="32">
        <v>43284.7054398495</v>
      </c>
      <c r="Q71" s="28" t="s">
        <v>38</v>
      </c>
      <c r="R71" s="29" t="s">
        <v>38</v>
      </c>
      <c r="S71" s="28" t="s">
        <v>38</v>
      </c>
      <c r="T71" s="28" t="s">
        <v>38</v>
      </c>
      <c r="U71" s="5" t="s">
        <v>38</v>
      </c>
      <c r="V71" s="28" t="s">
        <v>425</v>
      </c>
      <c r="W71" s="7" t="s">
        <v>38</v>
      </c>
      <c r="X71" s="7" t="s">
        <v>38</v>
      </c>
      <c r="Y71" s="5" t="s">
        <v>38</v>
      </c>
      <c r="Z71" s="5" t="s">
        <v>38</v>
      </c>
      <c r="AA71" s="6" t="s">
        <v>38</v>
      </c>
      <c r="AB71" s="6" t="s">
        <v>38</v>
      </c>
      <c r="AC71" s="6" t="s">
        <v>38</v>
      </c>
      <c r="AD71" s="6" t="s">
        <v>38</v>
      </c>
      <c r="AE71" s="6" t="s">
        <v>38</v>
      </c>
    </row>
    <row r="72">
      <c r="A72" s="28" t="s">
        <v>426</v>
      </c>
      <c r="B72" s="6" t="s">
        <v>427</v>
      </c>
      <c r="C72" s="6" t="s">
        <v>419</v>
      </c>
      <c r="D72" s="7" t="s">
        <v>420</v>
      </c>
      <c r="E72" s="28" t="s">
        <v>421</v>
      </c>
      <c r="F72" s="5" t="s">
        <v>192</v>
      </c>
      <c r="G72" s="6" t="s">
        <v>111</v>
      </c>
      <c r="H72" s="6" t="s">
        <v>38</v>
      </c>
      <c r="I72" s="6" t="s">
        <v>38</v>
      </c>
      <c r="J72" s="8" t="s">
        <v>422</v>
      </c>
      <c r="K72" s="5" t="s">
        <v>423</v>
      </c>
      <c r="L72" s="7" t="s">
        <v>424</v>
      </c>
      <c r="M72" s="9">
        <v>0</v>
      </c>
      <c r="N72" s="5" t="s">
        <v>238</v>
      </c>
      <c r="O72" s="31">
        <v>43283.4102655093</v>
      </c>
      <c r="P72" s="32">
        <v>43284.7054400116</v>
      </c>
      <c r="Q72" s="28" t="s">
        <v>38</v>
      </c>
      <c r="R72" s="29" t="s">
        <v>38</v>
      </c>
      <c r="S72" s="28" t="s">
        <v>127</v>
      </c>
      <c r="T72" s="28" t="s">
        <v>428</v>
      </c>
      <c r="U72" s="5" t="s">
        <v>194</v>
      </c>
      <c r="V72" s="28" t="s">
        <v>425</v>
      </c>
      <c r="W72" s="7" t="s">
        <v>38</v>
      </c>
      <c r="X72" s="7" t="s">
        <v>38</v>
      </c>
      <c r="Y72" s="5" t="s">
        <v>69</v>
      </c>
      <c r="Z72" s="5" t="s">
        <v>38</v>
      </c>
      <c r="AA72" s="6" t="s">
        <v>38</v>
      </c>
      <c r="AB72" s="6" t="s">
        <v>38</v>
      </c>
      <c r="AC72" s="6" t="s">
        <v>38</v>
      </c>
      <c r="AD72" s="6" t="s">
        <v>38</v>
      </c>
      <c r="AE72" s="6" t="s">
        <v>38</v>
      </c>
    </row>
    <row r="73">
      <c r="A73" s="28" t="s">
        <v>429</v>
      </c>
      <c r="B73" s="6" t="s">
        <v>430</v>
      </c>
      <c r="C73" s="6" t="s">
        <v>419</v>
      </c>
      <c r="D73" s="7" t="s">
        <v>420</v>
      </c>
      <c r="E73" s="28" t="s">
        <v>421</v>
      </c>
      <c r="F73" s="5" t="s">
        <v>192</v>
      </c>
      <c r="G73" s="6" t="s">
        <v>111</v>
      </c>
      <c r="H73" s="6" t="s">
        <v>38</v>
      </c>
      <c r="I73" s="6" t="s">
        <v>38</v>
      </c>
      <c r="J73" s="8" t="s">
        <v>422</v>
      </c>
      <c r="K73" s="5" t="s">
        <v>423</v>
      </c>
      <c r="L73" s="7" t="s">
        <v>424</v>
      </c>
      <c r="M73" s="9">
        <v>0</v>
      </c>
      <c r="N73" s="5" t="s">
        <v>46</v>
      </c>
      <c r="O73" s="31">
        <v>43283.4120162384</v>
      </c>
      <c r="P73" s="32">
        <v>43284.7047540162</v>
      </c>
      <c r="Q73" s="28" t="s">
        <v>38</v>
      </c>
      <c r="R73" s="29" t="s">
        <v>431</v>
      </c>
      <c r="S73" s="28" t="s">
        <v>127</v>
      </c>
      <c r="T73" s="28" t="s">
        <v>432</v>
      </c>
      <c r="U73" s="5" t="s">
        <v>194</v>
      </c>
      <c r="V73" s="28" t="s">
        <v>425</v>
      </c>
      <c r="W73" s="7" t="s">
        <v>38</v>
      </c>
      <c r="X73" s="7" t="s">
        <v>38</v>
      </c>
      <c r="Y73" s="5" t="s">
        <v>433</v>
      </c>
      <c r="Z73" s="5" t="s">
        <v>38</v>
      </c>
      <c r="AA73" s="6" t="s">
        <v>38</v>
      </c>
      <c r="AB73" s="6" t="s">
        <v>38</v>
      </c>
      <c r="AC73" s="6" t="s">
        <v>38</v>
      </c>
      <c r="AD73" s="6" t="s">
        <v>38</v>
      </c>
      <c r="AE73" s="6" t="s">
        <v>38</v>
      </c>
    </row>
    <row r="74">
      <c r="A74" s="28" t="s">
        <v>434</v>
      </c>
      <c r="B74" s="6" t="s">
        <v>435</v>
      </c>
      <c r="C74" s="6" t="s">
        <v>56</v>
      </c>
      <c r="D74" s="7" t="s">
        <v>57</v>
      </c>
      <c r="E74" s="28" t="s">
        <v>58</v>
      </c>
      <c r="F74" s="5" t="s">
        <v>22</v>
      </c>
      <c r="G74" s="6" t="s">
        <v>45</v>
      </c>
      <c r="H74" s="6" t="s">
        <v>38</v>
      </c>
      <c r="I74" s="6" t="s">
        <v>38</v>
      </c>
      <c r="J74" s="8" t="s">
        <v>363</v>
      </c>
      <c r="K74" s="5" t="s">
        <v>364</v>
      </c>
      <c r="L74" s="7" t="s">
        <v>365</v>
      </c>
      <c r="M74" s="9">
        <v>0</v>
      </c>
      <c r="N74" s="5" t="s">
        <v>63</v>
      </c>
      <c r="O74" s="31">
        <v>43283.5216539699</v>
      </c>
      <c r="P74" s="32">
        <v>43283.5266348032</v>
      </c>
      <c r="Q74" s="28" t="s">
        <v>38</v>
      </c>
      <c r="R74" s="29" t="s">
        <v>38</v>
      </c>
      <c r="S74" s="28" t="s">
        <v>64</v>
      </c>
      <c r="T74" s="28" t="s">
        <v>65</v>
      </c>
      <c r="U74" s="5" t="s">
        <v>66</v>
      </c>
      <c r="V74" s="28" t="s">
        <v>412</v>
      </c>
      <c r="W74" s="7" t="s">
        <v>436</v>
      </c>
      <c r="X74" s="7" t="s">
        <v>38</v>
      </c>
      <c r="Y74" s="5" t="s">
        <v>69</v>
      </c>
      <c r="Z74" s="5" t="s">
        <v>38</v>
      </c>
      <c r="AA74" s="6" t="s">
        <v>38</v>
      </c>
      <c r="AB74" s="6" t="s">
        <v>38</v>
      </c>
      <c r="AC74" s="6" t="s">
        <v>38</v>
      </c>
      <c r="AD74" s="6" t="s">
        <v>38</v>
      </c>
      <c r="AE74" s="6" t="s">
        <v>38</v>
      </c>
    </row>
    <row r="75">
      <c r="A75" s="28" t="s">
        <v>437</v>
      </c>
      <c r="B75" s="6" t="s">
        <v>438</v>
      </c>
      <c r="C75" s="6" t="s">
        <v>419</v>
      </c>
      <c r="D75" s="7" t="s">
        <v>420</v>
      </c>
      <c r="E75" s="28" t="s">
        <v>421</v>
      </c>
      <c r="F75" s="5" t="s">
        <v>134</v>
      </c>
      <c r="G75" s="6" t="s">
        <v>45</v>
      </c>
      <c r="H75" s="6" t="s">
        <v>38</v>
      </c>
      <c r="I75" s="6" t="s">
        <v>38</v>
      </c>
      <c r="J75" s="8" t="s">
        <v>422</v>
      </c>
      <c r="K75" s="5" t="s">
        <v>423</v>
      </c>
      <c r="L75" s="7" t="s">
        <v>424</v>
      </c>
      <c r="M75" s="9">
        <v>0</v>
      </c>
      <c r="N75" s="5" t="s">
        <v>439</v>
      </c>
      <c r="O75" s="31">
        <v>43283.5407789005</v>
      </c>
      <c r="P75" s="32">
        <v>43294.7138489583</v>
      </c>
      <c r="Q75" s="28" t="s">
        <v>38</v>
      </c>
      <c r="R75" s="29" t="s">
        <v>38</v>
      </c>
      <c r="S75" s="28" t="s">
        <v>38</v>
      </c>
      <c r="T75" s="28" t="s">
        <v>38</v>
      </c>
      <c r="U75" s="5" t="s">
        <v>440</v>
      </c>
      <c r="V75" s="28" t="s">
        <v>425</v>
      </c>
      <c r="W75" s="7" t="s">
        <v>38</v>
      </c>
      <c r="X75" s="7" t="s">
        <v>38</v>
      </c>
      <c r="Y75" s="5" t="s">
        <v>38</v>
      </c>
      <c r="Z75" s="5" t="s">
        <v>38</v>
      </c>
      <c r="AA75" s="6" t="s">
        <v>38</v>
      </c>
      <c r="AB75" s="6" t="s">
        <v>38</v>
      </c>
      <c r="AC75" s="6" t="s">
        <v>38</v>
      </c>
      <c r="AD75" s="6" t="s">
        <v>38</v>
      </c>
      <c r="AE75" s="6" t="s">
        <v>38</v>
      </c>
    </row>
    <row r="76">
      <c r="A76" s="28" t="s">
        <v>441</v>
      </c>
      <c r="B76" s="6" t="s">
        <v>442</v>
      </c>
      <c r="C76" s="6" t="s">
        <v>443</v>
      </c>
      <c r="D76" s="7" t="s">
        <v>181</v>
      </c>
      <c r="E76" s="28" t="s">
        <v>182</v>
      </c>
      <c r="F76" s="5" t="s">
        <v>98</v>
      </c>
      <c r="G76" s="6" t="s">
        <v>45</v>
      </c>
      <c r="H76" s="6" t="s">
        <v>38</v>
      </c>
      <c r="I76" s="6" t="s">
        <v>38</v>
      </c>
      <c r="J76" s="8" t="s">
        <v>235</v>
      </c>
      <c r="K76" s="5" t="s">
        <v>236</v>
      </c>
      <c r="L76" s="7" t="s">
        <v>237</v>
      </c>
      <c r="M76" s="9">
        <v>0</v>
      </c>
      <c r="N76" s="5" t="s">
        <v>238</v>
      </c>
      <c r="O76" s="31">
        <v>43283.595850544</v>
      </c>
      <c r="P76" s="32">
        <v>43284.6490814815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444</v>
      </c>
      <c r="B77" s="6" t="s">
        <v>379</v>
      </c>
      <c r="C77" s="6" t="s">
        <v>56</v>
      </c>
      <c r="D77" s="7" t="s">
        <v>57</v>
      </c>
      <c r="E77" s="28" t="s">
        <v>58</v>
      </c>
      <c r="F77" s="5" t="s">
        <v>22</v>
      </c>
      <c r="G77" s="6" t="s">
        <v>45</v>
      </c>
      <c r="H77" s="6" t="s">
        <v>38</v>
      </c>
      <c r="I77" s="6" t="s">
        <v>38</v>
      </c>
      <c r="J77" s="8" t="s">
        <v>363</v>
      </c>
      <c r="K77" s="5" t="s">
        <v>364</v>
      </c>
      <c r="L77" s="7" t="s">
        <v>365</v>
      </c>
      <c r="M77" s="9">
        <v>0</v>
      </c>
      <c r="N77" s="5" t="s">
        <v>46</v>
      </c>
      <c r="O77" s="31">
        <v>43283.6702881597</v>
      </c>
      <c r="P77" s="32">
        <v>43283.6726215625</v>
      </c>
      <c r="Q77" s="28" t="s">
        <v>38</v>
      </c>
      <c r="R77" s="29" t="s">
        <v>445</v>
      </c>
      <c r="S77" s="28" t="s">
        <v>64</v>
      </c>
      <c r="T77" s="28" t="s">
        <v>65</v>
      </c>
      <c r="U77" s="5" t="s">
        <v>66</v>
      </c>
      <c r="V77" s="28" t="s">
        <v>412</v>
      </c>
      <c r="W77" s="7" t="s">
        <v>446</v>
      </c>
      <c r="X77" s="7" t="s">
        <v>38</v>
      </c>
      <c r="Y77" s="5" t="s">
        <v>372</v>
      </c>
      <c r="Z77" s="5" t="s">
        <v>38</v>
      </c>
      <c r="AA77" s="6" t="s">
        <v>38</v>
      </c>
      <c r="AB77" s="6" t="s">
        <v>38</v>
      </c>
      <c r="AC77" s="6" t="s">
        <v>38</v>
      </c>
      <c r="AD77" s="6" t="s">
        <v>38</v>
      </c>
      <c r="AE77" s="6" t="s">
        <v>38</v>
      </c>
    </row>
    <row r="78">
      <c r="A78" s="28" t="s">
        <v>447</v>
      </c>
      <c r="B78" s="6" t="s">
        <v>55</v>
      </c>
      <c r="C78" s="6" t="s">
        <v>56</v>
      </c>
      <c r="D78" s="7" t="s">
        <v>57</v>
      </c>
      <c r="E78" s="28" t="s">
        <v>58</v>
      </c>
      <c r="F78" s="5" t="s">
        <v>22</v>
      </c>
      <c r="G78" s="6" t="s">
        <v>45</v>
      </c>
      <c r="H78" s="6" t="s">
        <v>38</v>
      </c>
      <c r="I78" s="6" t="s">
        <v>38</v>
      </c>
      <c r="J78" s="8" t="s">
        <v>363</v>
      </c>
      <c r="K78" s="5" t="s">
        <v>364</v>
      </c>
      <c r="L78" s="7" t="s">
        <v>365</v>
      </c>
      <c r="M78" s="9">
        <v>0</v>
      </c>
      <c r="N78" s="5" t="s">
        <v>63</v>
      </c>
      <c r="O78" s="31">
        <v>43283.6744199884</v>
      </c>
      <c r="P78" s="32">
        <v>43283.6775763079</v>
      </c>
      <c r="Q78" s="28" t="s">
        <v>38</v>
      </c>
      <c r="R78" s="29" t="s">
        <v>38</v>
      </c>
      <c r="S78" s="28" t="s">
        <v>64</v>
      </c>
      <c r="T78" s="28" t="s">
        <v>65</v>
      </c>
      <c r="U78" s="5" t="s">
        <v>66</v>
      </c>
      <c r="V78" s="28" t="s">
        <v>412</v>
      </c>
      <c r="W78" s="7" t="s">
        <v>448</v>
      </c>
      <c r="X78" s="7" t="s">
        <v>38</v>
      </c>
      <c r="Y78" s="5" t="s">
        <v>69</v>
      </c>
      <c r="Z78" s="5" t="s">
        <v>38</v>
      </c>
      <c r="AA78" s="6" t="s">
        <v>38</v>
      </c>
      <c r="AB78" s="6" t="s">
        <v>38</v>
      </c>
      <c r="AC78" s="6" t="s">
        <v>38</v>
      </c>
      <c r="AD78" s="6" t="s">
        <v>38</v>
      </c>
      <c r="AE78" s="6" t="s">
        <v>38</v>
      </c>
    </row>
    <row r="79">
      <c r="A79" s="28" t="s">
        <v>449</v>
      </c>
      <c r="B79" s="6" t="s">
        <v>450</v>
      </c>
      <c r="C79" s="6" t="s">
        <v>451</v>
      </c>
      <c r="D79" s="7" t="s">
        <v>452</v>
      </c>
      <c r="E79" s="28" t="s">
        <v>453</v>
      </c>
      <c r="F79" s="5" t="s">
        <v>98</v>
      </c>
      <c r="G79" s="6" t="s">
        <v>88</v>
      </c>
      <c r="H79" s="6" t="s">
        <v>38</v>
      </c>
      <c r="I79" s="6" t="s">
        <v>38</v>
      </c>
      <c r="J79" s="8" t="s">
        <v>454</v>
      </c>
      <c r="K79" s="5" t="s">
        <v>455</v>
      </c>
      <c r="L79" s="7" t="s">
        <v>456</v>
      </c>
      <c r="M79" s="9">
        <v>0</v>
      </c>
      <c r="N79" s="5" t="s">
        <v>238</v>
      </c>
      <c r="O79" s="31">
        <v>43283.721315625</v>
      </c>
      <c r="P79" s="32">
        <v>43285.1569482639</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457</v>
      </c>
      <c r="B80" s="6" t="s">
        <v>458</v>
      </c>
      <c r="C80" s="6" t="s">
        <v>459</v>
      </c>
      <c r="D80" s="7" t="s">
        <v>460</v>
      </c>
      <c r="E80" s="28" t="s">
        <v>461</v>
      </c>
      <c r="F80" s="5" t="s">
        <v>110</v>
      </c>
      <c r="G80" s="6" t="s">
        <v>45</v>
      </c>
      <c r="H80" s="6" t="s">
        <v>38</v>
      </c>
      <c r="I80" s="6" t="s">
        <v>38</v>
      </c>
      <c r="J80" s="8" t="s">
        <v>462</v>
      </c>
      <c r="K80" s="5" t="s">
        <v>463</v>
      </c>
      <c r="L80" s="7" t="s">
        <v>464</v>
      </c>
      <c r="M80" s="9">
        <v>0</v>
      </c>
      <c r="N80" s="5" t="s">
        <v>103</v>
      </c>
      <c r="O80" s="31">
        <v>43283.7558257292</v>
      </c>
      <c r="P80" s="32">
        <v>43284.7747170139</v>
      </c>
      <c r="Q80" s="28" t="s">
        <v>38</v>
      </c>
      <c r="R80" s="29" t="s">
        <v>38</v>
      </c>
      <c r="S80" s="28" t="s">
        <v>64</v>
      </c>
      <c r="T80" s="28" t="s">
        <v>465</v>
      </c>
      <c r="U80" s="5" t="s">
        <v>116</v>
      </c>
      <c r="V80" s="28" t="s">
        <v>466</v>
      </c>
      <c r="W80" s="7" t="s">
        <v>38</v>
      </c>
      <c r="X80" s="7" t="s">
        <v>38</v>
      </c>
      <c r="Y80" s="5" t="s">
        <v>38</v>
      </c>
      <c r="Z80" s="5" t="s">
        <v>38</v>
      </c>
      <c r="AA80" s="6" t="s">
        <v>38</v>
      </c>
      <c r="AB80" s="6" t="s">
        <v>38</v>
      </c>
      <c r="AC80" s="6" t="s">
        <v>38</v>
      </c>
      <c r="AD80" s="6" t="s">
        <v>38</v>
      </c>
      <c r="AE80" s="6" t="s">
        <v>38</v>
      </c>
    </row>
    <row r="81">
      <c r="A81" s="28" t="s">
        <v>467</v>
      </c>
      <c r="B81" s="6" t="s">
        <v>468</v>
      </c>
      <c r="C81" s="6" t="s">
        <v>459</v>
      </c>
      <c r="D81" s="7" t="s">
        <v>460</v>
      </c>
      <c r="E81" s="28" t="s">
        <v>461</v>
      </c>
      <c r="F81" s="5" t="s">
        <v>98</v>
      </c>
      <c r="G81" s="6" t="s">
        <v>45</v>
      </c>
      <c r="H81" s="6" t="s">
        <v>38</v>
      </c>
      <c r="I81" s="6" t="s">
        <v>38</v>
      </c>
      <c r="J81" s="8" t="s">
        <v>462</v>
      </c>
      <c r="K81" s="5" t="s">
        <v>463</v>
      </c>
      <c r="L81" s="7" t="s">
        <v>464</v>
      </c>
      <c r="M81" s="9">
        <v>0</v>
      </c>
      <c r="N81" s="5" t="s">
        <v>238</v>
      </c>
      <c r="O81" s="31">
        <v>43283.7572533912</v>
      </c>
      <c r="P81" s="32">
        <v>43284.7747172106</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469</v>
      </c>
      <c r="B82" s="6" t="s">
        <v>470</v>
      </c>
      <c r="C82" s="6" t="s">
        <v>139</v>
      </c>
      <c r="D82" s="7" t="s">
        <v>460</v>
      </c>
      <c r="E82" s="28" t="s">
        <v>461</v>
      </c>
      <c r="F82" s="5" t="s">
        <v>98</v>
      </c>
      <c r="G82" s="6" t="s">
        <v>45</v>
      </c>
      <c r="H82" s="6" t="s">
        <v>38</v>
      </c>
      <c r="I82" s="6" t="s">
        <v>38</v>
      </c>
      <c r="J82" s="8" t="s">
        <v>462</v>
      </c>
      <c r="K82" s="5" t="s">
        <v>463</v>
      </c>
      <c r="L82" s="7" t="s">
        <v>464</v>
      </c>
      <c r="M82" s="9">
        <v>0</v>
      </c>
      <c r="N82" s="5" t="s">
        <v>46</v>
      </c>
      <c r="O82" s="31">
        <v>43283.7581991898</v>
      </c>
      <c r="P82" s="32">
        <v>43284.7747172106</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471</v>
      </c>
      <c r="B83" s="6" t="s">
        <v>472</v>
      </c>
      <c r="C83" s="6" t="s">
        <v>459</v>
      </c>
      <c r="D83" s="7" t="s">
        <v>460</v>
      </c>
      <c r="E83" s="28" t="s">
        <v>461</v>
      </c>
      <c r="F83" s="5" t="s">
        <v>169</v>
      </c>
      <c r="G83" s="6" t="s">
        <v>88</v>
      </c>
      <c r="H83" s="6" t="s">
        <v>38</v>
      </c>
      <c r="I83" s="6" t="s">
        <v>38</v>
      </c>
      <c r="J83" s="8" t="s">
        <v>462</v>
      </c>
      <c r="K83" s="5" t="s">
        <v>463</v>
      </c>
      <c r="L83" s="7" t="s">
        <v>464</v>
      </c>
      <c r="M83" s="9">
        <v>0</v>
      </c>
      <c r="N83" s="5" t="s">
        <v>238</v>
      </c>
      <c r="O83" s="31">
        <v>43283.7595529745</v>
      </c>
      <c r="P83" s="32">
        <v>43290.5146420139</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30" t="s">
        <v>473</v>
      </c>
      <c r="B84" s="6" t="s">
        <v>474</v>
      </c>
      <c r="C84" s="6" t="s">
        <v>133</v>
      </c>
      <c r="D84" s="7" t="s">
        <v>460</v>
      </c>
      <c r="E84" s="28" t="s">
        <v>461</v>
      </c>
      <c r="F84" s="5" t="s">
        <v>183</v>
      </c>
      <c r="G84" s="6" t="s">
        <v>45</v>
      </c>
      <c r="H84" s="6" t="s">
        <v>38</v>
      </c>
      <c r="I84" s="6" t="s">
        <v>59</v>
      </c>
      <c r="J84" s="8" t="s">
        <v>462</v>
      </c>
      <c r="K84" s="5" t="s">
        <v>463</v>
      </c>
      <c r="L84" s="7" t="s">
        <v>464</v>
      </c>
      <c r="M84" s="9">
        <v>0</v>
      </c>
      <c r="N84" s="5" t="s">
        <v>63</v>
      </c>
      <c r="O84" s="31">
        <v>43283.765062581</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475</v>
      </c>
      <c r="B85" s="6" t="s">
        <v>476</v>
      </c>
      <c r="C85" s="6" t="s">
        <v>477</v>
      </c>
      <c r="D85" s="7" t="s">
        <v>478</v>
      </c>
      <c r="E85" s="28" t="s">
        <v>479</v>
      </c>
      <c r="F85" s="5" t="s">
        <v>98</v>
      </c>
      <c r="G85" s="6" t="s">
        <v>45</v>
      </c>
      <c r="H85" s="6" t="s">
        <v>38</v>
      </c>
      <c r="I85" s="6" t="s">
        <v>38</v>
      </c>
      <c r="J85" s="8" t="s">
        <v>462</v>
      </c>
      <c r="K85" s="5" t="s">
        <v>463</v>
      </c>
      <c r="L85" s="7" t="s">
        <v>464</v>
      </c>
      <c r="M85" s="9">
        <v>0</v>
      </c>
      <c r="N85" s="5" t="s">
        <v>103</v>
      </c>
      <c r="O85" s="31">
        <v>43283.8700785069</v>
      </c>
      <c r="P85" s="32">
        <v>43288.8856540162</v>
      </c>
      <c r="Q85" s="28" t="s">
        <v>38</v>
      </c>
      <c r="R85" s="29" t="s">
        <v>38</v>
      </c>
      <c r="S85" s="28" t="s">
        <v>38</v>
      </c>
      <c r="T85" s="28" t="s">
        <v>38</v>
      </c>
      <c r="U85" s="5" t="s">
        <v>38</v>
      </c>
      <c r="V85" s="28" t="s">
        <v>466</v>
      </c>
      <c r="W85" s="7" t="s">
        <v>38</v>
      </c>
      <c r="X85" s="7" t="s">
        <v>38</v>
      </c>
      <c r="Y85" s="5" t="s">
        <v>38</v>
      </c>
      <c r="Z85" s="5" t="s">
        <v>38</v>
      </c>
      <c r="AA85" s="6" t="s">
        <v>38</v>
      </c>
      <c r="AB85" s="6" t="s">
        <v>38</v>
      </c>
      <c r="AC85" s="6" t="s">
        <v>38</v>
      </c>
      <c r="AD85" s="6" t="s">
        <v>38</v>
      </c>
      <c r="AE85" s="6" t="s">
        <v>38</v>
      </c>
    </row>
    <row r="86">
      <c r="A86" s="28" t="s">
        <v>480</v>
      </c>
      <c r="B86" s="6" t="s">
        <v>481</v>
      </c>
      <c r="C86" s="6" t="s">
        <v>482</v>
      </c>
      <c r="D86" s="7" t="s">
        <v>483</v>
      </c>
      <c r="E86" s="28" t="s">
        <v>484</v>
      </c>
      <c r="F86" s="5" t="s">
        <v>98</v>
      </c>
      <c r="G86" s="6" t="s">
        <v>45</v>
      </c>
      <c r="H86" s="6" t="s">
        <v>38</v>
      </c>
      <c r="I86" s="6" t="s">
        <v>38</v>
      </c>
      <c r="J86" s="8" t="s">
        <v>157</v>
      </c>
      <c r="K86" s="5" t="s">
        <v>158</v>
      </c>
      <c r="L86" s="7" t="s">
        <v>159</v>
      </c>
      <c r="M86" s="9">
        <v>0</v>
      </c>
      <c r="N86" s="5" t="s">
        <v>238</v>
      </c>
      <c r="O86" s="31">
        <v>43284.0618485301</v>
      </c>
      <c r="P86" s="32">
        <v>43284.0782928588</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485</v>
      </c>
      <c r="B87" s="6" t="s">
        <v>481</v>
      </c>
      <c r="C87" s="6" t="s">
        <v>482</v>
      </c>
      <c r="D87" s="7" t="s">
        <v>483</v>
      </c>
      <c r="E87" s="28" t="s">
        <v>484</v>
      </c>
      <c r="F87" s="5" t="s">
        <v>110</v>
      </c>
      <c r="G87" s="6" t="s">
        <v>45</v>
      </c>
      <c r="H87" s="6" t="s">
        <v>38</v>
      </c>
      <c r="I87" s="6" t="s">
        <v>38</v>
      </c>
      <c r="J87" s="8" t="s">
        <v>157</v>
      </c>
      <c r="K87" s="5" t="s">
        <v>158</v>
      </c>
      <c r="L87" s="7" t="s">
        <v>159</v>
      </c>
      <c r="M87" s="9">
        <v>0</v>
      </c>
      <c r="N87" s="5" t="s">
        <v>46</v>
      </c>
      <c r="O87" s="31">
        <v>43284.0642407407</v>
      </c>
      <c r="P87" s="32">
        <v>43284.0782928588</v>
      </c>
      <c r="Q87" s="28" t="s">
        <v>38</v>
      </c>
      <c r="R87" s="29" t="s">
        <v>486</v>
      </c>
      <c r="S87" s="28" t="s">
        <v>64</v>
      </c>
      <c r="T87" s="28" t="s">
        <v>160</v>
      </c>
      <c r="U87" s="5" t="s">
        <v>116</v>
      </c>
      <c r="V87" s="28" t="s">
        <v>161</v>
      </c>
      <c r="W87" s="7" t="s">
        <v>38</v>
      </c>
      <c r="X87" s="7" t="s">
        <v>38</v>
      </c>
      <c r="Y87" s="5" t="s">
        <v>38</v>
      </c>
      <c r="Z87" s="5" t="s">
        <v>38</v>
      </c>
      <c r="AA87" s="6" t="s">
        <v>38</v>
      </c>
      <c r="AB87" s="6" t="s">
        <v>38</v>
      </c>
      <c r="AC87" s="6" t="s">
        <v>38</v>
      </c>
      <c r="AD87" s="6" t="s">
        <v>38</v>
      </c>
      <c r="AE87" s="6" t="s">
        <v>38</v>
      </c>
    </row>
    <row r="88">
      <c r="A88" s="30" t="s">
        <v>487</v>
      </c>
      <c r="B88" s="6" t="s">
        <v>488</v>
      </c>
      <c r="C88" s="6" t="s">
        <v>489</v>
      </c>
      <c r="D88" s="7" t="s">
        <v>490</v>
      </c>
      <c r="E88" s="28" t="s">
        <v>491</v>
      </c>
      <c r="F88" s="5" t="s">
        <v>22</v>
      </c>
      <c r="G88" s="6" t="s">
        <v>45</v>
      </c>
      <c r="H88" s="6" t="s">
        <v>492</v>
      </c>
      <c r="I88" s="6" t="s">
        <v>59</v>
      </c>
      <c r="J88" s="8" t="s">
        <v>201</v>
      </c>
      <c r="K88" s="5" t="s">
        <v>202</v>
      </c>
      <c r="L88" s="7" t="s">
        <v>203</v>
      </c>
      <c r="M88" s="9">
        <v>0</v>
      </c>
      <c r="N88" s="5" t="s">
        <v>63</v>
      </c>
      <c r="O88" s="31">
        <v>43284.0667724537</v>
      </c>
      <c r="Q88" s="28" t="s">
        <v>493</v>
      </c>
      <c r="R88" s="29" t="s">
        <v>38</v>
      </c>
      <c r="S88" s="28" t="s">
        <v>127</v>
      </c>
      <c r="T88" s="28" t="s">
        <v>494</v>
      </c>
      <c r="U88" s="5" t="s">
        <v>194</v>
      </c>
      <c r="V88" s="28" t="s">
        <v>495</v>
      </c>
      <c r="W88" s="7" t="s">
        <v>496</v>
      </c>
      <c r="X88" s="7" t="s">
        <v>38</v>
      </c>
      <c r="Y88" s="5" t="s">
        <v>497</v>
      </c>
      <c r="Z88" s="5" t="s">
        <v>38</v>
      </c>
      <c r="AA88" s="6" t="s">
        <v>38</v>
      </c>
      <c r="AB88" s="6" t="s">
        <v>38</v>
      </c>
      <c r="AC88" s="6" t="s">
        <v>38</v>
      </c>
      <c r="AD88" s="6" t="s">
        <v>38</v>
      </c>
      <c r="AE88" s="6" t="s">
        <v>38</v>
      </c>
    </row>
    <row r="89">
      <c r="A89" s="28" t="s">
        <v>498</v>
      </c>
      <c r="B89" s="6" t="s">
        <v>499</v>
      </c>
      <c r="C89" s="6" t="s">
        <v>482</v>
      </c>
      <c r="D89" s="7" t="s">
        <v>483</v>
      </c>
      <c r="E89" s="28" t="s">
        <v>484</v>
      </c>
      <c r="F89" s="5" t="s">
        <v>98</v>
      </c>
      <c r="G89" s="6" t="s">
        <v>45</v>
      </c>
      <c r="H89" s="6" t="s">
        <v>38</v>
      </c>
      <c r="I89" s="6" t="s">
        <v>38</v>
      </c>
      <c r="J89" s="8" t="s">
        <v>500</v>
      </c>
      <c r="K89" s="5" t="s">
        <v>501</v>
      </c>
      <c r="L89" s="7" t="s">
        <v>502</v>
      </c>
      <c r="M89" s="9">
        <v>0</v>
      </c>
      <c r="N89" s="5" t="s">
        <v>238</v>
      </c>
      <c r="O89" s="31">
        <v>43284.0684115394</v>
      </c>
      <c r="P89" s="32">
        <v>43284.0782930556</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503</v>
      </c>
      <c r="B90" s="6" t="s">
        <v>504</v>
      </c>
      <c r="C90" s="6" t="s">
        <v>505</v>
      </c>
      <c r="D90" s="7" t="s">
        <v>483</v>
      </c>
      <c r="E90" s="28" t="s">
        <v>484</v>
      </c>
      <c r="F90" s="5" t="s">
        <v>22</v>
      </c>
      <c r="G90" s="6" t="s">
        <v>45</v>
      </c>
      <c r="H90" s="6" t="s">
        <v>38</v>
      </c>
      <c r="I90" s="6" t="s">
        <v>38</v>
      </c>
      <c r="J90" s="8" t="s">
        <v>500</v>
      </c>
      <c r="K90" s="5" t="s">
        <v>501</v>
      </c>
      <c r="L90" s="7" t="s">
        <v>502</v>
      </c>
      <c r="M90" s="9">
        <v>0</v>
      </c>
      <c r="N90" s="5" t="s">
        <v>238</v>
      </c>
      <c r="O90" s="31">
        <v>43284.0718387384</v>
      </c>
      <c r="P90" s="32">
        <v>43284.0782930556</v>
      </c>
      <c r="Q90" s="28" t="s">
        <v>38</v>
      </c>
      <c r="R90" s="29" t="s">
        <v>38</v>
      </c>
      <c r="S90" s="28" t="s">
        <v>127</v>
      </c>
      <c r="T90" s="28" t="s">
        <v>65</v>
      </c>
      <c r="U90" s="5" t="s">
        <v>66</v>
      </c>
      <c r="V90" s="28" t="s">
        <v>506</v>
      </c>
      <c r="W90" s="7" t="s">
        <v>507</v>
      </c>
      <c r="X90" s="7" t="s">
        <v>38</v>
      </c>
      <c r="Y90" s="5" t="s">
        <v>372</v>
      </c>
      <c r="Z90" s="5" t="s">
        <v>38</v>
      </c>
      <c r="AA90" s="6" t="s">
        <v>38</v>
      </c>
      <c r="AB90" s="6" t="s">
        <v>38</v>
      </c>
      <c r="AC90" s="6" t="s">
        <v>38</v>
      </c>
      <c r="AD90" s="6" t="s">
        <v>38</v>
      </c>
      <c r="AE90" s="6" t="s">
        <v>38</v>
      </c>
    </row>
    <row r="91">
      <c r="A91" s="28" t="s">
        <v>508</v>
      </c>
      <c r="B91" s="6" t="s">
        <v>415</v>
      </c>
      <c r="C91" s="6" t="s">
        <v>56</v>
      </c>
      <c r="D91" s="7" t="s">
        <v>57</v>
      </c>
      <c r="E91" s="28" t="s">
        <v>58</v>
      </c>
      <c r="F91" s="5" t="s">
        <v>22</v>
      </c>
      <c r="G91" s="6" t="s">
        <v>45</v>
      </c>
      <c r="H91" s="6" t="s">
        <v>38</v>
      </c>
      <c r="I91" s="6" t="s">
        <v>38</v>
      </c>
      <c r="J91" s="8" t="s">
        <v>363</v>
      </c>
      <c r="K91" s="5" t="s">
        <v>364</v>
      </c>
      <c r="L91" s="7" t="s">
        <v>365</v>
      </c>
      <c r="M91" s="9">
        <v>0</v>
      </c>
      <c r="N91" s="5" t="s">
        <v>63</v>
      </c>
      <c r="O91" s="31">
        <v>43284.0967022801</v>
      </c>
      <c r="P91" s="32">
        <v>43284.1010499653</v>
      </c>
      <c r="Q91" s="28" t="s">
        <v>38</v>
      </c>
      <c r="R91" s="29" t="s">
        <v>38</v>
      </c>
      <c r="S91" s="28" t="s">
        <v>64</v>
      </c>
      <c r="T91" s="28" t="s">
        <v>65</v>
      </c>
      <c r="U91" s="5" t="s">
        <v>66</v>
      </c>
      <c r="V91" s="28" t="s">
        <v>412</v>
      </c>
      <c r="W91" s="7" t="s">
        <v>509</v>
      </c>
      <c r="X91" s="7" t="s">
        <v>38</v>
      </c>
      <c r="Y91" s="5" t="s">
        <v>372</v>
      </c>
      <c r="Z91" s="5" t="s">
        <v>38</v>
      </c>
      <c r="AA91" s="6" t="s">
        <v>38</v>
      </c>
      <c r="AB91" s="6" t="s">
        <v>38</v>
      </c>
      <c r="AC91" s="6" t="s">
        <v>38</v>
      </c>
      <c r="AD91" s="6" t="s">
        <v>38</v>
      </c>
      <c r="AE91" s="6" t="s">
        <v>38</v>
      </c>
    </row>
    <row r="92">
      <c r="A92" s="28" t="s">
        <v>510</v>
      </c>
      <c r="B92" s="6" t="s">
        <v>374</v>
      </c>
      <c r="C92" s="6" t="s">
        <v>56</v>
      </c>
      <c r="D92" s="7" t="s">
        <v>57</v>
      </c>
      <c r="E92" s="28" t="s">
        <v>58</v>
      </c>
      <c r="F92" s="5" t="s">
        <v>22</v>
      </c>
      <c r="G92" s="6" t="s">
        <v>45</v>
      </c>
      <c r="H92" s="6" t="s">
        <v>38</v>
      </c>
      <c r="I92" s="6" t="s">
        <v>38</v>
      </c>
      <c r="J92" s="8" t="s">
        <v>363</v>
      </c>
      <c r="K92" s="5" t="s">
        <v>364</v>
      </c>
      <c r="L92" s="7" t="s">
        <v>365</v>
      </c>
      <c r="M92" s="9">
        <v>0</v>
      </c>
      <c r="N92" s="5" t="s">
        <v>63</v>
      </c>
      <c r="O92" s="31">
        <v>43284.1065609954</v>
      </c>
      <c r="P92" s="32">
        <v>43284.1089326389</v>
      </c>
      <c r="Q92" s="28" t="s">
        <v>38</v>
      </c>
      <c r="R92" s="29" t="s">
        <v>38</v>
      </c>
      <c r="S92" s="28" t="s">
        <v>64</v>
      </c>
      <c r="T92" s="28" t="s">
        <v>65</v>
      </c>
      <c r="U92" s="5" t="s">
        <v>66</v>
      </c>
      <c r="V92" s="28" t="s">
        <v>67</v>
      </c>
      <c r="W92" s="7" t="s">
        <v>511</v>
      </c>
      <c r="X92" s="7" t="s">
        <v>38</v>
      </c>
      <c r="Y92" s="5" t="s">
        <v>372</v>
      </c>
      <c r="Z92" s="5" t="s">
        <v>38</v>
      </c>
      <c r="AA92" s="6" t="s">
        <v>38</v>
      </c>
      <c r="AB92" s="6" t="s">
        <v>38</v>
      </c>
      <c r="AC92" s="6" t="s">
        <v>38</v>
      </c>
      <c r="AD92" s="6" t="s">
        <v>38</v>
      </c>
      <c r="AE92" s="6" t="s">
        <v>38</v>
      </c>
    </row>
    <row r="93">
      <c r="A93" s="28" t="s">
        <v>512</v>
      </c>
      <c r="B93" s="6" t="s">
        <v>513</v>
      </c>
      <c r="C93" s="6" t="s">
        <v>56</v>
      </c>
      <c r="D93" s="7" t="s">
        <v>57</v>
      </c>
      <c r="E93" s="28" t="s">
        <v>58</v>
      </c>
      <c r="F93" s="5" t="s">
        <v>22</v>
      </c>
      <c r="G93" s="6" t="s">
        <v>45</v>
      </c>
      <c r="H93" s="6" t="s">
        <v>38</v>
      </c>
      <c r="I93" s="6" t="s">
        <v>38</v>
      </c>
      <c r="J93" s="8" t="s">
        <v>363</v>
      </c>
      <c r="K93" s="5" t="s">
        <v>364</v>
      </c>
      <c r="L93" s="7" t="s">
        <v>365</v>
      </c>
      <c r="M93" s="9">
        <v>0</v>
      </c>
      <c r="N93" s="5" t="s">
        <v>63</v>
      </c>
      <c r="O93" s="31">
        <v>43284.1130611921</v>
      </c>
      <c r="P93" s="32">
        <v>43284.1157125</v>
      </c>
      <c r="Q93" s="28" t="s">
        <v>38</v>
      </c>
      <c r="R93" s="29" t="s">
        <v>38</v>
      </c>
      <c r="S93" s="28" t="s">
        <v>64</v>
      </c>
      <c r="T93" s="28" t="s">
        <v>65</v>
      </c>
      <c r="U93" s="5" t="s">
        <v>66</v>
      </c>
      <c r="V93" s="28" t="s">
        <v>412</v>
      </c>
      <c r="W93" s="7" t="s">
        <v>514</v>
      </c>
      <c r="X93" s="7" t="s">
        <v>38</v>
      </c>
      <c r="Y93" s="5" t="s">
        <v>372</v>
      </c>
      <c r="Z93" s="5" t="s">
        <v>38</v>
      </c>
      <c r="AA93" s="6" t="s">
        <v>38</v>
      </c>
      <c r="AB93" s="6" t="s">
        <v>38</v>
      </c>
      <c r="AC93" s="6" t="s">
        <v>38</v>
      </c>
      <c r="AD93" s="6" t="s">
        <v>38</v>
      </c>
      <c r="AE93" s="6" t="s">
        <v>38</v>
      </c>
    </row>
    <row r="94">
      <c r="A94" s="28" t="s">
        <v>515</v>
      </c>
      <c r="B94" s="6" t="s">
        <v>516</v>
      </c>
      <c r="C94" s="6" t="s">
        <v>517</v>
      </c>
      <c r="D94" s="7" t="s">
        <v>490</v>
      </c>
      <c r="E94" s="28" t="s">
        <v>491</v>
      </c>
      <c r="F94" s="5" t="s">
        <v>22</v>
      </c>
      <c r="G94" s="6" t="s">
        <v>45</v>
      </c>
      <c r="H94" s="6" t="s">
        <v>518</v>
      </c>
      <c r="I94" s="6" t="s">
        <v>38</v>
      </c>
      <c r="J94" s="8" t="s">
        <v>519</v>
      </c>
      <c r="K94" s="5" t="s">
        <v>520</v>
      </c>
      <c r="L94" s="7" t="s">
        <v>502</v>
      </c>
      <c r="M94" s="9">
        <v>0</v>
      </c>
      <c r="N94" s="5" t="s">
        <v>46</v>
      </c>
      <c r="O94" s="31">
        <v>43284.1483450579</v>
      </c>
      <c r="P94" s="32">
        <v>43284.1540180903</v>
      </c>
      <c r="Q94" s="28" t="s">
        <v>38</v>
      </c>
      <c r="R94" s="29" t="s">
        <v>521</v>
      </c>
      <c r="S94" s="28" t="s">
        <v>127</v>
      </c>
      <c r="T94" s="28" t="s">
        <v>494</v>
      </c>
      <c r="U94" s="5" t="s">
        <v>194</v>
      </c>
      <c r="V94" s="28" t="s">
        <v>495</v>
      </c>
      <c r="W94" s="7" t="s">
        <v>522</v>
      </c>
      <c r="X94" s="7" t="s">
        <v>38</v>
      </c>
      <c r="Y94" s="5" t="s">
        <v>497</v>
      </c>
      <c r="Z94" s="5" t="s">
        <v>38</v>
      </c>
      <c r="AA94" s="6" t="s">
        <v>38</v>
      </c>
      <c r="AB94" s="6" t="s">
        <v>38</v>
      </c>
      <c r="AC94" s="6" t="s">
        <v>38</v>
      </c>
      <c r="AD94" s="6" t="s">
        <v>38</v>
      </c>
      <c r="AE94" s="6" t="s">
        <v>38</v>
      </c>
    </row>
    <row r="95">
      <c r="A95" s="28" t="s">
        <v>523</v>
      </c>
      <c r="B95" s="6" t="s">
        <v>524</v>
      </c>
      <c r="C95" s="6" t="s">
        <v>525</v>
      </c>
      <c r="D95" s="7" t="s">
        <v>526</v>
      </c>
      <c r="E95" s="28" t="s">
        <v>527</v>
      </c>
      <c r="F95" s="5" t="s">
        <v>183</v>
      </c>
      <c r="G95" s="6" t="s">
        <v>45</v>
      </c>
      <c r="H95" s="6" t="s">
        <v>38</v>
      </c>
      <c r="I95" s="6" t="s">
        <v>38</v>
      </c>
      <c r="J95" s="8" t="s">
        <v>528</v>
      </c>
      <c r="K95" s="5" t="s">
        <v>529</v>
      </c>
      <c r="L95" s="7" t="s">
        <v>247</v>
      </c>
      <c r="M95" s="9">
        <v>0</v>
      </c>
      <c r="N95" s="5" t="s">
        <v>46</v>
      </c>
      <c r="O95" s="31">
        <v>43284.1596775463</v>
      </c>
      <c r="P95" s="32">
        <v>43284.1980913194</v>
      </c>
      <c r="Q95" s="28" t="s">
        <v>38</v>
      </c>
      <c r="R95" s="29" t="s">
        <v>530</v>
      </c>
      <c r="S95" s="28" t="s">
        <v>64</v>
      </c>
      <c r="T95" s="28" t="s">
        <v>38</v>
      </c>
      <c r="U95" s="5" t="s">
        <v>38</v>
      </c>
      <c r="V95" s="28" t="s">
        <v>250</v>
      </c>
      <c r="W95" s="7" t="s">
        <v>38</v>
      </c>
      <c r="X95" s="7" t="s">
        <v>38</v>
      </c>
      <c r="Y95" s="5" t="s">
        <v>38</v>
      </c>
      <c r="Z95" s="5" t="s">
        <v>38</v>
      </c>
      <c r="AA95" s="6" t="s">
        <v>38</v>
      </c>
      <c r="AB95" s="6" t="s">
        <v>38</v>
      </c>
      <c r="AC95" s="6" t="s">
        <v>38</v>
      </c>
      <c r="AD95" s="6" t="s">
        <v>38</v>
      </c>
      <c r="AE95" s="6" t="s">
        <v>38</v>
      </c>
    </row>
    <row r="96">
      <c r="A96" s="28" t="s">
        <v>531</v>
      </c>
      <c r="B96" s="6" t="s">
        <v>532</v>
      </c>
      <c r="C96" s="6" t="s">
        <v>525</v>
      </c>
      <c r="D96" s="7" t="s">
        <v>526</v>
      </c>
      <c r="E96" s="28" t="s">
        <v>527</v>
      </c>
      <c r="F96" s="5" t="s">
        <v>533</v>
      </c>
      <c r="G96" s="6" t="s">
        <v>45</v>
      </c>
      <c r="H96" s="6" t="s">
        <v>38</v>
      </c>
      <c r="I96" s="6" t="s">
        <v>38</v>
      </c>
      <c r="J96" s="8" t="s">
        <v>245</v>
      </c>
      <c r="K96" s="5" t="s">
        <v>246</v>
      </c>
      <c r="L96" s="7" t="s">
        <v>247</v>
      </c>
      <c r="M96" s="9">
        <v>0</v>
      </c>
      <c r="N96" s="5" t="s">
        <v>103</v>
      </c>
      <c r="O96" s="31">
        <v>43284.1612812153</v>
      </c>
      <c r="P96" s="32">
        <v>43284.1988563657</v>
      </c>
      <c r="Q96" s="28" t="s">
        <v>38</v>
      </c>
      <c r="R96" s="29" t="s">
        <v>38</v>
      </c>
      <c r="S96" s="28" t="s">
        <v>64</v>
      </c>
      <c r="T96" s="28" t="s">
        <v>248</v>
      </c>
      <c r="U96" s="5" t="s">
        <v>534</v>
      </c>
      <c r="V96" s="28" t="s">
        <v>250</v>
      </c>
      <c r="W96" s="7" t="s">
        <v>38</v>
      </c>
      <c r="X96" s="7" t="s">
        <v>38</v>
      </c>
      <c r="Y96" s="5" t="s">
        <v>38</v>
      </c>
      <c r="Z96" s="5" t="s">
        <v>38</v>
      </c>
      <c r="AA96" s="6" t="s">
        <v>38</v>
      </c>
      <c r="AB96" s="6" t="s">
        <v>38</v>
      </c>
      <c r="AC96" s="6" t="s">
        <v>38</v>
      </c>
      <c r="AD96" s="6" t="s">
        <v>38</v>
      </c>
      <c r="AE96" s="6" t="s">
        <v>38</v>
      </c>
    </row>
    <row r="97">
      <c r="A97" s="28" t="s">
        <v>535</v>
      </c>
      <c r="B97" s="6" t="s">
        <v>536</v>
      </c>
      <c r="C97" s="6" t="s">
        <v>525</v>
      </c>
      <c r="D97" s="7" t="s">
        <v>526</v>
      </c>
      <c r="E97" s="28" t="s">
        <v>527</v>
      </c>
      <c r="F97" s="5" t="s">
        <v>110</v>
      </c>
      <c r="G97" s="6" t="s">
        <v>45</v>
      </c>
      <c r="H97" s="6" t="s">
        <v>38</v>
      </c>
      <c r="I97" s="6" t="s">
        <v>537</v>
      </c>
      <c r="J97" s="8" t="s">
        <v>245</v>
      </c>
      <c r="K97" s="5" t="s">
        <v>246</v>
      </c>
      <c r="L97" s="7" t="s">
        <v>247</v>
      </c>
      <c r="M97" s="9">
        <v>0</v>
      </c>
      <c r="N97" s="5" t="s">
        <v>46</v>
      </c>
      <c r="O97" s="31">
        <v>43284.1627231134</v>
      </c>
      <c r="P97" s="32">
        <v>43284.1980913194</v>
      </c>
      <c r="Q97" s="28" t="s">
        <v>38</v>
      </c>
      <c r="R97" s="29" t="s">
        <v>538</v>
      </c>
      <c r="S97" s="28" t="s">
        <v>64</v>
      </c>
      <c r="T97" s="28" t="s">
        <v>248</v>
      </c>
      <c r="U97" s="5" t="s">
        <v>534</v>
      </c>
      <c r="V97" s="28" t="s">
        <v>250</v>
      </c>
      <c r="W97" s="7" t="s">
        <v>38</v>
      </c>
      <c r="X97" s="7" t="s">
        <v>38</v>
      </c>
      <c r="Y97" s="5" t="s">
        <v>38</v>
      </c>
      <c r="Z97" s="5" t="s">
        <v>38</v>
      </c>
      <c r="AA97" s="6" t="s">
        <v>38</v>
      </c>
      <c r="AB97" s="6" t="s">
        <v>38</v>
      </c>
      <c r="AC97" s="6" t="s">
        <v>38</v>
      </c>
      <c r="AD97" s="6" t="s">
        <v>38</v>
      </c>
      <c r="AE97" s="6" t="s">
        <v>38</v>
      </c>
    </row>
    <row r="98">
      <c r="A98" s="28" t="s">
        <v>539</v>
      </c>
      <c r="B98" s="6" t="s">
        <v>540</v>
      </c>
      <c r="C98" s="6" t="s">
        <v>525</v>
      </c>
      <c r="D98" s="7" t="s">
        <v>526</v>
      </c>
      <c r="E98" s="28" t="s">
        <v>527</v>
      </c>
      <c r="F98" s="5" t="s">
        <v>110</v>
      </c>
      <c r="G98" s="6" t="s">
        <v>45</v>
      </c>
      <c r="H98" s="6" t="s">
        <v>38</v>
      </c>
      <c r="I98" s="6" t="s">
        <v>38</v>
      </c>
      <c r="J98" s="8" t="s">
        <v>245</v>
      </c>
      <c r="K98" s="5" t="s">
        <v>246</v>
      </c>
      <c r="L98" s="7" t="s">
        <v>247</v>
      </c>
      <c r="M98" s="9">
        <v>0</v>
      </c>
      <c r="N98" s="5" t="s">
        <v>46</v>
      </c>
      <c r="O98" s="31">
        <v>43284.1638540162</v>
      </c>
      <c r="P98" s="32">
        <v>43284.1980913194</v>
      </c>
      <c r="Q98" s="28" t="s">
        <v>38</v>
      </c>
      <c r="R98" s="29" t="s">
        <v>541</v>
      </c>
      <c r="S98" s="28" t="s">
        <v>64</v>
      </c>
      <c r="T98" s="28" t="s">
        <v>248</v>
      </c>
      <c r="U98" s="5" t="s">
        <v>534</v>
      </c>
      <c r="V98" s="28" t="s">
        <v>250</v>
      </c>
      <c r="W98" s="7" t="s">
        <v>38</v>
      </c>
      <c r="X98" s="7" t="s">
        <v>38</v>
      </c>
      <c r="Y98" s="5" t="s">
        <v>38</v>
      </c>
      <c r="Z98" s="5" t="s">
        <v>38</v>
      </c>
      <c r="AA98" s="6" t="s">
        <v>38</v>
      </c>
      <c r="AB98" s="6" t="s">
        <v>38</v>
      </c>
      <c r="AC98" s="6" t="s">
        <v>38</v>
      </c>
      <c r="AD98" s="6" t="s">
        <v>38</v>
      </c>
      <c r="AE98" s="6" t="s">
        <v>38</v>
      </c>
    </row>
    <row r="99">
      <c r="A99" s="28" t="s">
        <v>542</v>
      </c>
      <c r="B99" s="6" t="s">
        <v>543</v>
      </c>
      <c r="C99" s="6" t="s">
        <v>525</v>
      </c>
      <c r="D99" s="7" t="s">
        <v>526</v>
      </c>
      <c r="E99" s="28" t="s">
        <v>527</v>
      </c>
      <c r="F99" s="5" t="s">
        <v>110</v>
      </c>
      <c r="G99" s="6" t="s">
        <v>45</v>
      </c>
      <c r="H99" s="6" t="s">
        <v>38</v>
      </c>
      <c r="I99" s="6" t="s">
        <v>38</v>
      </c>
      <c r="J99" s="8" t="s">
        <v>245</v>
      </c>
      <c r="K99" s="5" t="s">
        <v>246</v>
      </c>
      <c r="L99" s="7" t="s">
        <v>247</v>
      </c>
      <c r="M99" s="9">
        <v>0</v>
      </c>
      <c r="N99" s="5" t="s">
        <v>103</v>
      </c>
      <c r="O99" s="31">
        <v>43284.1652569097</v>
      </c>
      <c r="P99" s="32">
        <v>43284.198091169</v>
      </c>
      <c r="Q99" s="28" t="s">
        <v>38</v>
      </c>
      <c r="R99" s="29" t="s">
        <v>38</v>
      </c>
      <c r="S99" s="28" t="s">
        <v>64</v>
      </c>
      <c r="T99" s="28" t="s">
        <v>248</v>
      </c>
      <c r="U99" s="5" t="s">
        <v>534</v>
      </c>
      <c r="V99" s="28" t="s">
        <v>250</v>
      </c>
      <c r="W99" s="7" t="s">
        <v>38</v>
      </c>
      <c r="X99" s="7" t="s">
        <v>38</v>
      </c>
      <c r="Y99" s="5" t="s">
        <v>38</v>
      </c>
      <c r="Z99" s="5" t="s">
        <v>38</v>
      </c>
      <c r="AA99" s="6" t="s">
        <v>38</v>
      </c>
      <c r="AB99" s="6" t="s">
        <v>38</v>
      </c>
      <c r="AC99" s="6" t="s">
        <v>38</v>
      </c>
      <c r="AD99" s="6" t="s">
        <v>38</v>
      </c>
      <c r="AE99" s="6" t="s">
        <v>38</v>
      </c>
    </row>
    <row r="100">
      <c r="A100" s="28" t="s">
        <v>544</v>
      </c>
      <c r="B100" s="6" t="s">
        <v>545</v>
      </c>
      <c r="C100" s="6" t="s">
        <v>525</v>
      </c>
      <c r="D100" s="7" t="s">
        <v>526</v>
      </c>
      <c r="E100" s="28" t="s">
        <v>527</v>
      </c>
      <c r="F100" s="5" t="s">
        <v>241</v>
      </c>
      <c r="G100" s="6" t="s">
        <v>37</v>
      </c>
      <c r="H100" s="6" t="s">
        <v>38</v>
      </c>
      <c r="I100" s="6" t="s">
        <v>38</v>
      </c>
      <c r="J100" s="8" t="s">
        <v>245</v>
      </c>
      <c r="K100" s="5" t="s">
        <v>246</v>
      </c>
      <c r="L100" s="7" t="s">
        <v>247</v>
      </c>
      <c r="M100" s="9">
        <v>0</v>
      </c>
      <c r="N100" s="5" t="s">
        <v>103</v>
      </c>
      <c r="O100" s="31">
        <v>43284.1673295949</v>
      </c>
      <c r="P100" s="32">
        <v>43284.198091169</v>
      </c>
      <c r="Q100" s="28" t="s">
        <v>38</v>
      </c>
      <c r="R100" s="29" t="s">
        <v>286</v>
      </c>
      <c r="S100" s="28" t="s">
        <v>127</v>
      </c>
      <c r="T100" s="28" t="s">
        <v>38</v>
      </c>
      <c r="U100" s="5" t="s">
        <v>38</v>
      </c>
      <c r="V100" s="28" t="s">
        <v>250</v>
      </c>
      <c r="W100" s="7" t="s">
        <v>38</v>
      </c>
      <c r="X100" s="7" t="s">
        <v>38</v>
      </c>
      <c r="Y100" s="5" t="s">
        <v>38</v>
      </c>
      <c r="Z100" s="5" t="s">
        <v>38</v>
      </c>
      <c r="AA100" s="6" t="s">
        <v>38</v>
      </c>
      <c r="AB100" s="6" t="s">
        <v>546</v>
      </c>
      <c r="AC100" s="6" t="s">
        <v>547</v>
      </c>
      <c r="AD100" s="6" t="s">
        <v>38</v>
      </c>
      <c r="AE100" s="6" t="s">
        <v>38</v>
      </c>
    </row>
    <row r="101">
      <c r="A101" s="28" t="s">
        <v>548</v>
      </c>
      <c r="B101" s="6" t="s">
        <v>549</v>
      </c>
      <c r="C101" s="6" t="s">
        <v>525</v>
      </c>
      <c r="D101" s="7" t="s">
        <v>526</v>
      </c>
      <c r="E101" s="28" t="s">
        <v>527</v>
      </c>
      <c r="F101" s="5" t="s">
        <v>110</v>
      </c>
      <c r="G101" s="6" t="s">
        <v>45</v>
      </c>
      <c r="H101" s="6" t="s">
        <v>38</v>
      </c>
      <c r="I101" s="6" t="s">
        <v>38</v>
      </c>
      <c r="J101" s="8" t="s">
        <v>245</v>
      </c>
      <c r="K101" s="5" t="s">
        <v>246</v>
      </c>
      <c r="L101" s="7" t="s">
        <v>247</v>
      </c>
      <c r="M101" s="9">
        <v>0</v>
      </c>
      <c r="N101" s="5" t="s">
        <v>103</v>
      </c>
      <c r="O101" s="31">
        <v>43284.1685328356</v>
      </c>
      <c r="P101" s="32">
        <v>43284.198091169</v>
      </c>
      <c r="Q101" s="28" t="s">
        <v>38</v>
      </c>
      <c r="R101" s="29" t="s">
        <v>38</v>
      </c>
      <c r="S101" s="28" t="s">
        <v>64</v>
      </c>
      <c r="T101" s="28" t="s">
        <v>248</v>
      </c>
      <c r="U101" s="5" t="s">
        <v>534</v>
      </c>
      <c r="V101" s="28" t="s">
        <v>250</v>
      </c>
      <c r="W101" s="7" t="s">
        <v>38</v>
      </c>
      <c r="X101" s="7" t="s">
        <v>38</v>
      </c>
      <c r="Y101" s="5" t="s">
        <v>38</v>
      </c>
      <c r="Z101" s="5" t="s">
        <v>38</v>
      </c>
      <c r="AA101" s="6" t="s">
        <v>38</v>
      </c>
      <c r="AB101" s="6" t="s">
        <v>38</v>
      </c>
      <c r="AC101" s="6" t="s">
        <v>38</v>
      </c>
      <c r="AD101" s="6" t="s">
        <v>38</v>
      </c>
      <c r="AE101" s="6" t="s">
        <v>38</v>
      </c>
    </row>
    <row r="102">
      <c r="A102" s="28" t="s">
        <v>550</v>
      </c>
      <c r="B102" s="6" t="s">
        <v>551</v>
      </c>
      <c r="C102" s="6" t="s">
        <v>552</v>
      </c>
      <c r="D102" s="7" t="s">
        <v>553</v>
      </c>
      <c r="E102" s="28" t="s">
        <v>554</v>
      </c>
      <c r="F102" s="5" t="s">
        <v>98</v>
      </c>
      <c r="G102" s="6" t="s">
        <v>45</v>
      </c>
      <c r="H102" s="6" t="s">
        <v>38</v>
      </c>
      <c r="I102" s="6" t="s">
        <v>38</v>
      </c>
      <c r="J102" s="8" t="s">
        <v>555</v>
      </c>
      <c r="K102" s="5" t="s">
        <v>556</v>
      </c>
      <c r="L102" s="7" t="s">
        <v>557</v>
      </c>
      <c r="M102" s="9">
        <v>0</v>
      </c>
      <c r="N102" s="5" t="s">
        <v>103</v>
      </c>
      <c r="O102" s="31">
        <v>43284.2162675926</v>
      </c>
      <c r="P102" s="32">
        <v>43284.2172676736</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558</v>
      </c>
      <c r="B103" s="6" t="s">
        <v>559</v>
      </c>
      <c r="C103" s="6" t="s">
        <v>552</v>
      </c>
      <c r="D103" s="7" t="s">
        <v>553</v>
      </c>
      <c r="E103" s="28" t="s">
        <v>554</v>
      </c>
      <c r="F103" s="5" t="s">
        <v>98</v>
      </c>
      <c r="G103" s="6" t="s">
        <v>45</v>
      </c>
      <c r="H103" s="6" t="s">
        <v>38</v>
      </c>
      <c r="I103" s="6" t="s">
        <v>38</v>
      </c>
      <c r="J103" s="8" t="s">
        <v>235</v>
      </c>
      <c r="K103" s="5" t="s">
        <v>236</v>
      </c>
      <c r="L103" s="7" t="s">
        <v>237</v>
      </c>
      <c r="M103" s="9">
        <v>0</v>
      </c>
      <c r="N103" s="5" t="s">
        <v>238</v>
      </c>
      <c r="O103" s="31">
        <v>43284.2187224884</v>
      </c>
      <c r="P103" s="32">
        <v>43284.8705003819</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560</v>
      </c>
      <c r="B104" s="6" t="s">
        <v>561</v>
      </c>
      <c r="C104" s="6" t="s">
        <v>552</v>
      </c>
      <c r="D104" s="7" t="s">
        <v>553</v>
      </c>
      <c r="E104" s="28" t="s">
        <v>554</v>
      </c>
      <c r="F104" s="5" t="s">
        <v>98</v>
      </c>
      <c r="G104" s="6" t="s">
        <v>45</v>
      </c>
      <c r="H104" s="6" t="s">
        <v>38</v>
      </c>
      <c r="I104" s="6" t="s">
        <v>38</v>
      </c>
      <c r="J104" s="8" t="s">
        <v>555</v>
      </c>
      <c r="K104" s="5" t="s">
        <v>556</v>
      </c>
      <c r="L104" s="7" t="s">
        <v>557</v>
      </c>
      <c r="M104" s="9">
        <v>0</v>
      </c>
      <c r="N104" s="5" t="s">
        <v>238</v>
      </c>
      <c r="O104" s="31">
        <v>43284.2202830208</v>
      </c>
      <c r="P104" s="32">
        <v>43284.898628044</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562</v>
      </c>
      <c r="B105" s="6" t="s">
        <v>563</v>
      </c>
      <c r="C105" s="6" t="s">
        <v>552</v>
      </c>
      <c r="D105" s="7" t="s">
        <v>553</v>
      </c>
      <c r="E105" s="28" t="s">
        <v>554</v>
      </c>
      <c r="F105" s="5" t="s">
        <v>22</v>
      </c>
      <c r="G105" s="6" t="s">
        <v>45</v>
      </c>
      <c r="H105" s="6" t="s">
        <v>38</v>
      </c>
      <c r="I105" s="6" t="s">
        <v>38</v>
      </c>
      <c r="J105" s="8" t="s">
        <v>564</v>
      </c>
      <c r="K105" s="5" t="s">
        <v>565</v>
      </c>
      <c r="L105" s="7" t="s">
        <v>566</v>
      </c>
      <c r="M105" s="9">
        <v>0</v>
      </c>
      <c r="N105" s="5" t="s">
        <v>46</v>
      </c>
      <c r="O105" s="31">
        <v>43284.2227048611</v>
      </c>
      <c r="P105" s="32">
        <v>43294.713849537</v>
      </c>
      <c r="Q105" s="28" t="s">
        <v>38</v>
      </c>
      <c r="R105" s="29" t="s">
        <v>567</v>
      </c>
      <c r="S105" s="28" t="s">
        <v>127</v>
      </c>
      <c r="T105" s="28" t="s">
        <v>568</v>
      </c>
      <c r="U105" s="5" t="s">
        <v>569</v>
      </c>
      <c r="V105" s="28" t="s">
        <v>570</v>
      </c>
      <c r="W105" s="7" t="s">
        <v>571</v>
      </c>
      <c r="X105" s="7" t="s">
        <v>38</v>
      </c>
      <c r="Y105" s="5" t="s">
        <v>69</v>
      </c>
      <c r="Z105" s="5" t="s">
        <v>38</v>
      </c>
      <c r="AA105" s="6" t="s">
        <v>38</v>
      </c>
      <c r="AB105" s="6" t="s">
        <v>38</v>
      </c>
      <c r="AC105" s="6" t="s">
        <v>38</v>
      </c>
      <c r="AD105" s="6" t="s">
        <v>38</v>
      </c>
      <c r="AE105" s="6" t="s">
        <v>38</v>
      </c>
    </row>
    <row r="106">
      <c r="A106" s="28" t="s">
        <v>572</v>
      </c>
      <c r="B106" s="6" t="s">
        <v>573</v>
      </c>
      <c r="C106" s="6" t="s">
        <v>574</v>
      </c>
      <c r="D106" s="7" t="s">
        <v>575</v>
      </c>
      <c r="E106" s="28" t="s">
        <v>576</v>
      </c>
      <c r="F106" s="5" t="s">
        <v>110</v>
      </c>
      <c r="G106" s="6" t="s">
        <v>45</v>
      </c>
      <c r="H106" s="6" t="s">
        <v>38</v>
      </c>
      <c r="I106" s="6" t="s">
        <v>38</v>
      </c>
      <c r="J106" s="8" t="s">
        <v>577</v>
      </c>
      <c r="K106" s="5" t="s">
        <v>578</v>
      </c>
      <c r="L106" s="7" t="s">
        <v>579</v>
      </c>
      <c r="M106" s="9">
        <v>0</v>
      </c>
      <c r="N106" s="5" t="s">
        <v>103</v>
      </c>
      <c r="O106" s="31">
        <v>43284.2609883102</v>
      </c>
      <c r="P106" s="32">
        <v>43284.5024408218</v>
      </c>
      <c r="Q106" s="28" t="s">
        <v>38</v>
      </c>
      <c r="R106" s="29" t="s">
        <v>38</v>
      </c>
      <c r="S106" s="28" t="s">
        <v>127</v>
      </c>
      <c r="T106" s="28" t="s">
        <v>580</v>
      </c>
      <c r="U106" s="5" t="s">
        <v>116</v>
      </c>
      <c r="V106" s="28" t="s">
        <v>581</v>
      </c>
      <c r="W106" s="7" t="s">
        <v>38</v>
      </c>
      <c r="X106" s="7" t="s">
        <v>38</v>
      </c>
      <c r="Y106" s="5" t="s">
        <v>38</v>
      </c>
      <c r="Z106" s="5" t="s">
        <v>38</v>
      </c>
      <c r="AA106" s="6" t="s">
        <v>38</v>
      </c>
      <c r="AB106" s="6" t="s">
        <v>38</v>
      </c>
      <c r="AC106" s="6" t="s">
        <v>38</v>
      </c>
      <c r="AD106" s="6" t="s">
        <v>38</v>
      </c>
      <c r="AE106" s="6" t="s">
        <v>38</v>
      </c>
    </row>
    <row r="107">
      <c r="A107" s="28" t="s">
        <v>582</v>
      </c>
      <c r="B107" s="6" t="s">
        <v>583</v>
      </c>
      <c r="C107" s="6" t="s">
        <v>574</v>
      </c>
      <c r="D107" s="7" t="s">
        <v>575</v>
      </c>
      <c r="E107" s="28" t="s">
        <v>576</v>
      </c>
      <c r="F107" s="5" t="s">
        <v>110</v>
      </c>
      <c r="G107" s="6" t="s">
        <v>45</v>
      </c>
      <c r="H107" s="6" t="s">
        <v>38</v>
      </c>
      <c r="I107" s="6" t="s">
        <v>38</v>
      </c>
      <c r="J107" s="8" t="s">
        <v>577</v>
      </c>
      <c r="K107" s="5" t="s">
        <v>578</v>
      </c>
      <c r="L107" s="7" t="s">
        <v>579</v>
      </c>
      <c r="M107" s="9">
        <v>0</v>
      </c>
      <c r="N107" s="5" t="s">
        <v>46</v>
      </c>
      <c r="O107" s="31">
        <v>43284.2632679745</v>
      </c>
      <c r="P107" s="32">
        <v>43284.5032906597</v>
      </c>
      <c r="Q107" s="28" t="s">
        <v>38</v>
      </c>
      <c r="R107" s="29" t="s">
        <v>584</v>
      </c>
      <c r="S107" s="28" t="s">
        <v>127</v>
      </c>
      <c r="T107" s="28" t="s">
        <v>580</v>
      </c>
      <c r="U107" s="5" t="s">
        <v>116</v>
      </c>
      <c r="V107" s="28" t="s">
        <v>581</v>
      </c>
      <c r="W107" s="7" t="s">
        <v>38</v>
      </c>
      <c r="X107" s="7" t="s">
        <v>38</v>
      </c>
      <c r="Y107" s="5" t="s">
        <v>38</v>
      </c>
      <c r="Z107" s="5" t="s">
        <v>38</v>
      </c>
      <c r="AA107" s="6" t="s">
        <v>38</v>
      </c>
      <c r="AB107" s="6" t="s">
        <v>38</v>
      </c>
      <c r="AC107" s="6" t="s">
        <v>38</v>
      </c>
      <c r="AD107" s="6" t="s">
        <v>38</v>
      </c>
      <c r="AE107" s="6" t="s">
        <v>38</v>
      </c>
    </row>
    <row r="108">
      <c r="A108" s="28" t="s">
        <v>81</v>
      </c>
      <c r="B108" s="6" t="s">
        <v>585</v>
      </c>
      <c r="C108" s="6" t="s">
        <v>72</v>
      </c>
      <c r="D108" s="7" t="s">
        <v>73</v>
      </c>
      <c r="E108" s="28" t="s">
        <v>74</v>
      </c>
      <c r="F108" s="5" t="s">
        <v>75</v>
      </c>
      <c r="G108" s="6" t="s">
        <v>37</v>
      </c>
      <c r="H108" s="6" t="s">
        <v>38</v>
      </c>
      <c r="I108" s="6" t="s">
        <v>38</v>
      </c>
      <c r="J108" s="8" t="s">
        <v>76</v>
      </c>
      <c r="K108" s="5" t="s">
        <v>77</v>
      </c>
      <c r="L108" s="7" t="s">
        <v>78</v>
      </c>
      <c r="M108" s="9">
        <v>0</v>
      </c>
      <c r="N108" s="5" t="s">
        <v>41</v>
      </c>
      <c r="O108" s="31">
        <v>43284.2995819792</v>
      </c>
      <c r="P108" s="32">
        <v>43284.3012621875</v>
      </c>
      <c r="Q108" s="28" t="s">
        <v>79</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89</v>
      </c>
      <c r="B109" s="6" t="s">
        <v>87</v>
      </c>
      <c r="C109" s="6" t="s">
        <v>72</v>
      </c>
      <c r="D109" s="7" t="s">
        <v>73</v>
      </c>
      <c r="E109" s="28" t="s">
        <v>74</v>
      </c>
      <c r="F109" s="5" t="s">
        <v>75</v>
      </c>
      <c r="G109" s="6" t="s">
        <v>88</v>
      </c>
      <c r="H109" s="6" t="s">
        <v>38</v>
      </c>
      <c r="I109" s="6" t="s">
        <v>38</v>
      </c>
      <c r="J109" s="8" t="s">
        <v>76</v>
      </c>
      <c r="K109" s="5" t="s">
        <v>77</v>
      </c>
      <c r="L109" s="7" t="s">
        <v>78</v>
      </c>
      <c r="M109" s="9">
        <v>0</v>
      </c>
      <c r="N109" s="5" t="s">
        <v>41</v>
      </c>
      <c r="O109" s="31">
        <v>43284.3023769329</v>
      </c>
      <c r="P109" s="32">
        <v>43284.3068511574</v>
      </c>
      <c r="Q109" s="28" t="s">
        <v>86</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92</v>
      </c>
      <c r="B110" s="6" t="s">
        <v>91</v>
      </c>
      <c r="C110" s="6" t="s">
        <v>72</v>
      </c>
      <c r="D110" s="7" t="s">
        <v>73</v>
      </c>
      <c r="E110" s="28" t="s">
        <v>74</v>
      </c>
      <c r="F110" s="5" t="s">
        <v>75</v>
      </c>
      <c r="G110" s="6" t="s">
        <v>37</v>
      </c>
      <c r="H110" s="6" t="s">
        <v>38</v>
      </c>
      <c r="I110" s="6" t="s">
        <v>38</v>
      </c>
      <c r="J110" s="8" t="s">
        <v>76</v>
      </c>
      <c r="K110" s="5" t="s">
        <v>77</v>
      </c>
      <c r="L110" s="7" t="s">
        <v>78</v>
      </c>
      <c r="M110" s="9">
        <v>0</v>
      </c>
      <c r="N110" s="5" t="s">
        <v>41</v>
      </c>
      <c r="O110" s="31">
        <v>43284.3044639699</v>
      </c>
      <c r="P110" s="32">
        <v>43284.3068511574</v>
      </c>
      <c r="Q110" s="28" t="s">
        <v>90</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586</v>
      </c>
      <c r="B111" s="6" t="s">
        <v>587</v>
      </c>
      <c r="C111" s="6" t="s">
        <v>588</v>
      </c>
      <c r="D111" s="7" t="s">
        <v>589</v>
      </c>
      <c r="E111" s="28" t="s">
        <v>590</v>
      </c>
      <c r="F111" s="5" t="s">
        <v>22</v>
      </c>
      <c r="G111" s="6" t="s">
        <v>45</v>
      </c>
      <c r="H111" s="6" t="s">
        <v>38</v>
      </c>
      <c r="I111" s="6" t="s">
        <v>38</v>
      </c>
      <c r="J111" s="8" t="s">
        <v>519</v>
      </c>
      <c r="K111" s="5" t="s">
        <v>520</v>
      </c>
      <c r="L111" s="7" t="s">
        <v>502</v>
      </c>
      <c r="M111" s="9">
        <v>0</v>
      </c>
      <c r="N111" s="5" t="s">
        <v>46</v>
      </c>
      <c r="O111" s="31">
        <v>43284.3070663542</v>
      </c>
      <c r="P111" s="32">
        <v>43284.3154458681</v>
      </c>
      <c r="Q111" s="28" t="s">
        <v>38</v>
      </c>
      <c r="R111" s="29" t="s">
        <v>591</v>
      </c>
      <c r="S111" s="28" t="s">
        <v>127</v>
      </c>
      <c r="T111" s="28" t="s">
        <v>592</v>
      </c>
      <c r="U111" s="5" t="s">
        <v>194</v>
      </c>
      <c r="V111" s="28" t="s">
        <v>506</v>
      </c>
      <c r="W111" s="7" t="s">
        <v>593</v>
      </c>
      <c r="X111" s="7" t="s">
        <v>38</v>
      </c>
      <c r="Y111" s="5" t="s">
        <v>372</v>
      </c>
      <c r="Z111" s="5" t="s">
        <v>38</v>
      </c>
      <c r="AA111" s="6" t="s">
        <v>38</v>
      </c>
      <c r="AB111" s="6" t="s">
        <v>38</v>
      </c>
      <c r="AC111" s="6" t="s">
        <v>38</v>
      </c>
      <c r="AD111" s="6" t="s">
        <v>38</v>
      </c>
      <c r="AE111" s="6" t="s">
        <v>38</v>
      </c>
    </row>
    <row r="112">
      <c r="A112" s="28" t="s">
        <v>594</v>
      </c>
      <c r="B112" s="6" t="s">
        <v>595</v>
      </c>
      <c r="C112" s="6" t="s">
        <v>596</v>
      </c>
      <c r="D112" s="7" t="s">
        <v>597</v>
      </c>
      <c r="E112" s="28" t="s">
        <v>598</v>
      </c>
      <c r="F112" s="5" t="s">
        <v>98</v>
      </c>
      <c r="G112" s="6" t="s">
        <v>45</v>
      </c>
      <c r="H112" s="6" t="s">
        <v>38</v>
      </c>
      <c r="I112" s="6" t="s">
        <v>38</v>
      </c>
      <c r="J112" s="8" t="s">
        <v>599</v>
      </c>
      <c r="K112" s="5" t="s">
        <v>600</v>
      </c>
      <c r="L112" s="7" t="s">
        <v>601</v>
      </c>
      <c r="M112" s="9">
        <v>0</v>
      </c>
      <c r="N112" s="5" t="s">
        <v>103</v>
      </c>
      <c r="O112" s="31">
        <v>43284.3097737616</v>
      </c>
      <c r="P112" s="32">
        <v>43287.3851101505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602</v>
      </c>
      <c r="B113" s="6" t="s">
        <v>603</v>
      </c>
      <c r="C113" s="6" t="s">
        <v>588</v>
      </c>
      <c r="D113" s="7" t="s">
        <v>589</v>
      </c>
      <c r="E113" s="28" t="s">
        <v>590</v>
      </c>
      <c r="F113" s="5" t="s">
        <v>44</v>
      </c>
      <c r="G113" s="6" t="s">
        <v>88</v>
      </c>
      <c r="H113" s="6" t="s">
        <v>38</v>
      </c>
      <c r="I113" s="6" t="s">
        <v>38</v>
      </c>
      <c r="J113" s="8" t="s">
        <v>519</v>
      </c>
      <c r="K113" s="5" t="s">
        <v>520</v>
      </c>
      <c r="L113" s="7" t="s">
        <v>502</v>
      </c>
      <c r="M113" s="9">
        <v>0</v>
      </c>
      <c r="N113" s="5" t="s">
        <v>238</v>
      </c>
      <c r="O113" s="31">
        <v>43284.3115552083</v>
      </c>
      <c r="P113" s="32">
        <v>43284.3154460301</v>
      </c>
      <c r="Q113" s="28" t="s">
        <v>38</v>
      </c>
      <c r="R113" s="29" t="s">
        <v>38</v>
      </c>
      <c r="S113" s="28" t="s">
        <v>127</v>
      </c>
      <c r="T113" s="28" t="s">
        <v>38</v>
      </c>
      <c r="U113" s="5" t="s">
        <v>38</v>
      </c>
      <c r="V113" s="28" t="s">
        <v>506</v>
      </c>
      <c r="W113" s="7" t="s">
        <v>38</v>
      </c>
      <c r="X113" s="7" t="s">
        <v>38</v>
      </c>
      <c r="Y113" s="5" t="s">
        <v>38</v>
      </c>
      <c r="Z113" s="5" t="s">
        <v>38</v>
      </c>
      <c r="AA113" s="6" t="s">
        <v>38</v>
      </c>
      <c r="AB113" s="6" t="s">
        <v>38</v>
      </c>
      <c r="AC113" s="6" t="s">
        <v>38</v>
      </c>
      <c r="AD113" s="6" t="s">
        <v>38</v>
      </c>
      <c r="AE113" s="6" t="s">
        <v>38</v>
      </c>
    </row>
    <row r="114">
      <c r="A114" s="28" t="s">
        <v>604</v>
      </c>
      <c r="B114" s="6" t="s">
        <v>605</v>
      </c>
      <c r="C114" s="6" t="s">
        <v>606</v>
      </c>
      <c r="D114" s="7" t="s">
        <v>607</v>
      </c>
      <c r="E114" s="28" t="s">
        <v>608</v>
      </c>
      <c r="F114" s="5" t="s">
        <v>75</v>
      </c>
      <c r="G114" s="6" t="s">
        <v>37</v>
      </c>
      <c r="H114" s="6" t="s">
        <v>38</v>
      </c>
      <c r="I114" s="6" t="s">
        <v>38</v>
      </c>
      <c r="J114" s="8" t="s">
        <v>76</v>
      </c>
      <c r="K114" s="5" t="s">
        <v>77</v>
      </c>
      <c r="L114" s="7" t="s">
        <v>78</v>
      </c>
      <c r="M114" s="9">
        <v>0</v>
      </c>
      <c r="N114" s="5" t="s">
        <v>41</v>
      </c>
      <c r="O114" s="31">
        <v>43284.5553464931</v>
      </c>
      <c r="P114" s="32">
        <v>43284.856825081</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609</v>
      </c>
      <c r="B115" s="6" t="s">
        <v>610</v>
      </c>
      <c r="C115" s="6" t="s">
        <v>606</v>
      </c>
      <c r="D115" s="7" t="s">
        <v>607</v>
      </c>
      <c r="E115" s="28" t="s">
        <v>608</v>
      </c>
      <c r="F115" s="5" t="s">
        <v>75</v>
      </c>
      <c r="G115" s="6" t="s">
        <v>37</v>
      </c>
      <c r="H115" s="6" t="s">
        <v>38</v>
      </c>
      <c r="I115" s="6" t="s">
        <v>38</v>
      </c>
      <c r="J115" s="8" t="s">
        <v>76</v>
      </c>
      <c r="K115" s="5" t="s">
        <v>77</v>
      </c>
      <c r="L115" s="7" t="s">
        <v>78</v>
      </c>
      <c r="M115" s="9">
        <v>0</v>
      </c>
      <c r="N115" s="5" t="s">
        <v>41</v>
      </c>
      <c r="O115" s="31">
        <v>43284.5553497338</v>
      </c>
      <c r="P115" s="32">
        <v>43284.856825081</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611</v>
      </c>
      <c r="B116" s="6" t="s">
        <v>612</v>
      </c>
      <c r="C116" s="6" t="s">
        <v>606</v>
      </c>
      <c r="D116" s="7" t="s">
        <v>607</v>
      </c>
      <c r="E116" s="28" t="s">
        <v>608</v>
      </c>
      <c r="F116" s="5" t="s">
        <v>75</v>
      </c>
      <c r="G116" s="6" t="s">
        <v>37</v>
      </c>
      <c r="H116" s="6" t="s">
        <v>38</v>
      </c>
      <c r="I116" s="6" t="s">
        <v>38</v>
      </c>
      <c r="J116" s="8" t="s">
        <v>76</v>
      </c>
      <c r="K116" s="5" t="s">
        <v>77</v>
      </c>
      <c r="L116" s="7" t="s">
        <v>78</v>
      </c>
      <c r="M116" s="9">
        <v>0</v>
      </c>
      <c r="N116" s="5" t="s">
        <v>41</v>
      </c>
      <c r="O116" s="31">
        <v>43284.555350081</v>
      </c>
      <c r="P116" s="32">
        <v>43284.8568252662</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613</v>
      </c>
      <c r="B117" s="6" t="s">
        <v>614</v>
      </c>
      <c r="C117" s="6" t="s">
        <v>606</v>
      </c>
      <c r="D117" s="7" t="s">
        <v>607</v>
      </c>
      <c r="E117" s="28" t="s">
        <v>608</v>
      </c>
      <c r="F117" s="5" t="s">
        <v>75</v>
      </c>
      <c r="G117" s="6" t="s">
        <v>37</v>
      </c>
      <c r="H117" s="6" t="s">
        <v>38</v>
      </c>
      <c r="I117" s="6" t="s">
        <v>38</v>
      </c>
      <c r="J117" s="8" t="s">
        <v>76</v>
      </c>
      <c r="K117" s="5" t="s">
        <v>77</v>
      </c>
      <c r="L117" s="7" t="s">
        <v>78</v>
      </c>
      <c r="M117" s="9">
        <v>0</v>
      </c>
      <c r="N117" s="5" t="s">
        <v>41</v>
      </c>
      <c r="O117" s="31">
        <v>43284.555350081</v>
      </c>
      <c r="P117" s="32">
        <v>43284.8568252662</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615</v>
      </c>
      <c r="B118" s="6" t="s">
        <v>616</v>
      </c>
      <c r="C118" s="6" t="s">
        <v>606</v>
      </c>
      <c r="D118" s="7" t="s">
        <v>607</v>
      </c>
      <c r="E118" s="28" t="s">
        <v>608</v>
      </c>
      <c r="F118" s="5" t="s">
        <v>75</v>
      </c>
      <c r="G118" s="6" t="s">
        <v>37</v>
      </c>
      <c r="H118" s="6" t="s">
        <v>38</v>
      </c>
      <c r="I118" s="6" t="s">
        <v>38</v>
      </c>
      <c r="J118" s="8" t="s">
        <v>76</v>
      </c>
      <c r="K118" s="5" t="s">
        <v>77</v>
      </c>
      <c r="L118" s="7" t="s">
        <v>78</v>
      </c>
      <c r="M118" s="9">
        <v>0</v>
      </c>
      <c r="N118" s="5" t="s">
        <v>41</v>
      </c>
      <c r="O118" s="31">
        <v>43284.555350081</v>
      </c>
      <c r="P118" s="32">
        <v>43284.8568252662</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617</v>
      </c>
      <c r="B119" s="6" t="s">
        <v>618</v>
      </c>
      <c r="C119" s="6" t="s">
        <v>619</v>
      </c>
      <c r="D119" s="7" t="s">
        <v>607</v>
      </c>
      <c r="E119" s="28" t="s">
        <v>608</v>
      </c>
      <c r="F119" s="5" t="s">
        <v>75</v>
      </c>
      <c r="G119" s="6" t="s">
        <v>45</v>
      </c>
      <c r="H119" s="6" t="s">
        <v>38</v>
      </c>
      <c r="I119" s="6" t="s">
        <v>38</v>
      </c>
      <c r="J119" s="8" t="s">
        <v>599</v>
      </c>
      <c r="K119" s="5" t="s">
        <v>600</v>
      </c>
      <c r="L119" s="7" t="s">
        <v>601</v>
      </c>
      <c r="M119" s="9">
        <v>0</v>
      </c>
      <c r="N119" s="5" t="s">
        <v>103</v>
      </c>
      <c r="O119" s="31">
        <v>43284.5553502662</v>
      </c>
      <c r="P119" s="32">
        <v>43289.2953209838</v>
      </c>
      <c r="Q119" s="28" t="s">
        <v>38</v>
      </c>
      <c r="R119" s="29" t="s">
        <v>38</v>
      </c>
      <c r="S119" s="28" t="s">
        <v>127</v>
      </c>
      <c r="T119" s="28" t="s">
        <v>38</v>
      </c>
      <c r="U119" s="5" t="s">
        <v>38</v>
      </c>
      <c r="V119" s="28" t="s">
        <v>581</v>
      </c>
      <c r="W119" s="7" t="s">
        <v>38</v>
      </c>
      <c r="X119" s="7" t="s">
        <v>38</v>
      </c>
      <c r="Y119" s="5" t="s">
        <v>38</v>
      </c>
      <c r="Z119" s="5" t="s">
        <v>38</v>
      </c>
      <c r="AA119" s="6" t="s">
        <v>38</v>
      </c>
      <c r="AB119" s="6" t="s">
        <v>38</v>
      </c>
      <c r="AC119" s="6" t="s">
        <v>38</v>
      </c>
      <c r="AD119" s="6" t="s">
        <v>38</v>
      </c>
      <c r="AE119" s="6" t="s">
        <v>38</v>
      </c>
    </row>
    <row r="120">
      <c r="A120" s="28" t="s">
        <v>620</v>
      </c>
      <c r="B120" s="6" t="s">
        <v>621</v>
      </c>
      <c r="C120" s="6" t="s">
        <v>619</v>
      </c>
      <c r="D120" s="7" t="s">
        <v>607</v>
      </c>
      <c r="E120" s="28" t="s">
        <v>608</v>
      </c>
      <c r="F120" s="5" t="s">
        <v>110</v>
      </c>
      <c r="G120" s="6" t="s">
        <v>45</v>
      </c>
      <c r="H120" s="6" t="s">
        <v>38</v>
      </c>
      <c r="I120" s="6" t="s">
        <v>38</v>
      </c>
      <c r="J120" s="8" t="s">
        <v>454</v>
      </c>
      <c r="K120" s="5" t="s">
        <v>455</v>
      </c>
      <c r="L120" s="7" t="s">
        <v>456</v>
      </c>
      <c r="M120" s="9">
        <v>0</v>
      </c>
      <c r="N120" s="5" t="s">
        <v>103</v>
      </c>
      <c r="O120" s="31">
        <v>43284.5553504282</v>
      </c>
      <c r="P120" s="32">
        <v>43284.8568254282</v>
      </c>
      <c r="Q120" s="28" t="s">
        <v>38</v>
      </c>
      <c r="R120" s="29" t="s">
        <v>38</v>
      </c>
      <c r="S120" s="28" t="s">
        <v>64</v>
      </c>
      <c r="T120" s="28" t="s">
        <v>622</v>
      </c>
      <c r="U120" s="5" t="s">
        <v>623</v>
      </c>
      <c r="V120" s="28" t="s">
        <v>624</v>
      </c>
      <c r="W120" s="7" t="s">
        <v>38</v>
      </c>
      <c r="X120" s="7" t="s">
        <v>38</v>
      </c>
      <c r="Y120" s="5" t="s">
        <v>38</v>
      </c>
      <c r="Z120" s="5" t="s">
        <v>38</v>
      </c>
      <c r="AA120" s="6" t="s">
        <v>38</v>
      </c>
      <c r="AB120" s="6" t="s">
        <v>38</v>
      </c>
      <c r="AC120" s="6" t="s">
        <v>38</v>
      </c>
      <c r="AD120" s="6" t="s">
        <v>38</v>
      </c>
      <c r="AE120" s="6" t="s">
        <v>38</v>
      </c>
    </row>
    <row r="121">
      <c r="A121" s="28" t="s">
        <v>625</v>
      </c>
      <c r="B121" s="6" t="s">
        <v>626</v>
      </c>
      <c r="C121" s="6" t="s">
        <v>619</v>
      </c>
      <c r="D121" s="7" t="s">
        <v>607</v>
      </c>
      <c r="E121" s="28" t="s">
        <v>608</v>
      </c>
      <c r="F121" s="5" t="s">
        <v>22</v>
      </c>
      <c r="G121" s="6" t="s">
        <v>45</v>
      </c>
      <c r="H121" s="6" t="s">
        <v>38</v>
      </c>
      <c r="I121" s="6" t="s">
        <v>38</v>
      </c>
      <c r="J121" s="8" t="s">
        <v>627</v>
      </c>
      <c r="K121" s="5" t="s">
        <v>628</v>
      </c>
      <c r="L121" s="7" t="s">
        <v>629</v>
      </c>
      <c r="M121" s="9">
        <v>0</v>
      </c>
      <c r="N121" s="5" t="s">
        <v>103</v>
      </c>
      <c r="O121" s="31">
        <v>43284.5553506134</v>
      </c>
      <c r="P121" s="32">
        <v>43284.8568254282</v>
      </c>
      <c r="Q121" s="28" t="s">
        <v>38</v>
      </c>
      <c r="R121" s="29" t="s">
        <v>38</v>
      </c>
      <c r="S121" s="28" t="s">
        <v>127</v>
      </c>
      <c r="T121" s="28" t="s">
        <v>128</v>
      </c>
      <c r="U121" s="5" t="s">
        <v>66</v>
      </c>
      <c r="V121" s="28" t="s">
        <v>630</v>
      </c>
      <c r="W121" s="7" t="s">
        <v>631</v>
      </c>
      <c r="X121" s="7" t="s">
        <v>38</v>
      </c>
      <c r="Y121" s="5" t="s">
        <v>372</v>
      </c>
      <c r="Z121" s="5" t="s">
        <v>632</v>
      </c>
      <c r="AA121" s="6" t="s">
        <v>38</v>
      </c>
      <c r="AB121" s="6" t="s">
        <v>38</v>
      </c>
      <c r="AC121" s="6" t="s">
        <v>38</v>
      </c>
      <c r="AD121" s="6" t="s">
        <v>38</v>
      </c>
      <c r="AE121" s="6" t="s">
        <v>38</v>
      </c>
    </row>
    <row r="122">
      <c r="A122" s="28" t="s">
        <v>633</v>
      </c>
      <c r="B122" s="6" t="s">
        <v>626</v>
      </c>
      <c r="C122" s="6" t="s">
        <v>619</v>
      </c>
      <c r="D122" s="7" t="s">
        <v>607</v>
      </c>
      <c r="E122" s="28" t="s">
        <v>608</v>
      </c>
      <c r="F122" s="5" t="s">
        <v>22</v>
      </c>
      <c r="G122" s="6" t="s">
        <v>45</v>
      </c>
      <c r="H122" s="6" t="s">
        <v>38</v>
      </c>
      <c r="I122" s="6" t="s">
        <v>38</v>
      </c>
      <c r="J122" s="8" t="s">
        <v>375</v>
      </c>
      <c r="K122" s="5" t="s">
        <v>376</v>
      </c>
      <c r="L122" s="7" t="s">
        <v>365</v>
      </c>
      <c r="M122" s="9">
        <v>0</v>
      </c>
      <c r="N122" s="5" t="s">
        <v>103</v>
      </c>
      <c r="O122" s="31">
        <v>43284.5553967245</v>
      </c>
      <c r="P122" s="32">
        <v>43284.8568256134</v>
      </c>
      <c r="Q122" s="28" t="s">
        <v>38</v>
      </c>
      <c r="R122" s="29" t="s">
        <v>38</v>
      </c>
      <c r="S122" s="28" t="s">
        <v>127</v>
      </c>
      <c r="T122" s="28" t="s">
        <v>65</v>
      </c>
      <c r="U122" s="5" t="s">
        <v>66</v>
      </c>
      <c r="V122" s="28" t="s">
        <v>412</v>
      </c>
      <c r="W122" s="7" t="s">
        <v>634</v>
      </c>
      <c r="X122" s="7" t="s">
        <v>38</v>
      </c>
      <c r="Y122" s="5" t="s">
        <v>372</v>
      </c>
      <c r="Z122" s="5" t="s">
        <v>635</v>
      </c>
      <c r="AA122" s="6" t="s">
        <v>38</v>
      </c>
      <c r="AB122" s="6" t="s">
        <v>38</v>
      </c>
      <c r="AC122" s="6" t="s">
        <v>38</v>
      </c>
      <c r="AD122" s="6" t="s">
        <v>38</v>
      </c>
      <c r="AE122" s="6" t="s">
        <v>38</v>
      </c>
    </row>
    <row r="123">
      <c r="A123" s="28" t="s">
        <v>636</v>
      </c>
      <c r="B123" s="6" t="s">
        <v>637</v>
      </c>
      <c r="C123" s="6" t="s">
        <v>619</v>
      </c>
      <c r="D123" s="7" t="s">
        <v>607</v>
      </c>
      <c r="E123" s="28" t="s">
        <v>608</v>
      </c>
      <c r="F123" s="5" t="s">
        <v>98</v>
      </c>
      <c r="G123" s="6" t="s">
        <v>45</v>
      </c>
      <c r="H123" s="6" t="s">
        <v>38</v>
      </c>
      <c r="I123" s="6" t="s">
        <v>38</v>
      </c>
      <c r="J123" s="8" t="s">
        <v>519</v>
      </c>
      <c r="K123" s="5" t="s">
        <v>520</v>
      </c>
      <c r="L123" s="7" t="s">
        <v>502</v>
      </c>
      <c r="M123" s="9">
        <v>0</v>
      </c>
      <c r="N123" s="5" t="s">
        <v>238</v>
      </c>
      <c r="O123" s="31">
        <v>43284.5554084838</v>
      </c>
      <c r="P123" s="32">
        <v>43284.8568256134</v>
      </c>
      <c r="Q123" s="28" t="s">
        <v>38</v>
      </c>
      <c r="R123" s="29" t="s">
        <v>38</v>
      </c>
      <c r="S123" s="28" t="s">
        <v>127</v>
      </c>
      <c r="T123" s="28" t="s">
        <v>494</v>
      </c>
      <c r="U123" s="5" t="s">
        <v>38</v>
      </c>
      <c r="V123" s="28" t="s">
        <v>495</v>
      </c>
      <c r="W123" s="7" t="s">
        <v>38</v>
      </c>
      <c r="X123" s="7" t="s">
        <v>38</v>
      </c>
      <c r="Y123" s="5" t="s">
        <v>38</v>
      </c>
      <c r="Z123" s="5" t="s">
        <v>38</v>
      </c>
      <c r="AA123" s="6" t="s">
        <v>38</v>
      </c>
      <c r="AB123" s="6" t="s">
        <v>38</v>
      </c>
      <c r="AC123" s="6" t="s">
        <v>38</v>
      </c>
      <c r="AD123" s="6" t="s">
        <v>38</v>
      </c>
      <c r="AE123" s="6" t="s">
        <v>38</v>
      </c>
    </row>
    <row r="124">
      <c r="A124" s="28" t="s">
        <v>638</v>
      </c>
      <c r="B124" s="6" t="s">
        <v>639</v>
      </c>
      <c r="C124" s="6" t="s">
        <v>619</v>
      </c>
      <c r="D124" s="7" t="s">
        <v>607</v>
      </c>
      <c r="E124" s="28" t="s">
        <v>608</v>
      </c>
      <c r="F124" s="5" t="s">
        <v>22</v>
      </c>
      <c r="G124" s="6" t="s">
        <v>45</v>
      </c>
      <c r="H124" s="6" t="s">
        <v>38</v>
      </c>
      <c r="I124" s="6" t="s">
        <v>640</v>
      </c>
      <c r="J124" s="8" t="s">
        <v>519</v>
      </c>
      <c r="K124" s="5" t="s">
        <v>520</v>
      </c>
      <c r="L124" s="7" t="s">
        <v>502</v>
      </c>
      <c r="M124" s="9">
        <v>0</v>
      </c>
      <c r="N124" s="5" t="s">
        <v>641</v>
      </c>
      <c r="O124" s="31">
        <v>43284.5554088773</v>
      </c>
      <c r="P124" s="32">
        <v>43284.8568256134</v>
      </c>
      <c r="Q124" s="28" t="s">
        <v>38</v>
      </c>
      <c r="R124" s="29" t="s">
        <v>38</v>
      </c>
      <c r="S124" s="28" t="s">
        <v>127</v>
      </c>
      <c r="T124" s="28" t="s">
        <v>494</v>
      </c>
      <c r="U124" s="5" t="s">
        <v>194</v>
      </c>
      <c r="V124" s="28" t="s">
        <v>495</v>
      </c>
      <c r="W124" s="7" t="s">
        <v>642</v>
      </c>
      <c r="X124" s="7" t="s">
        <v>38</v>
      </c>
      <c r="Y124" s="5" t="s">
        <v>433</v>
      </c>
      <c r="Z124" s="5" t="s">
        <v>38</v>
      </c>
      <c r="AA124" s="6" t="s">
        <v>38</v>
      </c>
      <c r="AB124" s="6" t="s">
        <v>38</v>
      </c>
      <c r="AC124" s="6" t="s">
        <v>38</v>
      </c>
      <c r="AD124" s="6" t="s">
        <v>38</v>
      </c>
      <c r="AE124" s="6" t="s">
        <v>38</v>
      </c>
    </row>
    <row r="125">
      <c r="A125" s="28" t="s">
        <v>643</v>
      </c>
      <c r="B125" s="6" t="s">
        <v>644</v>
      </c>
      <c r="C125" s="6" t="s">
        <v>619</v>
      </c>
      <c r="D125" s="7" t="s">
        <v>607</v>
      </c>
      <c r="E125" s="28" t="s">
        <v>608</v>
      </c>
      <c r="F125" s="5" t="s">
        <v>22</v>
      </c>
      <c r="G125" s="6" t="s">
        <v>45</v>
      </c>
      <c r="H125" s="6" t="s">
        <v>38</v>
      </c>
      <c r="I125" s="6" t="s">
        <v>38</v>
      </c>
      <c r="J125" s="8" t="s">
        <v>500</v>
      </c>
      <c r="K125" s="5" t="s">
        <v>501</v>
      </c>
      <c r="L125" s="7" t="s">
        <v>502</v>
      </c>
      <c r="M125" s="9">
        <v>0</v>
      </c>
      <c r="N125" s="5" t="s">
        <v>46</v>
      </c>
      <c r="O125" s="31">
        <v>43284.5554228009</v>
      </c>
      <c r="P125" s="32">
        <v>43284.8568258102</v>
      </c>
      <c r="Q125" s="28" t="s">
        <v>38</v>
      </c>
      <c r="R125" s="29" t="s">
        <v>645</v>
      </c>
      <c r="S125" s="28" t="s">
        <v>296</v>
      </c>
      <c r="T125" s="28" t="s">
        <v>568</v>
      </c>
      <c r="U125" s="5" t="s">
        <v>646</v>
      </c>
      <c r="V125" s="28" t="s">
        <v>647</v>
      </c>
      <c r="W125" s="7" t="s">
        <v>648</v>
      </c>
      <c r="X125" s="7" t="s">
        <v>38</v>
      </c>
      <c r="Y125" s="5" t="s">
        <v>372</v>
      </c>
      <c r="Z125" s="5" t="s">
        <v>38</v>
      </c>
      <c r="AA125" s="6" t="s">
        <v>38</v>
      </c>
      <c r="AB125" s="6" t="s">
        <v>38</v>
      </c>
      <c r="AC125" s="6" t="s">
        <v>38</v>
      </c>
      <c r="AD125" s="6" t="s">
        <v>38</v>
      </c>
      <c r="AE125" s="6" t="s">
        <v>38</v>
      </c>
    </row>
    <row r="126">
      <c r="A126" s="28" t="s">
        <v>649</v>
      </c>
      <c r="B126" s="6" t="s">
        <v>650</v>
      </c>
      <c r="C126" s="6" t="s">
        <v>619</v>
      </c>
      <c r="D126" s="7" t="s">
        <v>607</v>
      </c>
      <c r="E126" s="28" t="s">
        <v>608</v>
      </c>
      <c r="F126" s="5" t="s">
        <v>241</v>
      </c>
      <c r="G126" s="6" t="s">
        <v>37</v>
      </c>
      <c r="H126" s="6" t="s">
        <v>38</v>
      </c>
      <c r="I126" s="6" t="s">
        <v>38</v>
      </c>
      <c r="J126" s="8" t="s">
        <v>375</v>
      </c>
      <c r="K126" s="5" t="s">
        <v>376</v>
      </c>
      <c r="L126" s="7" t="s">
        <v>365</v>
      </c>
      <c r="M126" s="9">
        <v>0</v>
      </c>
      <c r="N126" s="5" t="s">
        <v>46</v>
      </c>
      <c r="O126" s="31">
        <v>43284.5554441782</v>
      </c>
      <c r="P126" s="32">
        <v>43294.7138496528</v>
      </c>
      <c r="Q126" s="28" t="s">
        <v>38</v>
      </c>
      <c r="R126" s="29" t="s">
        <v>651</v>
      </c>
      <c r="S126" s="28" t="s">
        <v>296</v>
      </c>
      <c r="T126" s="28" t="s">
        <v>38</v>
      </c>
      <c r="U126" s="5" t="s">
        <v>38</v>
      </c>
      <c r="V126" s="28" t="s">
        <v>647</v>
      </c>
      <c r="W126" s="7" t="s">
        <v>38</v>
      </c>
      <c r="X126" s="7" t="s">
        <v>38</v>
      </c>
      <c r="Y126" s="5" t="s">
        <v>38</v>
      </c>
      <c r="Z126" s="5" t="s">
        <v>38</v>
      </c>
      <c r="AA126" s="6" t="s">
        <v>38</v>
      </c>
      <c r="AB126" s="6" t="s">
        <v>652</v>
      </c>
      <c r="AC126" s="6" t="s">
        <v>38</v>
      </c>
      <c r="AD126" s="6" t="s">
        <v>38</v>
      </c>
      <c r="AE126" s="6" t="s">
        <v>38</v>
      </c>
    </row>
    <row r="127">
      <c r="A127" s="28" t="s">
        <v>653</v>
      </c>
      <c r="B127" s="6" t="s">
        <v>654</v>
      </c>
      <c r="C127" s="6" t="s">
        <v>619</v>
      </c>
      <c r="D127" s="7" t="s">
        <v>607</v>
      </c>
      <c r="E127" s="28" t="s">
        <v>608</v>
      </c>
      <c r="F127" s="5" t="s">
        <v>110</v>
      </c>
      <c r="G127" s="6" t="s">
        <v>45</v>
      </c>
      <c r="H127" s="6" t="s">
        <v>38</v>
      </c>
      <c r="I127" s="6" t="s">
        <v>38</v>
      </c>
      <c r="J127" s="8" t="s">
        <v>655</v>
      </c>
      <c r="K127" s="5" t="s">
        <v>656</v>
      </c>
      <c r="L127" s="7" t="s">
        <v>657</v>
      </c>
      <c r="M127" s="9">
        <v>0</v>
      </c>
      <c r="N127" s="5" t="s">
        <v>103</v>
      </c>
      <c r="O127" s="31">
        <v>43284.5554445255</v>
      </c>
      <c r="P127" s="32">
        <v>43284.8568258102</v>
      </c>
      <c r="Q127" s="28" t="s">
        <v>38</v>
      </c>
      <c r="R127" s="29" t="s">
        <v>38</v>
      </c>
      <c r="S127" s="28" t="s">
        <v>64</v>
      </c>
      <c r="T127" s="28" t="s">
        <v>658</v>
      </c>
      <c r="U127" s="5" t="s">
        <v>659</v>
      </c>
      <c r="V127" s="28" t="s">
        <v>339</v>
      </c>
      <c r="W127" s="7" t="s">
        <v>38</v>
      </c>
      <c r="X127" s="7" t="s">
        <v>38</v>
      </c>
      <c r="Y127" s="5" t="s">
        <v>38</v>
      </c>
      <c r="Z127" s="5" t="s">
        <v>38</v>
      </c>
      <c r="AA127" s="6" t="s">
        <v>38</v>
      </c>
      <c r="AB127" s="6" t="s">
        <v>38</v>
      </c>
      <c r="AC127" s="6" t="s">
        <v>38</v>
      </c>
      <c r="AD127" s="6" t="s">
        <v>38</v>
      </c>
      <c r="AE127" s="6" t="s">
        <v>38</v>
      </c>
    </row>
    <row r="128">
      <c r="A128" s="28" t="s">
        <v>660</v>
      </c>
      <c r="B128" s="6" t="s">
        <v>661</v>
      </c>
      <c r="C128" s="6" t="s">
        <v>619</v>
      </c>
      <c r="D128" s="7" t="s">
        <v>607</v>
      </c>
      <c r="E128" s="28" t="s">
        <v>608</v>
      </c>
      <c r="F128" s="5" t="s">
        <v>110</v>
      </c>
      <c r="G128" s="6" t="s">
        <v>45</v>
      </c>
      <c r="H128" s="6" t="s">
        <v>38</v>
      </c>
      <c r="I128" s="6" t="s">
        <v>38</v>
      </c>
      <c r="J128" s="8" t="s">
        <v>655</v>
      </c>
      <c r="K128" s="5" t="s">
        <v>656</v>
      </c>
      <c r="L128" s="7" t="s">
        <v>657</v>
      </c>
      <c r="M128" s="9">
        <v>0</v>
      </c>
      <c r="N128" s="5" t="s">
        <v>103</v>
      </c>
      <c r="O128" s="31">
        <v>43284.5554447106</v>
      </c>
      <c r="P128" s="32">
        <v>43284.8568258102</v>
      </c>
      <c r="Q128" s="28" t="s">
        <v>38</v>
      </c>
      <c r="R128" s="29" t="s">
        <v>38</v>
      </c>
      <c r="S128" s="28" t="s">
        <v>64</v>
      </c>
      <c r="T128" s="28" t="s">
        <v>658</v>
      </c>
      <c r="U128" s="5" t="s">
        <v>659</v>
      </c>
      <c r="V128" s="28" t="s">
        <v>339</v>
      </c>
      <c r="W128" s="7" t="s">
        <v>38</v>
      </c>
      <c r="X128" s="7" t="s">
        <v>38</v>
      </c>
      <c r="Y128" s="5" t="s">
        <v>38</v>
      </c>
      <c r="Z128" s="5" t="s">
        <v>38</v>
      </c>
      <c r="AA128" s="6" t="s">
        <v>38</v>
      </c>
      <c r="AB128" s="6" t="s">
        <v>38</v>
      </c>
      <c r="AC128" s="6" t="s">
        <v>38</v>
      </c>
      <c r="AD128" s="6" t="s">
        <v>38</v>
      </c>
      <c r="AE128" s="6" t="s">
        <v>38</v>
      </c>
    </row>
    <row r="129">
      <c r="A129" s="28" t="s">
        <v>662</v>
      </c>
      <c r="B129" s="6" t="s">
        <v>663</v>
      </c>
      <c r="C129" s="6" t="s">
        <v>619</v>
      </c>
      <c r="D129" s="7" t="s">
        <v>607</v>
      </c>
      <c r="E129" s="28" t="s">
        <v>608</v>
      </c>
      <c r="F129" s="5" t="s">
        <v>110</v>
      </c>
      <c r="G129" s="6" t="s">
        <v>45</v>
      </c>
      <c r="H129" s="6" t="s">
        <v>38</v>
      </c>
      <c r="I129" s="6" t="s">
        <v>38</v>
      </c>
      <c r="J129" s="8" t="s">
        <v>655</v>
      </c>
      <c r="K129" s="5" t="s">
        <v>656</v>
      </c>
      <c r="L129" s="7" t="s">
        <v>657</v>
      </c>
      <c r="M129" s="9">
        <v>0</v>
      </c>
      <c r="N129" s="5" t="s">
        <v>103</v>
      </c>
      <c r="O129" s="31">
        <v>43284.5554450579</v>
      </c>
      <c r="P129" s="32">
        <v>43287.5799877315</v>
      </c>
      <c r="Q129" s="28" t="s">
        <v>38</v>
      </c>
      <c r="R129" s="29" t="s">
        <v>38</v>
      </c>
      <c r="S129" s="28" t="s">
        <v>64</v>
      </c>
      <c r="T129" s="28" t="s">
        <v>658</v>
      </c>
      <c r="U129" s="5" t="s">
        <v>659</v>
      </c>
      <c r="V129" s="28" t="s">
        <v>339</v>
      </c>
      <c r="W129" s="7" t="s">
        <v>38</v>
      </c>
      <c r="X129" s="7" t="s">
        <v>38</v>
      </c>
      <c r="Y129" s="5" t="s">
        <v>38</v>
      </c>
      <c r="Z129" s="5" t="s">
        <v>38</v>
      </c>
      <c r="AA129" s="6" t="s">
        <v>38</v>
      </c>
      <c r="AB129" s="6" t="s">
        <v>38</v>
      </c>
      <c r="AC129" s="6" t="s">
        <v>38</v>
      </c>
      <c r="AD129" s="6" t="s">
        <v>38</v>
      </c>
      <c r="AE129" s="6" t="s">
        <v>38</v>
      </c>
    </row>
    <row r="130">
      <c r="A130" s="28" t="s">
        <v>664</v>
      </c>
      <c r="B130" s="6" t="s">
        <v>665</v>
      </c>
      <c r="C130" s="6" t="s">
        <v>619</v>
      </c>
      <c r="D130" s="7" t="s">
        <v>607</v>
      </c>
      <c r="E130" s="28" t="s">
        <v>608</v>
      </c>
      <c r="F130" s="5" t="s">
        <v>110</v>
      </c>
      <c r="G130" s="6" t="s">
        <v>45</v>
      </c>
      <c r="H130" s="6" t="s">
        <v>38</v>
      </c>
      <c r="I130" s="6" t="s">
        <v>38</v>
      </c>
      <c r="J130" s="8" t="s">
        <v>555</v>
      </c>
      <c r="K130" s="5" t="s">
        <v>556</v>
      </c>
      <c r="L130" s="7" t="s">
        <v>557</v>
      </c>
      <c r="M130" s="9">
        <v>0</v>
      </c>
      <c r="N130" s="5" t="s">
        <v>46</v>
      </c>
      <c r="O130" s="31">
        <v>43284.5554452546</v>
      </c>
      <c r="P130" s="32">
        <v>43284.8568247338</v>
      </c>
      <c r="Q130" s="28" t="s">
        <v>38</v>
      </c>
      <c r="R130" s="29" t="s">
        <v>666</v>
      </c>
      <c r="S130" s="28" t="s">
        <v>64</v>
      </c>
      <c r="T130" s="28" t="s">
        <v>667</v>
      </c>
      <c r="U130" s="5" t="s">
        <v>116</v>
      </c>
      <c r="V130" s="28" t="s">
        <v>668</v>
      </c>
      <c r="W130" s="7" t="s">
        <v>38</v>
      </c>
      <c r="X130" s="7" t="s">
        <v>38</v>
      </c>
      <c r="Y130" s="5" t="s">
        <v>38</v>
      </c>
      <c r="Z130" s="5" t="s">
        <v>38</v>
      </c>
      <c r="AA130" s="6" t="s">
        <v>38</v>
      </c>
      <c r="AB130" s="6" t="s">
        <v>38</v>
      </c>
      <c r="AC130" s="6" t="s">
        <v>38</v>
      </c>
      <c r="AD130" s="6" t="s">
        <v>38</v>
      </c>
      <c r="AE130" s="6" t="s">
        <v>38</v>
      </c>
    </row>
    <row r="131">
      <c r="A131" s="28" t="s">
        <v>669</v>
      </c>
      <c r="B131" s="6" t="s">
        <v>670</v>
      </c>
      <c r="C131" s="6" t="s">
        <v>619</v>
      </c>
      <c r="D131" s="7" t="s">
        <v>607</v>
      </c>
      <c r="E131" s="28" t="s">
        <v>608</v>
      </c>
      <c r="F131" s="5" t="s">
        <v>110</v>
      </c>
      <c r="G131" s="6" t="s">
        <v>45</v>
      </c>
      <c r="H131" s="6" t="s">
        <v>38</v>
      </c>
      <c r="I131" s="6" t="s">
        <v>38</v>
      </c>
      <c r="J131" s="8" t="s">
        <v>555</v>
      </c>
      <c r="K131" s="5" t="s">
        <v>556</v>
      </c>
      <c r="L131" s="7" t="s">
        <v>557</v>
      </c>
      <c r="M131" s="9">
        <v>0</v>
      </c>
      <c r="N131" s="5" t="s">
        <v>46</v>
      </c>
      <c r="O131" s="31">
        <v>43284.5554454514</v>
      </c>
      <c r="P131" s="32">
        <v>43284.8568248843</v>
      </c>
      <c r="Q131" s="28" t="s">
        <v>38</v>
      </c>
      <c r="R131" s="29" t="s">
        <v>671</v>
      </c>
      <c r="S131" s="28" t="s">
        <v>64</v>
      </c>
      <c r="T131" s="28" t="s">
        <v>667</v>
      </c>
      <c r="U131" s="5" t="s">
        <v>116</v>
      </c>
      <c r="V131" s="28" t="s">
        <v>668</v>
      </c>
      <c r="W131" s="7" t="s">
        <v>38</v>
      </c>
      <c r="X131" s="7" t="s">
        <v>38</v>
      </c>
      <c r="Y131" s="5" t="s">
        <v>38</v>
      </c>
      <c r="Z131" s="5" t="s">
        <v>38</v>
      </c>
      <c r="AA131" s="6" t="s">
        <v>38</v>
      </c>
      <c r="AB131" s="6" t="s">
        <v>38</v>
      </c>
      <c r="AC131" s="6" t="s">
        <v>38</v>
      </c>
      <c r="AD131" s="6" t="s">
        <v>38</v>
      </c>
      <c r="AE131" s="6" t="s">
        <v>38</v>
      </c>
    </row>
    <row r="132">
      <c r="A132" s="28" t="s">
        <v>672</v>
      </c>
      <c r="B132" s="6" t="s">
        <v>673</v>
      </c>
      <c r="C132" s="6" t="s">
        <v>619</v>
      </c>
      <c r="D132" s="7" t="s">
        <v>607</v>
      </c>
      <c r="E132" s="28" t="s">
        <v>608</v>
      </c>
      <c r="F132" s="5" t="s">
        <v>22</v>
      </c>
      <c r="G132" s="6" t="s">
        <v>45</v>
      </c>
      <c r="H132" s="6" t="s">
        <v>38</v>
      </c>
      <c r="I132" s="6" t="s">
        <v>38</v>
      </c>
      <c r="J132" s="8" t="s">
        <v>674</v>
      </c>
      <c r="K132" s="5" t="s">
        <v>675</v>
      </c>
      <c r="L132" s="7" t="s">
        <v>502</v>
      </c>
      <c r="M132" s="9">
        <v>0</v>
      </c>
      <c r="N132" s="5" t="s">
        <v>46</v>
      </c>
      <c r="O132" s="31">
        <v>43284.5554456019</v>
      </c>
      <c r="P132" s="32">
        <v>43284.8568248843</v>
      </c>
      <c r="Q132" s="28" t="s">
        <v>38</v>
      </c>
      <c r="R132" s="29" t="s">
        <v>676</v>
      </c>
      <c r="S132" s="28" t="s">
        <v>127</v>
      </c>
      <c r="T132" s="28" t="s">
        <v>677</v>
      </c>
      <c r="U132" s="5" t="s">
        <v>194</v>
      </c>
      <c r="V132" s="28" t="s">
        <v>678</v>
      </c>
      <c r="W132" s="7" t="s">
        <v>496</v>
      </c>
      <c r="X132" s="7" t="s">
        <v>38</v>
      </c>
      <c r="Y132" s="5" t="s">
        <v>372</v>
      </c>
      <c r="Z132" s="5" t="s">
        <v>38</v>
      </c>
      <c r="AA132" s="6" t="s">
        <v>38</v>
      </c>
      <c r="AB132" s="6" t="s">
        <v>38</v>
      </c>
      <c r="AC132" s="6" t="s">
        <v>38</v>
      </c>
      <c r="AD132" s="6" t="s">
        <v>38</v>
      </c>
      <c r="AE132" s="6" t="s">
        <v>38</v>
      </c>
    </row>
    <row r="133">
      <c r="A133" s="28" t="s">
        <v>679</v>
      </c>
      <c r="B133" s="6" t="s">
        <v>680</v>
      </c>
      <c r="C133" s="6" t="s">
        <v>619</v>
      </c>
      <c r="D133" s="7" t="s">
        <v>607</v>
      </c>
      <c r="E133" s="28" t="s">
        <v>608</v>
      </c>
      <c r="F133" s="5" t="s">
        <v>192</v>
      </c>
      <c r="G133" s="6" t="s">
        <v>45</v>
      </c>
      <c r="H133" s="6" t="s">
        <v>38</v>
      </c>
      <c r="I133" s="6" t="s">
        <v>38</v>
      </c>
      <c r="J133" s="8" t="s">
        <v>235</v>
      </c>
      <c r="K133" s="5" t="s">
        <v>236</v>
      </c>
      <c r="L133" s="7" t="s">
        <v>237</v>
      </c>
      <c r="M133" s="9">
        <v>0</v>
      </c>
      <c r="N133" s="5" t="s">
        <v>103</v>
      </c>
      <c r="O133" s="31">
        <v>43284.555462419</v>
      </c>
      <c r="P133" s="32">
        <v>43284.8568248843</v>
      </c>
      <c r="Q133" s="28" t="s">
        <v>38</v>
      </c>
      <c r="R133" s="29" t="s">
        <v>38</v>
      </c>
      <c r="S133" s="28" t="s">
        <v>64</v>
      </c>
      <c r="T133" s="28" t="s">
        <v>677</v>
      </c>
      <c r="U133" s="5" t="s">
        <v>194</v>
      </c>
      <c r="V133" s="28" t="s">
        <v>393</v>
      </c>
      <c r="W133" s="7" t="s">
        <v>38</v>
      </c>
      <c r="X133" s="7" t="s">
        <v>38</v>
      </c>
      <c r="Y133" s="5" t="s">
        <v>38</v>
      </c>
      <c r="Z133" s="5" t="s">
        <v>38</v>
      </c>
      <c r="AA133" s="6" t="s">
        <v>38</v>
      </c>
      <c r="AB133" s="6" t="s">
        <v>38</v>
      </c>
      <c r="AC133" s="6" t="s">
        <v>38</v>
      </c>
      <c r="AD133" s="6" t="s">
        <v>38</v>
      </c>
      <c r="AE133" s="6" t="s">
        <v>38</v>
      </c>
    </row>
    <row r="134">
      <c r="A134" s="28" t="s">
        <v>681</v>
      </c>
      <c r="B134" s="6" t="s">
        <v>682</v>
      </c>
      <c r="C134" s="6" t="s">
        <v>619</v>
      </c>
      <c r="D134" s="7" t="s">
        <v>607</v>
      </c>
      <c r="E134" s="28" t="s">
        <v>608</v>
      </c>
      <c r="F134" s="5" t="s">
        <v>110</v>
      </c>
      <c r="G134" s="6" t="s">
        <v>45</v>
      </c>
      <c r="H134" s="6" t="s">
        <v>38</v>
      </c>
      <c r="I134" s="6" t="s">
        <v>683</v>
      </c>
      <c r="J134" s="8" t="s">
        <v>245</v>
      </c>
      <c r="K134" s="5" t="s">
        <v>246</v>
      </c>
      <c r="L134" s="7" t="s">
        <v>247</v>
      </c>
      <c r="M134" s="9">
        <v>0</v>
      </c>
      <c r="N134" s="5" t="s">
        <v>641</v>
      </c>
      <c r="O134" s="31">
        <v>43284.555462581</v>
      </c>
      <c r="P134" s="32">
        <v>43284.856825081</v>
      </c>
      <c r="Q134" s="28" t="s">
        <v>38</v>
      </c>
      <c r="R134" s="29" t="s">
        <v>38</v>
      </c>
      <c r="S134" s="28" t="s">
        <v>64</v>
      </c>
      <c r="T134" s="28" t="s">
        <v>248</v>
      </c>
      <c r="U134" s="5" t="s">
        <v>534</v>
      </c>
      <c r="V134" s="28" t="s">
        <v>250</v>
      </c>
      <c r="W134" s="7" t="s">
        <v>38</v>
      </c>
      <c r="X134" s="7" t="s">
        <v>38</v>
      </c>
      <c r="Y134" s="5" t="s">
        <v>38</v>
      </c>
      <c r="Z134" s="5" t="s">
        <v>38</v>
      </c>
      <c r="AA134" s="6" t="s">
        <v>38</v>
      </c>
      <c r="AB134" s="6" t="s">
        <v>38</v>
      </c>
      <c r="AC134" s="6" t="s">
        <v>38</v>
      </c>
      <c r="AD134" s="6" t="s">
        <v>38</v>
      </c>
      <c r="AE134" s="6" t="s">
        <v>38</v>
      </c>
    </row>
    <row r="135">
      <c r="A135" s="28" t="s">
        <v>684</v>
      </c>
      <c r="B135" s="6" t="s">
        <v>685</v>
      </c>
      <c r="C135" s="6" t="s">
        <v>619</v>
      </c>
      <c r="D135" s="7" t="s">
        <v>607</v>
      </c>
      <c r="E135" s="28" t="s">
        <v>608</v>
      </c>
      <c r="F135" s="5" t="s">
        <v>110</v>
      </c>
      <c r="G135" s="6" t="s">
        <v>45</v>
      </c>
      <c r="H135" s="6" t="s">
        <v>38</v>
      </c>
      <c r="I135" s="6" t="s">
        <v>686</v>
      </c>
      <c r="J135" s="8" t="s">
        <v>245</v>
      </c>
      <c r="K135" s="5" t="s">
        <v>246</v>
      </c>
      <c r="L135" s="7" t="s">
        <v>247</v>
      </c>
      <c r="M135" s="9">
        <v>0</v>
      </c>
      <c r="N135" s="5" t="s">
        <v>641</v>
      </c>
      <c r="O135" s="31">
        <v>43284.5554627662</v>
      </c>
      <c r="P135" s="32">
        <v>43284.856825081</v>
      </c>
      <c r="Q135" s="28" t="s">
        <v>38</v>
      </c>
      <c r="R135" s="29" t="s">
        <v>38</v>
      </c>
      <c r="S135" s="28" t="s">
        <v>64</v>
      </c>
      <c r="T135" s="28" t="s">
        <v>248</v>
      </c>
      <c r="U135" s="5" t="s">
        <v>534</v>
      </c>
      <c r="V135" s="28" t="s">
        <v>250</v>
      </c>
      <c r="W135" s="7" t="s">
        <v>38</v>
      </c>
      <c r="X135" s="7" t="s">
        <v>38</v>
      </c>
      <c r="Y135" s="5" t="s">
        <v>38</v>
      </c>
      <c r="Z135" s="5" t="s">
        <v>38</v>
      </c>
      <c r="AA135" s="6" t="s">
        <v>38</v>
      </c>
      <c r="AB135" s="6" t="s">
        <v>38</v>
      </c>
      <c r="AC135" s="6" t="s">
        <v>38</v>
      </c>
      <c r="AD135" s="6" t="s">
        <v>38</v>
      </c>
      <c r="AE135" s="6" t="s">
        <v>38</v>
      </c>
    </row>
    <row r="136">
      <c r="A136" s="28" t="s">
        <v>687</v>
      </c>
      <c r="B136" s="6" t="s">
        <v>688</v>
      </c>
      <c r="C136" s="6" t="s">
        <v>689</v>
      </c>
      <c r="D136" s="7" t="s">
        <v>690</v>
      </c>
      <c r="E136" s="28" t="s">
        <v>691</v>
      </c>
      <c r="F136" s="5" t="s">
        <v>98</v>
      </c>
      <c r="G136" s="6" t="s">
        <v>45</v>
      </c>
      <c r="H136" s="6" t="s">
        <v>38</v>
      </c>
      <c r="I136" s="6" t="s">
        <v>38</v>
      </c>
      <c r="J136" s="8" t="s">
        <v>692</v>
      </c>
      <c r="K136" s="5" t="s">
        <v>693</v>
      </c>
      <c r="L136" s="7" t="s">
        <v>102</v>
      </c>
      <c r="M136" s="9">
        <v>0</v>
      </c>
      <c r="N136" s="5" t="s">
        <v>46</v>
      </c>
      <c r="O136" s="31">
        <v>43284.600428669</v>
      </c>
      <c r="P136" s="32">
        <v>43284.6172343403</v>
      </c>
      <c r="Q136" s="28" t="s">
        <v>38</v>
      </c>
      <c r="R136" s="29" t="s">
        <v>694</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695</v>
      </c>
      <c r="B137" s="6" t="s">
        <v>696</v>
      </c>
      <c r="C137" s="6" t="s">
        <v>697</v>
      </c>
      <c r="D137" s="7" t="s">
        <v>698</v>
      </c>
      <c r="E137" s="28" t="s">
        <v>699</v>
      </c>
      <c r="F137" s="5" t="s">
        <v>110</v>
      </c>
      <c r="G137" s="6" t="s">
        <v>45</v>
      </c>
      <c r="H137" s="6" t="s">
        <v>38</v>
      </c>
      <c r="I137" s="6" t="s">
        <v>38</v>
      </c>
      <c r="J137" s="8" t="s">
        <v>577</v>
      </c>
      <c r="K137" s="5" t="s">
        <v>578</v>
      </c>
      <c r="L137" s="7" t="s">
        <v>579</v>
      </c>
      <c r="M137" s="9">
        <v>0</v>
      </c>
      <c r="N137" s="5" t="s">
        <v>46</v>
      </c>
      <c r="O137" s="31">
        <v>43284.6071799769</v>
      </c>
      <c r="P137" s="32">
        <v>43284.6428394329</v>
      </c>
      <c r="Q137" s="28" t="s">
        <v>38</v>
      </c>
      <c r="R137" s="29" t="s">
        <v>700</v>
      </c>
      <c r="S137" s="28" t="s">
        <v>127</v>
      </c>
      <c r="T137" s="28" t="s">
        <v>580</v>
      </c>
      <c r="U137" s="5" t="s">
        <v>116</v>
      </c>
      <c r="V137" s="28" t="s">
        <v>581</v>
      </c>
      <c r="W137" s="7" t="s">
        <v>38</v>
      </c>
      <c r="X137" s="7" t="s">
        <v>38</v>
      </c>
      <c r="Y137" s="5" t="s">
        <v>38</v>
      </c>
      <c r="Z137" s="5" t="s">
        <v>38</v>
      </c>
      <c r="AA137" s="6" t="s">
        <v>38</v>
      </c>
      <c r="AB137" s="6" t="s">
        <v>38</v>
      </c>
      <c r="AC137" s="6" t="s">
        <v>38</v>
      </c>
      <c r="AD137" s="6" t="s">
        <v>38</v>
      </c>
      <c r="AE137" s="6" t="s">
        <v>38</v>
      </c>
    </row>
    <row r="138">
      <c r="A138" s="28" t="s">
        <v>701</v>
      </c>
      <c r="B138" s="6" t="s">
        <v>702</v>
      </c>
      <c r="C138" s="6" t="s">
        <v>703</v>
      </c>
      <c r="D138" s="7" t="s">
        <v>181</v>
      </c>
      <c r="E138" s="28" t="s">
        <v>182</v>
      </c>
      <c r="F138" s="5" t="s">
        <v>98</v>
      </c>
      <c r="G138" s="6" t="s">
        <v>45</v>
      </c>
      <c r="H138" s="6" t="s">
        <v>38</v>
      </c>
      <c r="I138" s="6" t="s">
        <v>38</v>
      </c>
      <c r="J138" s="8" t="s">
        <v>235</v>
      </c>
      <c r="K138" s="5" t="s">
        <v>236</v>
      </c>
      <c r="L138" s="7" t="s">
        <v>237</v>
      </c>
      <c r="M138" s="9">
        <v>0</v>
      </c>
      <c r="N138" s="5" t="s">
        <v>103</v>
      </c>
      <c r="O138" s="31">
        <v>43284.6471069097</v>
      </c>
      <c r="P138" s="32">
        <v>43284.6490814815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704</v>
      </c>
      <c r="B139" s="6" t="s">
        <v>705</v>
      </c>
      <c r="C139" s="6" t="s">
        <v>706</v>
      </c>
      <c r="D139" s="7" t="s">
        <v>707</v>
      </c>
      <c r="E139" s="28" t="s">
        <v>708</v>
      </c>
      <c r="F139" s="5" t="s">
        <v>36</v>
      </c>
      <c r="G139" s="6" t="s">
        <v>37</v>
      </c>
      <c r="H139" s="6" t="s">
        <v>38</v>
      </c>
      <c r="I139" s="6" t="s">
        <v>38</v>
      </c>
      <c r="J139" s="8" t="s">
        <v>709</v>
      </c>
      <c r="K139" s="5" t="s">
        <v>279</v>
      </c>
      <c r="L139" s="7" t="s">
        <v>710</v>
      </c>
      <c r="M139" s="9">
        <v>0</v>
      </c>
      <c r="N139" s="5" t="s">
        <v>46</v>
      </c>
      <c r="O139" s="31">
        <v>43284.6480189815</v>
      </c>
      <c r="P139" s="32">
        <v>43284.6536763542</v>
      </c>
      <c r="Q139" s="28" t="s">
        <v>38</v>
      </c>
      <c r="R139" s="29" t="s">
        <v>711</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712</v>
      </c>
      <c r="B140" s="6" t="s">
        <v>713</v>
      </c>
      <c r="C140" s="6" t="s">
        <v>714</v>
      </c>
      <c r="D140" s="7" t="s">
        <v>707</v>
      </c>
      <c r="E140" s="28" t="s">
        <v>708</v>
      </c>
      <c r="F140" s="5" t="s">
        <v>22</v>
      </c>
      <c r="G140" s="6" t="s">
        <v>45</v>
      </c>
      <c r="H140" s="6" t="s">
        <v>38</v>
      </c>
      <c r="I140" s="6" t="s">
        <v>38</v>
      </c>
      <c r="J140" s="8" t="s">
        <v>519</v>
      </c>
      <c r="K140" s="5" t="s">
        <v>520</v>
      </c>
      <c r="L140" s="7" t="s">
        <v>502</v>
      </c>
      <c r="M140" s="9">
        <v>0</v>
      </c>
      <c r="N140" s="5" t="s">
        <v>46</v>
      </c>
      <c r="O140" s="31">
        <v>43284.6520043982</v>
      </c>
      <c r="P140" s="32">
        <v>43284.6536763542</v>
      </c>
      <c r="Q140" s="28" t="s">
        <v>38</v>
      </c>
      <c r="R140" s="29" t="s">
        <v>715</v>
      </c>
      <c r="S140" s="28" t="s">
        <v>127</v>
      </c>
      <c r="T140" s="28" t="s">
        <v>494</v>
      </c>
      <c r="U140" s="5" t="s">
        <v>194</v>
      </c>
      <c r="V140" s="30" t="s">
        <v>716</v>
      </c>
      <c r="W140" s="7" t="s">
        <v>717</v>
      </c>
      <c r="X140" s="7" t="s">
        <v>38</v>
      </c>
      <c r="Y140" s="5" t="s">
        <v>372</v>
      </c>
      <c r="Z140" s="5" t="s">
        <v>38</v>
      </c>
      <c r="AA140" s="6" t="s">
        <v>38</v>
      </c>
      <c r="AB140" s="6" t="s">
        <v>38</v>
      </c>
      <c r="AC140" s="6" t="s">
        <v>38</v>
      </c>
      <c r="AD140" s="6" t="s">
        <v>38</v>
      </c>
      <c r="AE140" s="6" t="s">
        <v>38</v>
      </c>
    </row>
    <row r="141">
      <c r="A141" s="28" t="s">
        <v>718</v>
      </c>
      <c r="B141" s="6" t="s">
        <v>719</v>
      </c>
      <c r="C141" s="6" t="s">
        <v>720</v>
      </c>
      <c r="D141" s="7" t="s">
        <v>721</v>
      </c>
      <c r="E141" s="28" t="s">
        <v>722</v>
      </c>
      <c r="F141" s="5" t="s">
        <v>110</v>
      </c>
      <c r="G141" s="6" t="s">
        <v>45</v>
      </c>
      <c r="H141" s="6" t="s">
        <v>38</v>
      </c>
      <c r="I141" s="6" t="s">
        <v>38</v>
      </c>
      <c r="J141" s="8" t="s">
        <v>406</v>
      </c>
      <c r="K141" s="5" t="s">
        <v>407</v>
      </c>
      <c r="L141" s="7" t="s">
        <v>408</v>
      </c>
      <c r="M141" s="9">
        <v>0</v>
      </c>
      <c r="N141" s="5" t="s">
        <v>103</v>
      </c>
      <c r="O141" s="31">
        <v>43284.6599773958</v>
      </c>
      <c r="P141" s="32">
        <v>43284.6700631134</v>
      </c>
      <c r="Q141" s="28" t="s">
        <v>38</v>
      </c>
      <c r="R141" s="29" t="s">
        <v>38</v>
      </c>
      <c r="S141" s="28" t="s">
        <v>64</v>
      </c>
      <c r="T141" s="28" t="s">
        <v>723</v>
      </c>
      <c r="U141" s="5" t="s">
        <v>724</v>
      </c>
      <c r="V141" s="28" t="s">
        <v>725</v>
      </c>
      <c r="W141" s="7" t="s">
        <v>38</v>
      </c>
      <c r="X141" s="7" t="s">
        <v>38</v>
      </c>
      <c r="Y141" s="5" t="s">
        <v>38</v>
      </c>
      <c r="Z141" s="5" t="s">
        <v>38</v>
      </c>
      <c r="AA141" s="6" t="s">
        <v>38</v>
      </c>
      <c r="AB141" s="6" t="s">
        <v>38</v>
      </c>
      <c r="AC141" s="6" t="s">
        <v>38</v>
      </c>
      <c r="AD141" s="6" t="s">
        <v>38</v>
      </c>
      <c r="AE141" s="6" t="s">
        <v>38</v>
      </c>
    </row>
    <row r="142">
      <c r="A142" s="28" t="s">
        <v>726</v>
      </c>
      <c r="B142" s="6" t="s">
        <v>727</v>
      </c>
      <c r="C142" s="6" t="s">
        <v>720</v>
      </c>
      <c r="D142" s="7" t="s">
        <v>721</v>
      </c>
      <c r="E142" s="28" t="s">
        <v>722</v>
      </c>
      <c r="F142" s="5" t="s">
        <v>110</v>
      </c>
      <c r="G142" s="6" t="s">
        <v>45</v>
      </c>
      <c r="H142" s="6" t="s">
        <v>38</v>
      </c>
      <c r="I142" s="6" t="s">
        <v>38</v>
      </c>
      <c r="J142" s="8" t="s">
        <v>406</v>
      </c>
      <c r="K142" s="5" t="s">
        <v>407</v>
      </c>
      <c r="L142" s="7" t="s">
        <v>408</v>
      </c>
      <c r="M142" s="9">
        <v>0</v>
      </c>
      <c r="N142" s="5" t="s">
        <v>46</v>
      </c>
      <c r="O142" s="31">
        <v>43284.6613933681</v>
      </c>
      <c r="P142" s="32">
        <v>43284.6700632755</v>
      </c>
      <c r="Q142" s="28" t="s">
        <v>38</v>
      </c>
      <c r="R142" s="29" t="s">
        <v>38</v>
      </c>
      <c r="S142" s="28" t="s">
        <v>64</v>
      </c>
      <c r="T142" s="28" t="s">
        <v>723</v>
      </c>
      <c r="U142" s="5" t="s">
        <v>724</v>
      </c>
      <c r="V142" s="28" t="s">
        <v>725</v>
      </c>
      <c r="W142" s="7" t="s">
        <v>38</v>
      </c>
      <c r="X142" s="7" t="s">
        <v>38</v>
      </c>
      <c r="Y142" s="5" t="s">
        <v>38</v>
      </c>
      <c r="Z142" s="5" t="s">
        <v>38</v>
      </c>
      <c r="AA142" s="6" t="s">
        <v>38</v>
      </c>
      <c r="AB142" s="6" t="s">
        <v>38</v>
      </c>
      <c r="AC142" s="6" t="s">
        <v>38</v>
      </c>
      <c r="AD142" s="6" t="s">
        <v>38</v>
      </c>
      <c r="AE142" s="6" t="s">
        <v>38</v>
      </c>
    </row>
    <row r="143">
      <c r="A143" s="28" t="s">
        <v>728</v>
      </c>
      <c r="B143" s="6" t="s">
        <v>729</v>
      </c>
      <c r="C143" s="6" t="s">
        <v>720</v>
      </c>
      <c r="D143" s="7" t="s">
        <v>721</v>
      </c>
      <c r="E143" s="28" t="s">
        <v>722</v>
      </c>
      <c r="F143" s="5" t="s">
        <v>110</v>
      </c>
      <c r="G143" s="6" t="s">
        <v>45</v>
      </c>
      <c r="H143" s="6" t="s">
        <v>38</v>
      </c>
      <c r="I143" s="6" t="s">
        <v>38</v>
      </c>
      <c r="J143" s="8" t="s">
        <v>406</v>
      </c>
      <c r="K143" s="5" t="s">
        <v>407</v>
      </c>
      <c r="L143" s="7" t="s">
        <v>408</v>
      </c>
      <c r="M143" s="9">
        <v>0</v>
      </c>
      <c r="N143" s="5" t="s">
        <v>103</v>
      </c>
      <c r="O143" s="31">
        <v>43284.6625652778</v>
      </c>
      <c r="P143" s="32">
        <v>43284.6700632755</v>
      </c>
      <c r="Q143" s="28" t="s">
        <v>38</v>
      </c>
      <c r="R143" s="29" t="s">
        <v>38</v>
      </c>
      <c r="S143" s="28" t="s">
        <v>64</v>
      </c>
      <c r="T143" s="28" t="s">
        <v>723</v>
      </c>
      <c r="U143" s="5" t="s">
        <v>724</v>
      </c>
      <c r="V143" s="28" t="s">
        <v>725</v>
      </c>
      <c r="W143" s="7" t="s">
        <v>38</v>
      </c>
      <c r="X143" s="7" t="s">
        <v>38</v>
      </c>
      <c r="Y143" s="5" t="s">
        <v>38</v>
      </c>
      <c r="Z143" s="5" t="s">
        <v>38</v>
      </c>
      <c r="AA143" s="6" t="s">
        <v>38</v>
      </c>
      <c r="AB143" s="6" t="s">
        <v>38</v>
      </c>
      <c r="AC143" s="6" t="s">
        <v>38</v>
      </c>
      <c r="AD143" s="6" t="s">
        <v>38</v>
      </c>
      <c r="AE143" s="6" t="s">
        <v>38</v>
      </c>
    </row>
    <row r="144">
      <c r="A144" s="28" t="s">
        <v>730</v>
      </c>
      <c r="B144" s="6" t="s">
        <v>731</v>
      </c>
      <c r="C144" s="6" t="s">
        <v>720</v>
      </c>
      <c r="D144" s="7" t="s">
        <v>721</v>
      </c>
      <c r="E144" s="28" t="s">
        <v>722</v>
      </c>
      <c r="F144" s="5" t="s">
        <v>110</v>
      </c>
      <c r="G144" s="6" t="s">
        <v>45</v>
      </c>
      <c r="H144" s="6" t="s">
        <v>38</v>
      </c>
      <c r="I144" s="6" t="s">
        <v>38</v>
      </c>
      <c r="J144" s="8" t="s">
        <v>732</v>
      </c>
      <c r="K144" s="5" t="s">
        <v>733</v>
      </c>
      <c r="L144" s="7" t="s">
        <v>125</v>
      </c>
      <c r="M144" s="9">
        <v>0</v>
      </c>
      <c r="N144" s="5" t="s">
        <v>103</v>
      </c>
      <c r="O144" s="31">
        <v>43284.6636490741</v>
      </c>
      <c r="P144" s="32">
        <v>43284.6700632755</v>
      </c>
      <c r="Q144" s="28" t="s">
        <v>38</v>
      </c>
      <c r="R144" s="29" t="s">
        <v>38</v>
      </c>
      <c r="S144" s="28" t="s">
        <v>64</v>
      </c>
      <c r="T144" s="28" t="s">
        <v>723</v>
      </c>
      <c r="U144" s="5" t="s">
        <v>724</v>
      </c>
      <c r="V144" s="28" t="s">
        <v>725</v>
      </c>
      <c r="W144" s="7" t="s">
        <v>38</v>
      </c>
      <c r="X144" s="7" t="s">
        <v>38</v>
      </c>
      <c r="Y144" s="5" t="s">
        <v>38</v>
      </c>
      <c r="Z144" s="5" t="s">
        <v>38</v>
      </c>
      <c r="AA144" s="6" t="s">
        <v>38</v>
      </c>
      <c r="AB144" s="6" t="s">
        <v>38</v>
      </c>
      <c r="AC144" s="6" t="s">
        <v>38</v>
      </c>
      <c r="AD144" s="6" t="s">
        <v>38</v>
      </c>
      <c r="AE144" s="6" t="s">
        <v>38</v>
      </c>
    </row>
    <row r="145">
      <c r="A145" s="28" t="s">
        <v>734</v>
      </c>
      <c r="B145" s="6" t="s">
        <v>735</v>
      </c>
      <c r="C145" s="6" t="s">
        <v>720</v>
      </c>
      <c r="D145" s="7" t="s">
        <v>721</v>
      </c>
      <c r="E145" s="28" t="s">
        <v>722</v>
      </c>
      <c r="F145" s="5" t="s">
        <v>98</v>
      </c>
      <c r="G145" s="6" t="s">
        <v>45</v>
      </c>
      <c r="H145" s="6" t="s">
        <v>38</v>
      </c>
      <c r="I145" s="6" t="s">
        <v>38</v>
      </c>
      <c r="J145" s="8" t="s">
        <v>564</v>
      </c>
      <c r="K145" s="5" t="s">
        <v>565</v>
      </c>
      <c r="L145" s="7" t="s">
        <v>566</v>
      </c>
      <c r="M145" s="9">
        <v>0</v>
      </c>
      <c r="N145" s="5" t="s">
        <v>238</v>
      </c>
      <c r="O145" s="31">
        <v>43284.6646042477</v>
      </c>
      <c r="P145" s="32">
        <v>43284.6700584144</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736</v>
      </c>
      <c r="B146" s="6" t="s">
        <v>737</v>
      </c>
      <c r="C146" s="6" t="s">
        <v>720</v>
      </c>
      <c r="D146" s="7" t="s">
        <v>721</v>
      </c>
      <c r="E146" s="28" t="s">
        <v>722</v>
      </c>
      <c r="F146" s="5" t="s">
        <v>44</v>
      </c>
      <c r="G146" s="6" t="s">
        <v>45</v>
      </c>
      <c r="H146" s="6" t="s">
        <v>38</v>
      </c>
      <c r="I146" s="6" t="s">
        <v>38</v>
      </c>
      <c r="J146" s="8" t="s">
        <v>564</v>
      </c>
      <c r="K146" s="5" t="s">
        <v>565</v>
      </c>
      <c r="L146" s="7" t="s">
        <v>566</v>
      </c>
      <c r="M146" s="9">
        <v>0</v>
      </c>
      <c r="N146" s="5" t="s">
        <v>46</v>
      </c>
      <c r="O146" s="31">
        <v>43284.6658355324</v>
      </c>
      <c r="P146" s="32">
        <v>43284.6700585995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738</v>
      </c>
      <c r="B147" s="6" t="s">
        <v>739</v>
      </c>
      <c r="C147" s="6" t="s">
        <v>720</v>
      </c>
      <c r="D147" s="7" t="s">
        <v>721</v>
      </c>
      <c r="E147" s="28" t="s">
        <v>722</v>
      </c>
      <c r="F147" s="5" t="s">
        <v>533</v>
      </c>
      <c r="G147" s="6" t="s">
        <v>45</v>
      </c>
      <c r="H147" s="6" t="s">
        <v>38</v>
      </c>
      <c r="I147" s="6" t="s">
        <v>38</v>
      </c>
      <c r="J147" s="8" t="s">
        <v>406</v>
      </c>
      <c r="K147" s="5" t="s">
        <v>407</v>
      </c>
      <c r="L147" s="7" t="s">
        <v>408</v>
      </c>
      <c r="M147" s="9">
        <v>0</v>
      </c>
      <c r="N147" s="5" t="s">
        <v>46</v>
      </c>
      <c r="O147" s="31">
        <v>43284.6680360301</v>
      </c>
      <c r="P147" s="32">
        <v>43284.6700631134</v>
      </c>
      <c r="Q147" s="28" t="s">
        <v>38</v>
      </c>
      <c r="R147" s="29" t="s">
        <v>38</v>
      </c>
      <c r="S147" s="28" t="s">
        <v>64</v>
      </c>
      <c r="T147" s="28" t="s">
        <v>723</v>
      </c>
      <c r="U147" s="5" t="s">
        <v>740</v>
      </c>
      <c r="V147" s="28" t="s">
        <v>725</v>
      </c>
      <c r="W147" s="7" t="s">
        <v>38</v>
      </c>
      <c r="X147" s="7" t="s">
        <v>38</v>
      </c>
      <c r="Y147" s="5" t="s">
        <v>38</v>
      </c>
      <c r="Z147" s="5" t="s">
        <v>38</v>
      </c>
      <c r="AA147" s="6" t="s">
        <v>38</v>
      </c>
      <c r="AB147" s="6" t="s">
        <v>38</v>
      </c>
      <c r="AC147" s="6" t="s">
        <v>38</v>
      </c>
      <c r="AD147" s="6" t="s">
        <v>38</v>
      </c>
      <c r="AE147" s="6" t="s">
        <v>38</v>
      </c>
    </row>
    <row r="148">
      <c r="A148" s="28" t="s">
        <v>741</v>
      </c>
      <c r="B148" s="6" t="s">
        <v>742</v>
      </c>
      <c r="C148" s="6" t="s">
        <v>743</v>
      </c>
      <c r="D148" s="7" t="s">
        <v>744</v>
      </c>
      <c r="E148" s="28" t="s">
        <v>745</v>
      </c>
      <c r="F148" s="5" t="s">
        <v>110</v>
      </c>
      <c r="G148" s="6" t="s">
        <v>45</v>
      </c>
      <c r="H148" s="6" t="s">
        <v>38</v>
      </c>
      <c r="I148" s="6" t="s">
        <v>38</v>
      </c>
      <c r="J148" s="8" t="s">
        <v>599</v>
      </c>
      <c r="K148" s="5" t="s">
        <v>600</v>
      </c>
      <c r="L148" s="7" t="s">
        <v>601</v>
      </c>
      <c r="M148" s="9">
        <v>0</v>
      </c>
      <c r="N148" s="5" t="s">
        <v>46</v>
      </c>
      <c r="O148" s="31">
        <v>43284.708072338</v>
      </c>
      <c r="P148" s="32">
        <v>43284.9039636921</v>
      </c>
      <c r="Q148" s="28" t="s">
        <v>38</v>
      </c>
      <c r="R148" s="29" t="s">
        <v>746</v>
      </c>
      <c r="S148" s="28" t="s">
        <v>127</v>
      </c>
      <c r="T148" s="28" t="s">
        <v>580</v>
      </c>
      <c r="U148" s="5" t="s">
        <v>116</v>
      </c>
      <c r="V148" s="28" t="s">
        <v>581</v>
      </c>
      <c r="W148" s="7" t="s">
        <v>38</v>
      </c>
      <c r="X148" s="7" t="s">
        <v>38</v>
      </c>
      <c r="Y148" s="5" t="s">
        <v>38</v>
      </c>
      <c r="Z148" s="5" t="s">
        <v>38</v>
      </c>
      <c r="AA148" s="6" t="s">
        <v>38</v>
      </c>
      <c r="AB148" s="6" t="s">
        <v>38</v>
      </c>
      <c r="AC148" s="6" t="s">
        <v>38</v>
      </c>
      <c r="AD148" s="6" t="s">
        <v>38</v>
      </c>
      <c r="AE148" s="6" t="s">
        <v>38</v>
      </c>
    </row>
    <row r="149">
      <c r="A149" s="28" t="s">
        <v>747</v>
      </c>
      <c r="B149" s="6" t="s">
        <v>748</v>
      </c>
      <c r="C149" s="6" t="s">
        <v>749</v>
      </c>
      <c r="D149" s="7" t="s">
        <v>750</v>
      </c>
      <c r="E149" s="28" t="s">
        <v>751</v>
      </c>
      <c r="F149" s="5" t="s">
        <v>75</v>
      </c>
      <c r="G149" s="6" t="s">
        <v>752</v>
      </c>
      <c r="H149" s="6" t="s">
        <v>38</v>
      </c>
      <c r="I149" s="6" t="s">
        <v>38</v>
      </c>
      <c r="J149" s="8" t="s">
        <v>599</v>
      </c>
      <c r="K149" s="5" t="s">
        <v>600</v>
      </c>
      <c r="L149" s="7" t="s">
        <v>601</v>
      </c>
      <c r="M149" s="9">
        <v>0</v>
      </c>
      <c r="N149" s="5" t="s">
        <v>103</v>
      </c>
      <c r="O149" s="31">
        <v>43284.7497164005</v>
      </c>
      <c r="P149" s="32">
        <v>43284.8671371528</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753</v>
      </c>
      <c r="B150" s="6" t="s">
        <v>754</v>
      </c>
      <c r="C150" s="6" t="s">
        <v>749</v>
      </c>
      <c r="D150" s="7" t="s">
        <v>750</v>
      </c>
      <c r="E150" s="28" t="s">
        <v>751</v>
      </c>
      <c r="F150" s="5" t="s">
        <v>75</v>
      </c>
      <c r="G150" s="6" t="s">
        <v>88</v>
      </c>
      <c r="H150" s="6" t="s">
        <v>38</v>
      </c>
      <c r="I150" s="6" t="s">
        <v>38</v>
      </c>
      <c r="J150" s="8" t="s">
        <v>599</v>
      </c>
      <c r="K150" s="5" t="s">
        <v>600</v>
      </c>
      <c r="L150" s="7" t="s">
        <v>601</v>
      </c>
      <c r="M150" s="9">
        <v>0</v>
      </c>
      <c r="N150" s="5" t="s">
        <v>238</v>
      </c>
      <c r="O150" s="31">
        <v>43284.7515188657</v>
      </c>
      <c r="P150" s="32">
        <v>43284.8120406597</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755</v>
      </c>
      <c r="B151" s="6" t="s">
        <v>756</v>
      </c>
      <c r="C151" s="6" t="s">
        <v>749</v>
      </c>
      <c r="D151" s="7" t="s">
        <v>750</v>
      </c>
      <c r="E151" s="28" t="s">
        <v>751</v>
      </c>
      <c r="F151" s="5" t="s">
        <v>110</v>
      </c>
      <c r="G151" s="6" t="s">
        <v>752</v>
      </c>
      <c r="H151" s="6" t="s">
        <v>38</v>
      </c>
      <c r="I151" s="6" t="s">
        <v>38</v>
      </c>
      <c r="J151" s="8" t="s">
        <v>599</v>
      </c>
      <c r="K151" s="5" t="s">
        <v>600</v>
      </c>
      <c r="L151" s="7" t="s">
        <v>601</v>
      </c>
      <c r="M151" s="9">
        <v>0</v>
      </c>
      <c r="N151" s="5" t="s">
        <v>46</v>
      </c>
      <c r="O151" s="31">
        <v>43284.7530081829</v>
      </c>
      <c r="P151" s="32">
        <v>43284.900280787</v>
      </c>
      <c r="Q151" s="28" t="s">
        <v>38</v>
      </c>
      <c r="R151" s="29" t="s">
        <v>757</v>
      </c>
      <c r="S151" s="28" t="s">
        <v>127</v>
      </c>
      <c r="T151" s="28" t="s">
        <v>580</v>
      </c>
      <c r="U151" s="5" t="s">
        <v>116</v>
      </c>
      <c r="V151" s="28" t="s">
        <v>581</v>
      </c>
      <c r="W151" s="7" t="s">
        <v>38</v>
      </c>
      <c r="X151" s="7" t="s">
        <v>38</v>
      </c>
      <c r="Y151" s="5" t="s">
        <v>38</v>
      </c>
      <c r="Z151" s="5" t="s">
        <v>38</v>
      </c>
      <c r="AA151" s="6" t="s">
        <v>38</v>
      </c>
      <c r="AB151" s="6" t="s">
        <v>38</v>
      </c>
      <c r="AC151" s="6" t="s">
        <v>38</v>
      </c>
      <c r="AD151" s="6" t="s">
        <v>38</v>
      </c>
      <c r="AE151" s="6" t="s">
        <v>38</v>
      </c>
    </row>
    <row r="152">
      <c r="A152" s="28" t="s">
        <v>758</v>
      </c>
      <c r="B152" s="6" t="s">
        <v>759</v>
      </c>
      <c r="C152" s="6" t="s">
        <v>760</v>
      </c>
      <c r="D152" s="7" t="s">
        <v>761</v>
      </c>
      <c r="E152" s="28" t="s">
        <v>762</v>
      </c>
      <c r="F152" s="5" t="s">
        <v>98</v>
      </c>
      <c r="G152" s="6" t="s">
        <v>45</v>
      </c>
      <c r="H152" s="6" t="s">
        <v>38</v>
      </c>
      <c r="I152" s="6" t="s">
        <v>38</v>
      </c>
      <c r="J152" s="8" t="s">
        <v>692</v>
      </c>
      <c r="K152" s="5" t="s">
        <v>693</v>
      </c>
      <c r="L152" s="7" t="s">
        <v>102</v>
      </c>
      <c r="M152" s="9">
        <v>0</v>
      </c>
      <c r="N152" s="5" t="s">
        <v>238</v>
      </c>
      <c r="O152" s="31">
        <v>43284.7824373495</v>
      </c>
      <c r="P152" s="32">
        <v>43284.8020173264</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763</v>
      </c>
      <c r="B153" s="6" t="s">
        <v>764</v>
      </c>
      <c r="C153" s="6" t="s">
        <v>760</v>
      </c>
      <c r="D153" s="7" t="s">
        <v>761</v>
      </c>
      <c r="E153" s="28" t="s">
        <v>762</v>
      </c>
      <c r="F153" s="5" t="s">
        <v>75</v>
      </c>
      <c r="G153" s="6" t="s">
        <v>45</v>
      </c>
      <c r="H153" s="6" t="s">
        <v>38</v>
      </c>
      <c r="I153" s="6" t="s">
        <v>38</v>
      </c>
      <c r="J153" s="8" t="s">
        <v>599</v>
      </c>
      <c r="K153" s="5" t="s">
        <v>600</v>
      </c>
      <c r="L153" s="7" t="s">
        <v>601</v>
      </c>
      <c r="M153" s="9">
        <v>0</v>
      </c>
      <c r="N153" s="5" t="s">
        <v>103</v>
      </c>
      <c r="O153" s="31">
        <v>43284.7926082176</v>
      </c>
      <c r="P153" s="32">
        <v>43289.2496230671</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30" t="s">
        <v>765</v>
      </c>
      <c r="B154" s="6" t="s">
        <v>754</v>
      </c>
      <c r="C154" s="6" t="s">
        <v>749</v>
      </c>
      <c r="D154" s="7" t="s">
        <v>750</v>
      </c>
      <c r="E154" s="28" t="s">
        <v>751</v>
      </c>
      <c r="F154" s="5" t="s">
        <v>75</v>
      </c>
      <c r="G154" s="6" t="s">
        <v>88</v>
      </c>
      <c r="H154" s="6" t="s">
        <v>38</v>
      </c>
      <c r="I154" s="6" t="s">
        <v>59</v>
      </c>
      <c r="J154" s="8" t="s">
        <v>599</v>
      </c>
      <c r="K154" s="5" t="s">
        <v>600</v>
      </c>
      <c r="L154" s="7" t="s">
        <v>601</v>
      </c>
      <c r="M154" s="9">
        <v>0</v>
      </c>
      <c r="N154" s="5" t="s">
        <v>63</v>
      </c>
      <c r="O154" s="31">
        <v>43284.792846875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766</v>
      </c>
      <c r="B155" s="6" t="s">
        <v>767</v>
      </c>
      <c r="C155" s="6" t="s">
        <v>234</v>
      </c>
      <c r="D155" s="7" t="s">
        <v>768</v>
      </c>
      <c r="E155" s="28" t="s">
        <v>769</v>
      </c>
      <c r="F155" s="5" t="s">
        <v>98</v>
      </c>
      <c r="G155" s="6" t="s">
        <v>88</v>
      </c>
      <c r="H155" s="6" t="s">
        <v>38</v>
      </c>
      <c r="I155" s="6" t="s">
        <v>38</v>
      </c>
      <c r="J155" s="8" t="s">
        <v>397</v>
      </c>
      <c r="K155" s="5" t="s">
        <v>398</v>
      </c>
      <c r="L155" s="7" t="s">
        <v>399</v>
      </c>
      <c r="M155" s="9">
        <v>0</v>
      </c>
      <c r="N155" s="5" t="s">
        <v>238</v>
      </c>
      <c r="O155" s="31">
        <v>43284.804843206</v>
      </c>
      <c r="P155" s="32">
        <v>43290.4640771644</v>
      </c>
      <c r="Q155" s="28" t="s">
        <v>38</v>
      </c>
      <c r="R155" s="29" t="s">
        <v>38</v>
      </c>
      <c r="S155" s="28" t="s">
        <v>127</v>
      </c>
      <c r="T155" s="28" t="s">
        <v>38</v>
      </c>
      <c r="U155" s="5" t="s">
        <v>38</v>
      </c>
      <c r="V155" s="28" t="s">
        <v>401</v>
      </c>
      <c r="W155" s="7" t="s">
        <v>38</v>
      </c>
      <c r="X155" s="7" t="s">
        <v>38</v>
      </c>
      <c r="Y155" s="5" t="s">
        <v>38</v>
      </c>
      <c r="Z155" s="5" t="s">
        <v>38</v>
      </c>
      <c r="AA155" s="6" t="s">
        <v>38</v>
      </c>
      <c r="AB155" s="6" t="s">
        <v>38</v>
      </c>
      <c r="AC155" s="6" t="s">
        <v>38</v>
      </c>
      <c r="AD155" s="6" t="s">
        <v>38</v>
      </c>
      <c r="AE155" s="6" t="s">
        <v>38</v>
      </c>
    </row>
    <row r="156">
      <c r="A156" s="30" t="s">
        <v>770</v>
      </c>
      <c r="B156" s="6" t="s">
        <v>771</v>
      </c>
      <c r="C156" s="6" t="s">
        <v>234</v>
      </c>
      <c r="D156" s="7" t="s">
        <v>768</v>
      </c>
      <c r="E156" s="28" t="s">
        <v>769</v>
      </c>
      <c r="F156" s="5" t="s">
        <v>110</v>
      </c>
      <c r="G156" s="6" t="s">
        <v>45</v>
      </c>
      <c r="H156" s="6" t="s">
        <v>38</v>
      </c>
      <c r="I156" s="6" t="s">
        <v>59</v>
      </c>
      <c r="J156" s="8" t="s">
        <v>555</v>
      </c>
      <c r="K156" s="5" t="s">
        <v>556</v>
      </c>
      <c r="L156" s="7" t="s">
        <v>557</v>
      </c>
      <c r="M156" s="9">
        <v>0</v>
      </c>
      <c r="N156" s="5" t="s">
        <v>63</v>
      </c>
      <c r="O156" s="31">
        <v>43284.80484375</v>
      </c>
      <c r="Q156" s="28" t="s">
        <v>38</v>
      </c>
      <c r="R156" s="29" t="s">
        <v>38</v>
      </c>
      <c r="S156" s="28" t="s">
        <v>64</v>
      </c>
      <c r="T156" s="28" t="s">
        <v>667</v>
      </c>
      <c r="U156" s="5" t="s">
        <v>772</v>
      </c>
      <c r="V156" s="28" t="s">
        <v>668</v>
      </c>
      <c r="W156" s="7" t="s">
        <v>38</v>
      </c>
      <c r="X156" s="7" t="s">
        <v>38</v>
      </c>
      <c r="Y156" s="5" t="s">
        <v>38</v>
      </c>
      <c r="Z156" s="5" t="s">
        <v>38</v>
      </c>
      <c r="AA156" s="6" t="s">
        <v>38</v>
      </c>
      <c r="AB156" s="6" t="s">
        <v>38</v>
      </c>
      <c r="AC156" s="6" t="s">
        <v>38</v>
      </c>
      <c r="AD156" s="6" t="s">
        <v>38</v>
      </c>
      <c r="AE156" s="6" t="s">
        <v>38</v>
      </c>
    </row>
    <row r="157">
      <c r="A157" s="28" t="s">
        <v>773</v>
      </c>
      <c r="B157" s="6" t="s">
        <v>774</v>
      </c>
      <c r="C157" s="6" t="s">
        <v>234</v>
      </c>
      <c r="D157" s="7" t="s">
        <v>768</v>
      </c>
      <c r="E157" s="28" t="s">
        <v>769</v>
      </c>
      <c r="F157" s="5" t="s">
        <v>192</v>
      </c>
      <c r="G157" s="6" t="s">
        <v>45</v>
      </c>
      <c r="H157" s="6" t="s">
        <v>38</v>
      </c>
      <c r="I157" s="6" t="s">
        <v>38</v>
      </c>
      <c r="J157" s="8" t="s">
        <v>577</v>
      </c>
      <c r="K157" s="5" t="s">
        <v>578</v>
      </c>
      <c r="L157" s="7" t="s">
        <v>579</v>
      </c>
      <c r="M157" s="9">
        <v>0</v>
      </c>
      <c r="N157" s="5" t="s">
        <v>46</v>
      </c>
      <c r="O157" s="31">
        <v>43284.8048439468</v>
      </c>
      <c r="P157" s="32">
        <v>43290.3522148148</v>
      </c>
      <c r="Q157" s="28" t="s">
        <v>38</v>
      </c>
      <c r="R157" s="29" t="s">
        <v>775</v>
      </c>
      <c r="S157" s="28" t="s">
        <v>127</v>
      </c>
      <c r="T157" s="28" t="s">
        <v>776</v>
      </c>
      <c r="U157" s="5" t="s">
        <v>194</v>
      </c>
      <c r="V157" s="28" t="s">
        <v>581</v>
      </c>
      <c r="W157" s="7" t="s">
        <v>38</v>
      </c>
      <c r="X157" s="7" t="s">
        <v>38</v>
      </c>
      <c r="Y157" s="5" t="s">
        <v>38</v>
      </c>
      <c r="Z157" s="5" t="s">
        <v>38</v>
      </c>
      <c r="AA157" s="6" t="s">
        <v>38</v>
      </c>
      <c r="AB157" s="6" t="s">
        <v>38</v>
      </c>
      <c r="AC157" s="6" t="s">
        <v>38</v>
      </c>
      <c r="AD157" s="6" t="s">
        <v>38</v>
      </c>
      <c r="AE157" s="6" t="s">
        <v>38</v>
      </c>
    </row>
    <row r="158">
      <c r="A158" s="28" t="s">
        <v>777</v>
      </c>
      <c r="B158" s="6" t="s">
        <v>778</v>
      </c>
      <c r="C158" s="6" t="s">
        <v>234</v>
      </c>
      <c r="D158" s="7" t="s">
        <v>768</v>
      </c>
      <c r="E158" s="28" t="s">
        <v>769</v>
      </c>
      <c r="F158" s="5" t="s">
        <v>192</v>
      </c>
      <c r="G158" s="6" t="s">
        <v>45</v>
      </c>
      <c r="H158" s="6" t="s">
        <v>38</v>
      </c>
      <c r="I158" s="6" t="s">
        <v>38</v>
      </c>
      <c r="J158" s="8" t="s">
        <v>577</v>
      </c>
      <c r="K158" s="5" t="s">
        <v>578</v>
      </c>
      <c r="L158" s="7" t="s">
        <v>579</v>
      </c>
      <c r="M158" s="9">
        <v>0</v>
      </c>
      <c r="N158" s="5" t="s">
        <v>46</v>
      </c>
      <c r="O158" s="31">
        <v>43284.8048441319</v>
      </c>
      <c r="P158" s="32">
        <v>43290.3522149653</v>
      </c>
      <c r="Q158" s="28" t="s">
        <v>38</v>
      </c>
      <c r="R158" s="29" t="s">
        <v>779</v>
      </c>
      <c r="S158" s="28" t="s">
        <v>127</v>
      </c>
      <c r="T158" s="28" t="s">
        <v>568</v>
      </c>
      <c r="U158" s="5" t="s">
        <v>569</v>
      </c>
      <c r="V158" s="28" t="s">
        <v>581</v>
      </c>
      <c r="W158" s="7" t="s">
        <v>38</v>
      </c>
      <c r="X158" s="7" t="s">
        <v>38</v>
      </c>
      <c r="Y158" s="5" t="s">
        <v>38</v>
      </c>
      <c r="Z158" s="5" t="s">
        <v>38</v>
      </c>
      <c r="AA158" s="6" t="s">
        <v>38</v>
      </c>
      <c r="AB158" s="6" t="s">
        <v>38</v>
      </c>
      <c r="AC158" s="6" t="s">
        <v>38</v>
      </c>
      <c r="AD158" s="6" t="s">
        <v>38</v>
      </c>
      <c r="AE158" s="6" t="s">
        <v>38</v>
      </c>
    </row>
    <row r="159">
      <c r="A159" s="30" t="s">
        <v>780</v>
      </c>
      <c r="B159" s="6" t="s">
        <v>781</v>
      </c>
      <c r="C159" s="6" t="s">
        <v>234</v>
      </c>
      <c r="D159" s="7" t="s">
        <v>768</v>
      </c>
      <c r="E159" s="28" t="s">
        <v>769</v>
      </c>
      <c r="F159" s="5" t="s">
        <v>110</v>
      </c>
      <c r="G159" s="6" t="s">
        <v>45</v>
      </c>
      <c r="H159" s="6" t="s">
        <v>38</v>
      </c>
      <c r="I159" s="6" t="s">
        <v>59</v>
      </c>
      <c r="J159" s="8" t="s">
        <v>577</v>
      </c>
      <c r="K159" s="5" t="s">
        <v>578</v>
      </c>
      <c r="L159" s="7" t="s">
        <v>579</v>
      </c>
      <c r="M159" s="9">
        <v>0</v>
      </c>
      <c r="N159" s="5" t="s">
        <v>63</v>
      </c>
      <c r="O159" s="31">
        <v>43284.804844294</v>
      </c>
      <c r="Q159" s="28" t="s">
        <v>38</v>
      </c>
      <c r="R159" s="29" t="s">
        <v>38</v>
      </c>
      <c r="S159" s="28" t="s">
        <v>127</v>
      </c>
      <c r="T159" s="28" t="s">
        <v>580</v>
      </c>
      <c r="U159" s="5" t="s">
        <v>116</v>
      </c>
      <c r="V159" s="28" t="s">
        <v>581</v>
      </c>
      <c r="W159" s="7" t="s">
        <v>38</v>
      </c>
      <c r="X159" s="7" t="s">
        <v>38</v>
      </c>
      <c r="Y159" s="5" t="s">
        <v>38</v>
      </c>
      <c r="Z159" s="5" t="s">
        <v>38</v>
      </c>
      <c r="AA159" s="6" t="s">
        <v>38</v>
      </c>
      <c r="AB159" s="6" t="s">
        <v>38</v>
      </c>
      <c r="AC159" s="6" t="s">
        <v>38</v>
      </c>
      <c r="AD159" s="6" t="s">
        <v>38</v>
      </c>
      <c r="AE159" s="6" t="s">
        <v>38</v>
      </c>
    </row>
    <row r="160">
      <c r="A160" s="28" t="s">
        <v>782</v>
      </c>
      <c r="B160" s="6" t="s">
        <v>783</v>
      </c>
      <c r="C160" s="6" t="s">
        <v>234</v>
      </c>
      <c r="D160" s="7" t="s">
        <v>768</v>
      </c>
      <c r="E160" s="28" t="s">
        <v>769</v>
      </c>
      <c r="F160" s="5" t="s">
        <v>110</v>
      </c>
      <c r="G160" s="6" t="s">
        <v>45</v>
      </c>
      <c r="H160" s="6" t="s">
        <v>38</v>
      </c>
      <c r="I160" s="6" t="s">
        <v>38</v>
      </c>
      <c r="J160" s="8" t="s">
        <v>577</v>
      </c>
      <c r="K160" s="5" t="s">
        <v>578</v>
      </c>
      <c r="L160" s="7" t="s">
        <v>579</v>
      </c>
      <c r="M160" s="9">
        <v>0</v>
      </c>
      <c r="N160" s="5" t="s">
        <v>103</v>
      </c>
      <c r="O160" s="31">
        <v>43284.804844294</v>
      </c>
      <c r="P160" s="32">
        <v>43293.2620820255</v>
      </c>
      <c r="Q160" s="28" t="s">
        <v>38</v>
      </c>
      <c r="R160" s="29" t="s">
        <v>38</v>
      </c>
      <c r="S160" s="28" t="s">
        <v>127</v>
      </c>
      <c r="T160" s="28" t="s">
        <v>580</v>
      </c>
      <c r="U160" s="5" t="s">
        <v>116</v>
      </c>
      <c r="V160" s="28" t="s">
        <v>581</v>
      </c>
      <c r="W160" s="7" t="s">
        <v>38</v>
      </c>
      <c r="X160" s="7" t="s">
        <v>38</v>
      </c>
      <c r="Y160" s="5" t="s">
        <v>38</v>
      </c>
      <c r="Z160" s="5" t="s">
        <v>38</v>
      </c>
      <c r="AA160" s="6" t="s">
        <v>38</v>
      </c>
      <c r="AB160" s="6" t="s">
        <v>38</v>
      </c>
      <c r="AC160" s="6" t="s">
        <v>38</v>
      </c>
      <c r="AD160" s="6" t="s">
        <v>38</v>
      </c>
      <c r="AE160" s="6" t="s">
        <v>38</v>
      </c>
    </row>
    <row r="161">
      <c r="A161" s="28" t="s">
        <v>784</v>
      </c>
      <c r="B161" s="6" t="s">
        <v>785</v>
      </c>
      <c r="C161" s="6" t="s">
        <v>234</v>
      </c>
      <c r="D161" s="7" t="s">
        <v>768</v>
      </c>
      <c r="E161" s="28" t="s">
        <v>769</v>
      </c>
      <c r="F161" s="5" t="s">
        <v>110</v>
      </c>
      <c r="G161" s="6" t="s">
        <v>45</v>
      </c>
      <c r="H161" s="6" t="s">
        <v>38</v>
      </c>
      <c r="I161" s="6" t="s">
        <v>38</v>
      </c>
      <c r="J161" s="8" t="s">
        <v>577</v>
      </c>
      <c r="K161" s="5" t="s">
        <v>578</v>
      </c>
      <c r="L161" s="7" t="s">
        <v>579</v>
      </c>
      <c r="M161" s="9">
        <v>0</v>
      </c>
      <c r="N161" s="5" t="s">
        <v>103</v>
      </c>
      <c r="O161" s="31">
        <v>43284.8048444792</v>
      </c>
      <c r="P161" s="32">
        <v>43285.5580489583</v>
      </c>
      <c r="Q161" s="28" t="s">
        <v>38</v>
      </c>
      <c r="R161" s="29" t="s">
        <v>38</v>
      </c>
      <c r="S161" s="28" t="s">
        <v>127</v>
      </c>
      <c r="T161" s="28" t="s">
        <v>580</v>
      </c>
      <c r="U161" s="5" t="s">
        <v>116</v>
      </c>
      <c r="V161" s="28" t="s">
        <v>581</v>
      </c>
      <c r="W161" s="7" t="s">
        <v>38</v>
      </c>
      <c r="X161" s="7" t="s">
        <v>38</v>
      </c>
      <c r="Y161" s="5" t="s">
        <v>38</v>
      </c>
      <c r="Z161" s="5" t="s">
        <v>38</v>
      </c>
      <c r="AA161" s="6" t="s">
        <v>38</v>
      </c>
      <c r="AB161" s="6" t="s">
        <v>38</v>
      </c>
      <c r="AC161" s="6" t="s">
        <v>38</v>
      </c>
      <c r="AD161" s="6" t="s">
        <v>38</v>
      </c>
      <c r="AE161" s="6" t="s">
        <v>38</v>
      </c>
    </row>
    <row r="162">
      <c r="A162" s="28" t="s">
        <v>786</v>
      </c>
      <c r="B162" s="6" t="s">
        <v>787</v>
      </c>
      <c r="C162" s="6" t="s">
        <v>234</v>
      </c>
      <c r="D162" s="7" t="s">
        <v>768</v>
      </c>
      <c r="E162" s="28" t="s">
        <v>769</v>
      </c>
      <c r="F162" s="5" t="s">
        <v>110</v>
      </c>
      <c r="G162" s="6" t="s">
        <v>45</v>
      </c>
      <c r="H162" s="6" t="s">
        <v>38</v>
      </c>
      <c r="I162" s="6" t="s">
        <v>38</v>
      </c>
      <c r="J162" s="8" t="s">
        <v>577</v>
      </c>
      <c r="K162" s="5" t="s">
        <v>578</v>
      </c>
      <c r="L162" s="7" t="s">
        <v>579</v>
      </c>
      <c r="M162" s="9">
        <v>0</v>
      </c>
      <c r="N162" s="5" t="s">
        <v>238</v>
      </c>
      <c r="O162" s="31">
        <v>43284.8048446412</v>
      </c>
      <c r="P162" s="32">
        <v>43286.8889278935</v>
      </c>
      <c r="Q162" s="28" t="s">
        <v>38</v>
      </c>
      <c r="R162" s="29" t="s">
        <v>38</v>
      </c>
      <c r="S162" s="28" t="s">
        <v>127</v>
      </c>
      <c r="T162" s="28" t="s">
        <v>580</v>
      </c>
      <c r="U162" s="5" t="s">
        <v>116</v>
      </c>
      <c r="V162" s="28" t="s">
        <v>581</v>
      </c>
      <c r="W162" s="7" t="s">
        <v>38</v>
      </c>
      <c r="X162" s="7" t="s">
        <v>38</v>
      </c>
      <c r="Y162" s="5" t="s">
        <v>38</v>
      </c>
      <c r="Z162" s="5" t="s">
        <v>38</v>
      </c>
      <c r="AA162" s="6" t="s">
        <v>38</v>
      </c>
      <c r="AB162" s="6" t="s">
        <v>38</v>
      </c>
      <c r="AC162" s="6" t="s">
        <v>38</v>
      </c>
      <c r="AD162" s="6" t="s">
        <v>38</v>
      </c>
      <c r="AE162" s="6" t="s">
        <v>38</v>
      </c>
    </row>
    <row r="163">
      <c r="A163" s="28" t="s">
        <v>788</v>
      </c>
      <c r="B163" s="6" t="s">
        <v>789</v>
      </c>
      <c r="C163" s="6" t="s">
        <v>234</v>
      </c>
      <c r="D163" s="7" t="s">
        <v>768</v>
      </c>
      <c r="E163" s="28" t="s">
        <v>769</v>
      </c>
      <c r="F163" s="5" t="s">
        <v>183</v>
      </c>
      <c r="G163" s="6" t="s">
        <v>45</v>
      </c>
      <c r="H163" s="6" t="s">
        <v>38</v>
      </c>
      <c r="I163" s="6" t="s">
        <v>38</v>
      </c>
      <c r="J163" s="8" t="s">
        <v>790</v>
      </c>
      <c r="K163" s="5" t="s">
        <v>791</v>
      </c>
      <c r="L163" s="7" t="s">
        <v>53</v>
      </c>
      <c r="M163" s="9">
        <v>0</v>
      </c>
      <c r="N163" s="5" t="s">
        <v>46</v>
      </c>
      <c r="O163" s="31">
        <v>43284.8048446412</v>
      </c>
      <c r="P163" s="32">
        <v>43291.8055902778</v>
      </c>
      <c r="Q163" s="28" t="s">
        <v>38</v>
      </c>
      <c r="R163" s="29" t="s">
        <v>792</v>
      </c>
      <c r="S163" s="28" t="s">
        <v>127</v>
      </c>
      <c r="T163" s="28" t="s">
        <v>38</v>
      </c>
      <c r="U163" s="5" t="s">
        <v>38</v>
      </c>
      <c r="V163" s="28" t="s">
        <v>581</v>
      </c>
      <c r="W163" s="7" t="s">
        <v>38</v>
      </c>
      <c r="X163" s="7" t="s">
        <v>38</v>
      </c>
      <c r="Y163" s="5" t="s">
        <v>38</v>
      </c>
      <c r="Z163" s="5" t="s">
        <v>38</v>
      </c>
      <c r="AA163" s="6" t="s">
        <v>38</v>
      </c>
      <c r="AB163" s="6" t="s">
        <v>38</v>
      </c>
      <c r="AC163" s="6" t="s">
        <v>38</v>
      </c>
      <c r="AD163" s="6" t="s">
        <v>38</v>
      </c>
      <c r="AE163" s="6" t="s">
        <v>38</v>
      </c>
    </row>
    <row r="164">
      <c r="A164" s="28" t="s">
        <v>793</v>
      </c>
      <c r="B164" s="6" t="s">
        <v>794</v>
      </c>
      <c r="C164" s="6" t="s">
        <v>234</v>
      </c>
      <c r="D164" s="7" t="s">
        <v>768</v>
      </c>
      <c r="E164" s="28" t="s">
        <v>769</v>
      </c>
      <c r="F164" s="5" t="s">
        <v>795</v>
      </c>
      <c r="G164" s="6" t="s">
        <v>45</v>
      </c>
      <c r="H164" s="6" t="s">
        <v>38</v>
      </c>
      <c r="I164" s="6" t="s">
        <v>796</v>
      </c>
      <c r="J164" s="8" t="s">
        <v>790</v>
      </c>
      <c r="K164" s="5" t="s">
        <v>791</v>
      </c>
      <c r="L164" s="7" t="s">
        <v>53</v>
      </c>
      <c r="M164" s="9">
        <v>0</v>
      </c>
      <c r="N164" s="5" t="s">
        <v>313</v>
      </c>
      <c r="O164" s="31">
        <v>43284.8048448264</v>
      </c>
      <c r="P164" s="32">
        <v>43294.7277569444</v>
      </c>
      <c r="Q164" s="28" t="s">
        <v>38</v>
      </c>
      <c r="R164" s="29" t="s">
        <v>797</v>
      </c>
      <c r="S164" s="28" t="s">
        <v>127</v>
      </c>
      <c r="T164" s="28" t="s">
        <v>38</v>
      </c>
      <c r="U164" s="5" t="s">
        <v>38</v>
      </c>
      <c r="V164" s="28" t="s">
        <v>581</v>
      </c>
      <c r="W164" s="7" t="s">
        <v>38</v>
      </c>
      <c r="X164" s="7" t="s">
        <v>38</v>
      </c>
      <c r="Y164" s="5" t="s">
        <v>38</v>
      </c>
      <c r="Z164" s="5" t="s">
        <v>38</v>
      </c>
      <c r="AA164" s="6" t="s">
        <v>38</v>
      </c>
      <c r="AB164" s="6" t="s">
        <v>38</v>
      </c>
      <c r="AC164" s="6" t="s">
        <v>38</v>
      </c>
      <c r="AD164" s="6" t="s">
        <v>38</v>
      </c>
      <c r="AE164" s="6" t="s">
        <v>38</v>
      </c>
    </row>
    <row r="165">
      <c r="A165" s="28" t="s">
        <v>798</v>
      </c>
      <c r="B165" s="6" t="s">
        <v>799</v>
      </c>
      <c r="C165" s="6" t="s">
        <v>234</v>
      </c>
      <c r="D165" s="7" t="s">
        <v>768</v>
      </c>
      <c r="E165" s="28" t="s">
        <v>769</v>
      </c>
      <c r="F165" s="5" t="s">
        <v>800</v>
      </c>
      <c r="G165" s="6" t="s">
        <v>752</v>
      </c>
      <c r="H165" s="6" t="s">
        <v>38</v>
      </c>
      <c r="I165" s="6" t="s">
        <v>38</v>
      </c>
      <c r="J165" s="8" t="s">
        <v>801</v>
      </c>
      <c r="K165" s="5" t="s">
        <v>802</v>
      </c>
      <c r="L165" s="7" t="s">
        <v>172</v>
      </c>
      <c r="M165" s="9">
        <v>0</v>
      </c>
      <c r="N165" s="5" t="s">
        <v>238</v>
      </c>
      <c r="O165" s="31">
        <v>43284.8048450232</v>
      </c>
      <c r="P165" s="32">
        <v>43290.304253125</v>
      </c>
      <c r="Q165" s="28" t="s">
        <v>38</v>
      </c>
      <c r="R165" s="29" t="s">
        <v>38</v>
      </c>
      <c r="S165" s="28" t="s">
        <v>64</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803</v>
      </c>
      <c r="B166" s="6" t="s">
        <v>804</v>
      </c>
      <c r="C166" s="6" t="s">
        <v>805</v>
      </c>
      <c r="D166" s="7" t="s">
        <v>768</v>
      </c>
      <c r="E166" s="28" t="s">
        <v>769</v>
      </c>
      <c r="F166" s="5" t="s">
        <v>800</v>
      </c>
      <c r="G166" s="6" t="s">
        <v>45</v>
      </c>
      <c r="H166" s="6" t="s">
        <v>38</v>
      </c>
      <c r="I166" s="6" t="s">
        <v>38</v>
      </c>
      <c r="J166" s="8" t="s">
        <v>806</v>
      </c>
      <c r="K166" s="5" t="s">
        <v>807</v>
      </c>
      <c r="L166" s="7" t="s">
        <v>172</v>
      </c>
      <c r="M166" s="9">
        <v>0</v>
      </c>
      <c r="N166" s="5" t="s">
        <v>46</v>
      </c>
      <c r="O166" s="31">
        <v>43284.8048452199</v>
      </c>
      <c r="P166" s="32">
        <v>43286.3890103819</v>
      </c>
      <c r="Q166" s="28" t="s">
        <v>38</v>
      </c>
      <c r="R166" s="29" t="s">
        <v>38</v>
      </c>
      <c r="S166" s="28" t="s">
        <v>64</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808</v>
      </c>
      <c r="B167" s="6" t="s">
        <v>804</v>
      </c>
      <c r="C167" s="6" t="s">
        <v>809</v>
      </c>
      <c r="D167" s="7" t="s">
        <v>768</v>
      </c>
      <c r="E167" s="28" t="s">
        <v>769</v>
      </c>
      <c r="F167" s="5" t="s">
        <v>800</v>
      </c>
      <c r="G167" s="6" t="s">
        <v>752</v>
      </c>
      <c r="H167" s="6" t="s">
        <v>38</v>
      </c>
      <c r="I167" s="6" t="s">
        <v>38</v>
      </c>
      <c r="J167" s="8" t="s">
        <v>806</v>
      </c>
      <c r="K167" s="5" t="s">
        <v>807</v>
      </c>
      <c r="L167" s="7" t="s">
        <v>172</v>
      </c>
      <c r="M167" s="9">
        <v>0</v>
      </c>
      <c r="N167" s="5" t="s">
        <v>63</v>
      </c>
      <c r="O167" s="31">
        <v>43284.8048453704</v>
      </c>
      <c r="P167" s="32">
        <v>43284.8792743866</v>
      </c>
      <c r="Q167" s="28" t="s">
        <v>38</v>
      </c>
      <c r="R167" s="29" t="s">
        <v>38</v>
      </c>
      <c r="S167" s="28" t="s">
        <v>64</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810</v>
      </c>
      <c r="B168" s="6" t="s">
        <v>811</v>
      </c>
      <c r="C168" s="6" t="s">
        <v>749</v>
      </c>
      <c r="D168" s="7" t="s">
        <v>750</v>
      </c>
      <c r="E168" s="28" t="s">
        <v>751</v>
      </c>
      <c r="F168" s="5" t="s">
        <v>75</v>
      </c>
      <c r="G168" s="6" t="s">
        <v>752</v>
      </c>
      <c r="H168" s="6" t="s">
        <v>38</v>
      </c>
      <c r="I168" s="6" t="s">
        <v>38</v>
      </c>
      <c r="J168" s="8" t="s">
        <v>599</v>
      </c>
      <c r="K168" s="5" t="s">
        <v>600</v>
      </c>
      <c r="L168" s="7" t="s">
        <v>601</v>
      </c>
      <c r="M168" s="9">
        <v>0</v>
      </c>
      <c r="N168" s="5" t="s">
        <v>238</v>
      </c>
      <c r="O168" s="31">
        <v>43284.8216102662</v>
      </c>
      <c r="P168" s="32">
        <v>43287.3984648148</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812</v>
      </c>
      <c r="B169" s="6" t="s">
        <v>813</v>
      </c>
      <c r="C169" s="6" t="s">
        <v>814</v>
      </c>
      <c r="D169" s="7" t="s">
        <v>815</v>
      </c>
      <c r="E169" s="28" t="s">
        <v>816</v>
      </c>
      <c r="F169" s="5" t="s">
        <v>44</v>
      </c>
      <c r="G169" s="6" t="s">
        <v>45</v>
      </c>
      <c r="H169" s="6" t="s">
        <v>38</v>
      </c>
      <c r="I169" s="6" t="s">
        <v>38</v>
      </c>
      <c r="J169" s="8" t="s">
        <v>599</v>
      </c>
      <c r="K169" s="5" t="s">
        <v>600</v>
      </c>
      <c r="L169" s="7" t="s">
        <v>601</v>
      </c>
      <c r="M169" s="9">
        <v>0</v>
      </c>
      <c r="N169" s="5" t="s">
        <v>46</v>
      </c>
      <c r="O169" s="31">
        <v>43284.8347745023</v>
      </c>
      <c r="P169" s="32">
        <v>43284.9089221412</v>
      </c>
      <c r="Q169" s="28" t="s">
        <v>38</v>
      </c>
      <c r="R169" s="29" t="s">
        <v>817</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818</v>
      </c>
      <c r="B170" s="6" t="s">
        <v>819</v>
      </c>
      <c r="C170" s="6" t="s">
        <v>814</v>
      </c>
      <c r="D170" s="7" t="s">
        <v>815</v>
      </c>
      <c r="E170" s="28" t="s">
        <v>816</v>
      </c>
      <c r="F170" s="5" t="s">
        <v>110</v>
      </c>
      <c r="G170" s="6" t="s">
        <v>45</v>
      </c>
      <c r="H170" s="6" t="s">
        <v>38</v>
      </c>
      <c r="I170" s="6" t="s">
        <v>38</v>
      </c>
      <c r="J170" s="8" t="s">
        <v>599</v>
      </c>
      <c r="K170" s="5" t="s">
        <v>600</v>
      </c>
      <c r="L170" s="7" t="s">
        <v>601</v>
      </c>
      <c r="M170" s="9">
        <v>0</v>
      </c>
      <c r="N170" s="5" t="s">
        <v>46</v>
      </c>
      <c r="O170" s="31">
        <v>43284.8373572107</v>
      </c>
      <c r="P170" s="32">
        <v>43284.908922338</v>
      </c>
      <c r="Q170" s="28" t="s">
        <v>38</v>
      </c>
      <c r="R170" s="29" t="s">
        <v>820</v>
      </c>
      <c r="S170" s="28" t="s">
        <v>127</v>
      </c>
      <c r="T170" s="28" t="s">
        <v>580</v>
      </c>
      <c r="U170" s="5" t="s">
        <v>116</v>
      </c>
      <c r="V170" s="28" t="s">
        <v>581</v>
      </c>
      <c r="W170" s="7" t="s">
        <v>38</v>
      </c>
      <c r="X170" s="7" t="s">
        <v>38</v>
      </c>
      <c r="Y170" s="5" t="s">
        <v>38</v>
      </c>
      <c r="Z170" s="5" t="s">
        <v>38</v>
      </c>
      <c r="AA170" s="6" t="s">
        <v>38</v>
      </c>
      <c r="AB170" s="6" t="s">
        <v>38</v>
      </c>
      <c r="AC170" s="6" t="s">
        <v>38</v>
      </c>
      <c r="AD170" s="6" t="s">
        <v>38</v>
      </c>
      <c r="AE170" s="6" t="s">
        <v>38</v>
      </c>
    </row>
    <row r="171">
      <c r="A171" s="28" t="s">
        <v>821</v>
      </c>
      <c r="B171" s="6" t="s">
        <v>822</v>
      </c>
      <c r="C171" s="6" t="s">
        <v>814</v>
      </c>
      <c r="D171" s="7" t="s">
        <v>815</v>
      </c>
      <c r="E171" s="28" t="s">
        <v>816</v>
      </c>
      <c r="F171" s="5" t="s">
        <v>75</v>
      </c>
      <c r="G171" s="6" t="s">
        <v>45</v>
      </c>
      <c r="H171" s="6" t="s">
        <v>38</v>
      </c>
      <c r="I171" s="6" t="s">
        <v>38</v>
      </c>
      <c r="J171" s="8" t="s">
        <v>599</v>
      </c>
      <c r="K171" s="5" t="s">
        <v>600</v>
      </c>
      <c r="L171" s="7" t="s">
        <v>601</v>
      </c>
      <c r="M171" s="9">
        <v>0</v>
      </c>
      <c r="N171" s="5" t="s">
        <v>46</v>
      </c>
      <c r="O171" s="31">
        <v>43284.8385847569</v>
      </c>
      <c r="P171" s="32">
        <v>43284.9162042477</v>
      </c>
      <c r="Q171" s="28" t="s">
        <v>38</v>
      </c>
      <c r="R171" s="29" t="s">
        <v>823</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824</v>
      </c>
      <c r="B172" s="6" t="s">
        <v>825</v>
      </c>
      <c r="C172" s="6" t="s">
        <v>814</v>
      </c>
      <c r="D172" s="7" t="s">
        <v>815</v>
      </c>
      <c r="E172" s="28" t="s">
        <v>816</v>
      </c>
      <c r="F172" s="5" t="s">
        <v>75</v>
      </c>
      <c r="G172" s="6" t="s">
        <v>45</v>
      </c>
      <c r="H172" s="6" t="s">
        <v>38</v>
      </c>
      <c r="I172" s="6" t="s">
        <v>38</v>
      </c>
      <c r="J172" s="8" t="s">
        <v>599</v>
      </c>
      <c r="K172" s="5" t="s">
        <v>600</v>
      </c>
      <c r="L172" s="7" t="s">
        <v>601</v>
      </c>
      <c r="M172" s="9">
        <v>0</v>
      </c>
      <c r="N172" s="5" t="s">
        <v>46</v>
      </c>
      <c r="O172" s="31">
        <v>43284.8395059028</v>
      </c>
      <c r="P172" s="32">
        <v>43284.9162042477</v>
      </c>
      <c r="Q172" s="28" t="s">
        <v>38</v>
      </c>
      <c r="R172" s="29" t="s">
        <v>826</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827</v>
      </c>
      <c r="B173" s="6" t="s">
        <v>828</v>
      </c>
      <c r="C173" s="6" t="s">
        <v>814</v>
      </c>
      <c r="D173" s="7" t="s">
        <v>815</v>
      </c>
      <c r="E173" s="28" t="s">
        <v>816</v>
      </c>
      <c r="F173" s="5" t="s">
        <v>75</v>
      </c>
      <c r="G173" s="6" t="s">
        <v>45</v>
      </c>
      <c r="H173" s="6" t="s">
        <v>38</v>
      </c>
      <c r="I173" s="6" t="s">
        <v>38</v>
      </c>
      <c r="J173" s="8" t="s">
        <v>599</v>
      </c>
      <c r="K173" s="5" t="s">
        <v>600</v>
      </c>
      <c r="L173" s="7" t="s">
        <v>601</v>
      </c>
      <c r="M173" s="9">
        <v>0</v>
      </c>
      <c r="N173" s="5" t="s">
        <v>46</v>
      </c>
      <c r="O173" s="31">
        <v>43284.8403386227</v>
      </c>
      <c r="P173" s="32">
        <v>43284.9188386921</v>
      </c>
      <c r="Q173" s="28" t="s">
        <v>38</v>
      </c>
      <c r="R173" s="29" t="s">
        <v>829</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830</v>
      </c>
      <c r="B174" s="6" t="s">
        <v>831</v>
      </c>
      <c r="C174" s="6" t="s">
        <v>832</v>
      </c>
      <c r="D174" s="7" t="s">
        <v>589</v>
      </c>
      <c r="E174" s="28" t="s">
        <v>590</v>
      </c>
      <c r="F174" s="5" t="s">
        <v>98</v>
      </c>
      <c r="G174" s="6" t="s">
        <v>752</v>
      </c>
      <c r="H174" s="6" t="s">
        <v>38</v>
      </c>
      <c r="I174" s="6" t="s">
        <v>38</v>
      </c>
      <c r="J174" s="8" t="s">
        <v>692</v>
      </c>
      <c r="K174" s="5" t="s">
        <v>693</v>
      </c>
      <c r="L174" s="7" t="s">
        <v>102</v>
      </c>
      <c r="M174" s="9">
        <v>0</v>
      </c>
      <c r="N174" s="5" t="s">
        <v>238</v>
      </c>
      <c r="O174" s="31">
        <v>43284.8416704051</v>
      </c>
      <c r="P174" s="32">
        <v>43284.8437814815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833</v>
      </c>
      <c r="B175" s="6" t="s">
        <v>834</v>
      </c>
      <c r="C175" s="6" t="s">
        <v>814</v>
      </c>
      <c r="D175" s="7" t="s">
        <v>815</v>
      </c>
      <c r="E175" s="28" t="s">
        <v>816</v>
      </c>
      <c r="F175" s="5" t="s">
        <v>44</v>
      </c>
      <c r="G175" s="6" t="s">
        <v>45</v>
      </c>
      <c r="H175" s="6" t="s">
        <v>38</v>
      </c>
      <c r="I175" s="6" t="s">
        <v>38</v>
      </c>
      <c r="J175" s="8" t="s">
        <v>599</v>
      </c>
      <c r="K175" s="5" t="s">
        <v>600</v>
      </c>
      <c r="L175" s="7" t="s">
        <v>601</v>
      </c>
      <c r="M175" s="9">
        <v>0</v>
      </c>
      <c r="N175" s="5" t="s">
        <v>46</v>
      </c>
      <c r="O175" s="31">
        <v>43284.8418033218</v>
      </c>
      <c r="P175" s="32">
        <v>43284.908922338</v>
      </c>
      <c r="Q175" s="28" t="s">
        <v>38</v>
      </c>
      <c r="R175" s="29" t="s">
        <v>835</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836</v>
      </c>
      <c r="B176" s="6" t="s">
        <v>837</v>
      </c>
      <c r="C176" s="6" t="s">
        <v>814</v>
      </c>
      <c r="D176" s="7" t="s">
        <v>815</v>
      </c>
      <c r="E176" s="28" t="s">
        <v>816</v>
      </c>
      <c r="F176" s="5" t="s">
        <v>98</v>
      </c>
      <c r="G176" s="6" t="s">
        <v>752</v>
      </c>
      <c r="H176" s="6" t="s">
        <v>38</v>
      </c>
      <c r="I176" s="6" t="s">
        <v>38</v>
      </c>
      <c r="J176" s="8" t="s">
        <v>692</v>
      </c>
      <c r="K176" s="5" t="s">
        <v>693</v>
      </c>
      <c r="L176" s="7" t="s">
        <v>102</v>
      </c>
      <c r="M176" s="9">
        <v>0</v>
      </c>
      <c r="N176" s="5" t="s">
        <v>238</v>
      </c>
      <c r="O176" s="31">
        <v>43284.8537688657</v>
      </c>
      <c r="P176" s="32">
        <v>43284.908922338</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838</v>
      </c>
      <c r="B177" s="6" t="s">
        <v>839</v>
      </c>
      <c r="C177" s="6" t="s">
        <v>814</v>
      </c>
      <c r="D177" s="7" t="s">
        <v>815</v>
      </c>
      <c r="E177" s="28" t="s">
        <v>816</v>
      </c>
      <c r="F177" s="5" t="s">
        <v>98</v>
      </c>
      <c r="G177" s="6" t="s">
        <v>45</v>
      </c>
      <c r="H177" s="6" t="s">
        <v>38</v>
      </c>
      <c r="I177" s="6" t="s">
        <v>38</v>
      </c>
      <c r="J177" s="8" t="s">
        <v>692</v>
      </c>
      <c r="K177" s="5" t="s">
        <v>693</v>
      </c>
      <c r="L177" s="7" t="s">
        <v>102</v>
      </c>
      <c r="M177" s="9">
        <v>0</v>
      </c>
      <c r="N177" s="5" t="s">
        <v>103</v>
      </c>
      <c r="O177" s="31">
        <v>43284.8559741898</v>
      </c>
      <c r="P177" s="32">
        <v>43284.908922338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671</v>
      </c>
      <c r="B178" s="6" t="s">
        <v>670</v>
      </c>
      <c r="C178" s="6" t="s">
        <v>619</v>
      </c>
      <c r="D178" s="7" t="s">
        <v>607</v>
      </c>
      <c r="E178" s="28" t="s">
        <v>608</v>
      </c>
      <c r="F178" s="5" t="s">
        <v>110</v>
      </c>
      <c r="G178" s="6" t="s">
        <v>45</v>
      </c>
      <c r="H178" s="6" t="s">
        <v>38</v>
      </c>
      <c r="I178" s="6" t="s">
        <v>38</v>
      </c>
      <c r="J178" s="8" t="s">
        <v>555</v>
      </c>
      <c r="K178" s="5" t="s">
        <v>556</v>
      </c>
      <c r="L178" s="7" t="s">
        <v>557</v>
      </c>
      <c r="M178" s="9">
        <v>0</v>
      </c>
      <c r="N178" s="5" t="s">
        <v>46</v>
      </c>
      <c r="O178" s="31">
        <v>43284.864349537</v>
      </c>
      <c r="P178" s="32">
        <v>43284.8661450231</v>
      </c>
      <c r="Q178" s="28" t="s">
        <v>669</v>
      </c>
      <c r="R178" s="29" t="s">
        <v>840</v>
      </c>
      <c r="S178" s="28" t="s">
        <v>64</v>
      </c>
      <c r="T178" s="28" t="s">
        <v>667</v>
      </c>
      <c r="U178" s="5" t="s">
        <v>116</v>
      </c>
      <c r="V178" s="28" t="s">
        <v>668</v>
      </c>
      <c r="W178" s="7" t="s">
        <v>38</v>
      </c>
      <c r="X178" s="7" t="s">
        <v>38</v>
      </c>
      <c r="Y178" s="5" t="s">
        <v>38</v>
      </c>
      <c r="Z178" s="5" t="s">
        <v>38</v>
      </c>
      <c r="AA178" s="6" t="s">
        <v>38</v>
      </c>
      <c r="AB178" s="6" t="s">
        <v>38</v>
      </c>
      <c r="AC178" s="6" t="s">
        <v>38</v>
      </c>
      <c r="AD178" s="6" t="s">
        <v>38</v>
      </c>
      <c r="AE178" s="6" t="s">
        <v>38</v>
      </c>
    </row>
    <row r="179">
      <c r="A179" s="28" t="s">
        <v>841</v>
      </c>
      <c r="B179" s="6" t="s">
        <v>842</v>
      </c>
      <c r="C179" s="6" t="s">
        <v>33</v>
      </c>
      <c r="D179" s="7" t="s">
        <v>607</v>
      </c>
      <c r="E179" s="28" t="s">
        <v>608</v>
      </c>
      <c r="F179" s="5" t="s">
        <v>75</v>
      </c>
      <c r="G179" s="6" t="s">
        <v>88</v>
      </c>
      <c r="H179" s="6" t="s">
        <v>38</v>
      </c>
      <c r="I179" s="6" t="s">
        <v>38</v>
      </c>
      <c r="J179" s="8" t="s">
        <v>279</v>
      </c>
      <c r="K179" s="5" t="s">
        <v>280</v>
      </c>
      <c r="L179" s="7" t="s">
        <v>281</v>
      </c>
      <c r="M179" s="9">
        <v>0</v>
      </c>
      <c r="N179" s="5" t="s">
        <v>238</v>
      </c>
      <c r="O179" s="31">
        <v>43284.8675333333</v>
      </c>
      <c r="P179" s="32">
        <v>43284.8697305903</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843</v>
      </c>
      <c r="B180" s="6" t="s">
        <v>844</v>
      </c>
      <c r="C180" s="6" t="s">
        <v>845</v>
      </c>
      <c r="D180" s="7" t="s">
        <v>846</v>
      </c>
      <c r="E180" s="28" t="s">
        <v>847</v>
      </c>
      <c r="F180" s="5" t="s">
        <v>110</v>
      </c>
      <c r="G180" s="6" t="s">
        <v>45</v>
      </c>
      <c r="H180" s="6" t="s">
        <v>38</v>
      </c>
      <c r="I180" s="6" t="s">
        <v>38</v>
      </c>
      <c r="J180" s="8" t="s">
        <v>599</v>
      </c>
      <c r="K180" s="5" t="s">
        <v>600</v>
      </c>
      <c r="L180" s="7" t="s">
        <v>601</v>
      </c>
      <c r="M180" s="9">
        <v>0</v>
      </c>
      <c r="N180" s="5" t="s">
        <v>46</v>
      </c>
      <c r="O180" s="31">
        <v>43284.8735285532</v>
      </c>
      <c r="P180" s="32">
        <v>43284.9103986111</v>
      </c>
      <c r="Q180" s="28" t="s">
        <v>38</v>
      </c>
      <c r="R180" s="29" t="s">
        <v>848</v>
      </c>
      <c r="S180" s="28" t="s">
        <v>127</v>
      </c>
      <c r="T180" s="28" t="s">
        <v>580</v>
      </c>
      <c r="U180" s="5" t="s">
        <v>116</v>
      </c>
      <c r="V180" s="28" t="s">
        <v>581</v>
      </c>
      <c r="W180" s="7" t="s">
        <v>38</v>
      </c>
      <c r="X180" s="7" t="s">
        <v>38</v>
      </c>
      <c r="Y180" s="5" t="s">
        <v>38</v>
      </c>
      <c r="Z180" s="5" t="s">
        <v>38</v>
      </c>
      <c r="AA180" s="6" t="s">
        <v>38</v>
      </c>
      <c r="AB180" s="6" t="s">
        <v>38</v>
      </c>
      <c r="AC180" s="6" t="s">
        <v>38</v>
      </c>
      <c r="AD180" s="6" t="s">
        <v>38</v>
      </c>
      <c r="AE180" s="6" t="s">
        <v>38</v>
      </c>
    </row>
    <row r="181">
      <c r="A181" s="28" t="s">
        <v>849</v>
      </c>
      <c r="B181" s="6" t="s">
        <v>850</v>
      </c>
      <c r="C181" s="6" t="s">
        <v>845</v>
      </c>
      <c r="D181" s="7" t="s">
        <v>846</v>
      </c>
      <c r="E181" s="28" t="s">
        <v>847</v>
      </c>
      <c r="F181" s="5" t="s">
        <v>192</v>
      </c>
      <c r="G181" s="6" t="s">
        <v>45</v>
      </c>
      <c r="H181" s="6" t="s">
        <v>38</v>
      </c>
      <c r="I181" s="6" t="s">
        <v>38</v>
      </c>
      <c r="J181" s="8" t="s">
        <v>599</v>
      </c>
      <c r="K181" s="5" t="s">
        <v>600</v>
      </c>
      <c r="L181" s="7" t="s">
        <v>601</v>
      </c>
      <c r="M181" s="9">
        <v>0</v>
      </c>
      <c r="N181" s="5" t="s">
        <v>46</v>
      </c>
      <c r="O181" s="31">
        <v>43284.8755072569</v>
      </c>
      <c r="P181" s="32">
        <v>43284.9103986111</v>
      </c>
      <c r="Q181" s="28" t="s">
        <v>38</v>
      </c>
      <c r="R181" s="29" t="s">
        <v>851</v>
      </c>
      <c r="S181" s="28" t="s">
        <v>127</v>
      </c>
      <c r="T181" s="28" t="s">
        <v>852</v>
      </c>
      <c r="U181" s="5" t="s">
        <v>853</v>
      </c>
      <c r="V181" s="28" t="s">
        <v>581</v>
      </c>
      <c r="W181" s="7" t="s">
        <v>38</v>
      </c>
      <c r="X181" s="7" t="s">
        <v>38</v>
      </c>
      <c r="Y181" s="5" t="s">
        <v>38</v>
      </c>
      <c r="Z181" s="5" t="s">
        <v>38</v>
      </c>
      <c r="AA181" s="6" t="s">
        <v>38</v>
      </c>
      <c r="AB181" s="6" t="s">
        <v>38</v>
      </c>
      <c r="AC181" s="6" t="s">
        <v>38</v>
      </c>
      <c r="AD181" s="6" t="s">
        <v>38</v>
      </c>
      <c r="AE181" s="6" t="s">
        <v>38</v>
      </c>
    </row>
    <row r="182">
      <c r="A182" s="28" t="s">
        <v>854</v>
      </c>
      <c r="B182" s="6" t="s">
        <v>855</v>
      </c>
      <c r="C182" s="6" t="s">
        <v>845</v>
      </c>
      <c r="D182" s="7" t="s">
        <v>846</v>
      </c>
      <c r="E182" s="28" t="s">
        <v>847</v>
      </c>
      <c r="F182" s="5" t="s">
        <v>44</v>
      </c>
      <c r="G182" s="6" t="s">
        <v>45</v>
      </c>
      <c r="H182" s="6" t="s">
        <v>38</v>
      </c>
      <c r="I182" s="6" t="s">
        <v>38</v>
      </c>
      <c r="J182" s="8" t="s">
        <v>599</v>
      </c>
      <c r="K182" s="5" t="s">
        <v>600</v>
      </c>
      <c r="L182" s="7" t="s">
        <v>601</v>
      </c>
      <c r="M182" s="9">
        <v>0</v>
      </c>
      <c r="N182" s="5" t="s">
        <v>238</v>
      </c>
      <c r="O182" s="31">
        <v>43284.8775680556</v>
      </c>
      <c r="P182" s="32">
        <v>43284.9103986111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856</v>
      </c>
      <c r="B183" s="6" t="s">
        <v>857</v>
      </c>
      <c r="C183" s="6" t="s">
        <v>858</v>
      </c>
      <c r="D183" s="7" t="s">
        <v>589</v>
      </c>
      <c r="E183" s="28" t="s">
        <v>590</v>
      </c>
      <c r="F183" s="5" t="s">
        <v>98</v>
      </c>
      <c r="G183" s="6" t="s">
        <v>45</v>
      </c>
      <c r="H183" s="6" t="s">
        <v>38</v>
      </c>
      <c r="I183" s="6" t="s">
        <v>38</v>
      </c>
      <c r="J183" s="8" t="s">
        <v>462</v>
      </c>
      <c r="K183" s="5" t="s">
        <v>463</v>
      </c>
      <c r="L183" s="7" t="s">
        <v>464</v>
      </c>
      <c r="M183" s="9">
        <v>0</v>
      </c>
      <c r="N183" s="5" t="s">
        <v>103</v>
      </c>
      <c r="O183" s="31">
        <v>43284.8800616551</v>
      </c>
      <c r="P183" s="32">
        <v>43284.8971012731</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859</v>
      </c>
      <c r="B184" s="6" t="s">
        <v>860</v>
      </c>
      <c r="C184" s="6" t="s">
        <v>861</v>
      </c>
      <c r="D184" s="7" t="s">
        <v>862</v>
      </c>
      <c r="E184" s="28" t="s">
        <v>863</v>
      </c>
      <c r="F184" s="5" t="s">
        <v>75</v>
      </c>
      <c r="G184" s="6" t="s">
        <v>37</v>
      </c>
      <c r="H184" s="6" t="s">
        <v>38</v>
      </c>
      <c r="I184" s="6" t="s">
        <v>38</v>
      </c>
      <c r="J184" s="8" t="s">
        <v>76</v>
      </c>
      <c r="K184" s="5" t="s">
        <v>77</v>
      </c>
      <c r="L184" s="7" t="s">
        <v>78</v>
      </c>
      <c r="M184" s="9">
        <v>0</v>
      </c>
      <c r="N184" s="5" t="s">
        <v>41</v>
      </c>
      <c r="O184" s="31">
        <v>43284.8913271181</v>
      </c>
      <c r="P184" s="32">
        <v>43284.9113663194</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864</v>
      </c>
      <c r="B185" s="6" t="s">
        <v>865</v>
      </c>
      <c r="C185" s="6" t="s">
        <v>866</v>
      </c>
      <c r="D185" s="7" t="s">
        <v>862</v>
      </c>
      <c r="E185" s="28" t="s">
        <v>863</v>
      </c>
      <c r="F185" s="5" t="s">
        <v>98</v>
      </c>
      <c r="G185" s="6" t="s">
        <v>45</v>
      </c>
      <c r="H185" s="6" t="s">
        <v>38</v>
      </c>
      <c r="I185" s="6" t="s">
        <v>38</v>
      </c>
      <c r="J185" s="8" t="s">
        <v>692</v>
      </c>
      <c r="K185" s="5" t="s">
        <v>693</v>
      </c>
      <c r="L185" s="7" t="s">
        <v>102</v>
      </c>
      <c r="M185" s="9">
        <v>0</v>
      </c>
      <c r="N185" s="5" t="s">
        <v>238</v>
      </c>
      <c r="O185" s="31">
        <v>43284.891327662</v>
      </c>
      <c r="P185" s="32">
        <v>43284.9113665162</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867</v>
      </c>
      <c r="B186" s="6" t="s">
        <v>868</v>
      </c>
      <c r="C186" s="6" t="s">
        <v>866</v>
      </c>
      <c r="D186" s="7" t="s">
        <v>862</v>
      </c>
      <c r="E186" s="28" t="s">
        <v>863</v>
      </c>
      <c r="F186" s="5" t="s">
        <v>98</v>
      </c>
      <c r="G186" s="6" t="s">
        <v>45</v>
      </c>
      <c r="H186" s="6" t="s">
        <v>38</v>
      </c>
      <c r="I186" s="6" t="s">
        <v>38</v>
      </c>
      <c r="J186" s="8" t="s">
        <v>692</v>
      </c>
      <c r="K186" s="5" t="s">
        <v>693</v>
      </c>
      <c r="L186" s="7" t="s">
        <v>102</v>
      </c>
      <c r="M186" s="9">
        <v>0</v>
      </c>
      <c r="N186" s="5" t="s">
        <v>238</v>
      </c>
      <c r="O186" s="31">
        <v>43284.891327662</v>
      </c>
      <c r="P186" s="32">
        <v>43284.9113665162</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869</v>
      </c>
      <c r="B187" s="6" t="s">
        <v>870</v>
      </c>
      <c r="C187" s="6" t="s">
        <v>866</v>
      </c>
      <c r="D187" s="7" t="s">
        <v>862</v>
      </c>
      <c r="E187" s="28" t="s">
        <v>863</v>
      </c>
      <c r="F187" s="5" t="s">
        <v>98</v>
      </c>
      <c r="G187" s="6" t="s">
        <v>45</v>
      </c>
      <c r="H187" s="6" t="s">
        <v>38</v>
      </c>
      <c r="I187" s="6" t="s">
        <v>38</v>
      </c>
      <c r="J187" s="8" t="s">
        <v>692</v>
      </c>
      <c r="K187" s="5" t="s">
        <v>693</v>
      </c>
      <c r="L187" s="7" t="s">
        <v>102</v>
      </c>
      <c r="M187" s="9">
        <v>0</v>
      </c>
      <c r="N187" s="5" t="s">
        <v>238</v>
      </c>
      <c r="O187" s="31">
        <v>43284.8913278125</v>
      </c>
      <c r="P187" s="32">
        <v>43284.9113665162</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871</v>
      </c>
      <c r="B188" s="6" t="s">
        <v>872</v>
      </c>
      <c r="C188" s="6" t="s">
        <v>866</v>
      </c>
      <c r="D188" s="7" t="s">
        <v>862</v>
      </c>
      <c r="E188" s="28" t="s">
        <v>863</v>
      </c>
      <c r="F188" s="5" t="s">
        <v>98</v>
      </c>
      <c r="G188" s="6" t="s">
        <v>45</v>
      </c>
      <c r="H188" s="6" t="s">
        <v>38</v>
      </c>
      <c r="I188" s="6" t="s">
        <v>38</v>
      </c>
      <c r="J188" s="8" t="s">
        <v>692</v>
      </c>
      <c r="K188" s="5" t="s">
        <v>693</v>
      </c>
      <c r="L188" s="7" t="s">
        <v>102</v>
      </c>
      <c r="M188" s="9">
        <v>0</v>
      </c>
      <c r="N188" s="5" t="s">
        <v>238</v>
      </c>
      <c r="O188" s="31">
        <v>43284.8913278125</v>
      </c>
      <c r="P188" s="32">
        <v>43284.9113665162</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873</v>
      </c>
      <c r="B189" s="6" t="s">
        <v>874</v>
      </c>
      <c r="C189" s="6" t="s">
        <v>743</v>
      </c>
      <c r="D189" s="7" t="s">
        <v>744</v>
      </c>
      <c r="E189" s="28" t="s">
        <v>745</v>
      </c>
      <c r="F189" s="5" t="s">
        <v>22</v>
      </c>
      <c r="G189" s="6" t="s">
        <v>45</v>
      </c>
      <c r="H189" s="6" t="s">
        <v>38</v>
      </c>
      <c r="I189" s="6" t="s">
        <v>38</v>
      </c>
      <c r="J189" s="8" t="s">
        <v>599</v>
      </c>
      <c r="K189" s="5" t="s">
        <v>600</v>
      </c>
      <c r="L189" s="7" t="s">
        <v>601</v>
      </c>
      <c r="M189" s="9">
        <v>0</v>
      </c>
      <c r="N189" s="5" t="s">
        <v>46</v>
      </c>
      <c r="O189" s="31">
        <v>43284.905833912</v>
      </c>
      <c r="P189" s="32">
        <v>43284.9133975694</v>
      </c>
      <c r="Q189" s="28" t="s">
        <v>38</v>
      </c>
      <c r="R189" s="29" t="s">
        <v>875</v>
      </c>
      <c r="S189" s="28" t="s">
        <v>127</v>
      </c>
      <c r="T189" s="28" t="s">
        <v>852</v>
      </c>
      <c r="U189" s="5" t="s">
        <v>853</v>
      </c>
      <c r="V189" s="28" t="s">
        <v>581</v>
      </c>
      <c r="W189" s="7" t="s">
        <v>876</v>
      </c>
      <c r="X189" s="7" t="s">
        <v>38</v>
      </c>
      <c r="Y189" s="5" t="s">
        <v>69</v>
      </c>
      <c r="Z189" s="5" t="s">
        <v>38</v>
      </c>
      <c r="AA189" s="6" t="s">
        <v>38</v>
      </c>
      <c r="AB189" s="6" t="s">
        <v>38</v>
      </c>
      <c r="AC189" s="6" t="s">
        <v>38</v>
      </c>
      <c r="AD189" s="6" t="s">
        <v>38</v>
      </c>
      <c r="AE189" s="6" t="s">
        <v>38</v>
      </c>
    </row>
    <row r="190">
      <c r="A190" s="28" t="s">
        <v>877</v>
      </c>
      <c r="B190" s="6" t="s">
        <v>878</v>
      </c>
      <c r="C190" s="6" t="s">
        <v>743</v>
      </c>
      <c r="D190" s="7" t="s">
        <v>744</v>
      </c>
      <c r="E190" s="28" t="s">
        <v>745</v>
      </c>
      <c r="F190" s="5" t="s">
        <v>110</v>
      </c>
      <c r="G190" s="6" t="s">
        <v>45</v>
      </c>
      <c r="H190" s="6" t="s">
        <v>38</v>
      </c>
      <c r="I190" s="6" t="s">
        <v>38</v>
      </c>
      <c r="J190" s="8" t="s">
        <v>879</v>
      </c>
      <c r="K190" s="5" t="s">
        <v>880</v>
      </c>
      <c r="L190" s="7" t="s">
        <v>881</v>
      </c>
      <c r="M190" s="9">
        <v>0</v>
      </c>
      <c r="N190" s="5" t="s">
        <v>46</v>
      </c>
      <c r="O190" s="31">
        <v>43284.9150392708</v>
      </c>
      <c r="P190" s="32">
        <v>43289.1869127662</v>
      </c>
      <c r="Q190" s="28" t="s">
        <v>38</v>
      </c>
      <c r="R190" s="29" t="s">
        <v>882</v>
      </c>
      <c r="S190" s="28" t="s">
        <v>127</v>
      </c>
      <c r="T190" s="28" t="s">
        <v>883</v>
      </c>
      <c r="U190" s="5" t="s">
        <v>884</v>
      </c>
      <c r="V190" s="28" t="s">
        <v>885</v>
      </c>
      <c r="W190" s="7" t="s">
        <v>38</v>
      </c>
      <c r="X190" s="7" t="s">
        <v>38</v>
      </c>
      <c r="Y190" s="5" t="s">
        <v>38</v>
      </c>
      <c r="Z190" s="5" t="s">
        <v>38</v>
      </c>
      <c r="AA190" s="6" t="s">
        <v>38</v>
      </c>
      <c r="AB190" s="6" t="s">
        <v>38</v>
      </c>
      <c r="AC190" s="6" t="s">
        <v>38</v>
      </c>
      <c r="AD190" s="6" t="s">
        <v>38</v>
      </c>
      <c r="AE190" s="6" t="s">
        <v>38</v>
      </c>
    </row>
    <row r="191">
      <c r="A191" s="28" t="s">
        <v>882</v>
      </c>
      <c r="B191" s="6" t="s">
        <v>878</v>
      </c>
      <c r="C191" s="6" t="s">
        <v>743</v>
      </c>
      <c r="D191" s="7" t="s">
        <v>744</v>
      </c>
      <c r="E191" s="28" t="s">
        <v>745</v>
      </c>
      <c r="F191" s="5" t="s">
        <v>110</v>
      </c>
      <c r="G191" s="6" t="s">
        <v>45</v>
      </c>
      <c r="H191" s="6" t="s">
        <v>38</v>
      </c>
      <c r="I191" s="6" t="s">
        <v>38</v>
      </c>
      <c r="J191" s="8" t="s">
        <v>879</v>
      </c>
      <c r="K191" s="5" t="s">
        <v>880</v>
      </c>
      <c r="L191" s="7" t="s">
        <v>881</v>
      </c>
      <c r="M191" s="9">
        <v>0</v>
      </c>
      <c r="N191" s="5" t="s">
        <v>103</v>
      </c>
      <c r="O191" s="31">
        <v>43284.9150800579</v>
      </c>
      <c r="P191" s="32">
        <v>43294.7138501968</v>
      </c>
      <c r="Q191" s="28" t="s">
        <v>877</v>
      </c>
      <c r="R191" s="29" t="s">
        <v>38</v>
      </c>
      <c r="S191" s="28" t="s">
        <v>127</v>
      </c>
      <c r="T191" s="28" t="s">
        <v>883</v>
      </c>
      <c r="U191" s="5" t="s">
        <v>884</v>
      </c>
      <c r="V191" s="28" t="s">
        <v>885</v>
      </c>
      <c r="W191" s="7" t="s">
        <v>38</v>
      </c>
      <c r="X191" s="7" t="s">
        <v>38</v>
      </c>
      <c r="Y191" s="5" t="s">
        <v>38</v>
      </c>
      <c r="Z191" s="5" t="s">
        <v>38</v>
      </c>
      <c r="AA191" s="6" t="s">
        <v>38</v>
      </c>
      <c r="AB191" s="6" t="s">
        <v>38</v>
      </c>
      <c r="AC191" s="6" t="s">
        <v>38</v>
      </c>
      <c r="AD191" s="6" t="s">
        <v>38</v>
      </c>
      <c r="AE191" s="6" t="s">
        <v>38</v>
      </c>
    </row>
    <row r="192">
      <c r="A192" s="30" t="s">
        <v>886</v>
      </c>
      <c r="B192" s="6" t="s">
        <v>887</v>
      </c>
      <c r="C192" s="6" t="s">
        <v>743</v>
      </c>
      <c r="D192" s="7" t="s">
        <v>744</v>
      </c>
      <c r="E192" s="28" t="s">
        <v>745</v>
      </c>
      <c r="F192" s="5" t="s">
        <v>110</v>
      </c>
      <c r="G192" s="6" t="s">
        <v>45</v>
      </c>
      <c r="H192" s="6" t="s">
        <v>38</v>
      </c>
      <c r="I192" s="6" t="s">
        <v>59</v>
      </c>
      <c r="J192" s="8" t="s">
        <v>888</v>
      </c>
      <c r="K192" s="5" t="s">
        <v>889</v>
      </c>
      <c r="L192" s="7" t="s">
        <v>881</v>
      </c>
      <c r="M192" s="9">
        <v>0</v>
      </c>
      <c r="N192" s="5" t="s">
        <v>63</v>
      </c>
      <c r="O192" s="31">
        <v>43284.9159108449</v>
      </c>
      <c r="Q192" s="28" t="s">
        <v>38</v>
      </c>
      <c r="R192" s="29" t="s">
        <v>38</v>
      </c>
      <c r="S192" s="28" t="s">
        <v>127</v>
      </c>
      <c r="T192" s="28" t="s">
        <v>890</v>
      </c>
      <c r="U192" s="5" t="s">
        <v>891</v>
      </c>
      <c r="V192" s="28" t="s">
        <v>885</v>
      </c>
      <c r="W192" s="7" t="s">
        <v>38</v>
      </c>
      <c r="X192" s="7" t="s">
        <v>38</v>
      </c>
      <c r="Y192" s="5" t="s">
        <v>38</v>
      </c>
      <c r="Z192" s="5" t="s">
        <v>38</v>
      </c>
      <c r="AA192" s="6" t="s">
        <v>38</v>
      </c>
      <c r="AB192" s="6" t="s">
        <v>38</v>
      </c>
      <c r="AC192" s="6" t="s">
        <v>38</v>
      </c>
      <c r="AD192" s="6" t="s">
        <v>38</v>
      </c>
      <c r="AE192" s="6" t="s">
        <v>38</v>
      </c>
    </row>
    <row r="193">
      <c r="A193" s="28" t="s">
        <v>892</v>
      </c>
      <c r="B193" s="6" t="s">
        <v>893</v>
      </c>
      <c r="C193" s="6" t="s">
        <v>743</v>
      </c>
      <c r="D193" s="7" t="s">
        <v>744</v>
      </c>
      <c r="E193" s="28" t="s">
        <v>745</v>
      </c>
      <c r="F193" s="5" t="s">
        <v>110</v>
      </c>
      <c r="G193" s="6" t="s">
        <v>45</v>
      </c>
      <c r="H193" s="6" t="s">
        <v>38</v>
      </c>
      <c r="I193" s="6" t="s">
        <v>38</v>
      </c>
      <c r="J193" s="8" t="s">
        <v>879</v>
      </c>
      <c r="K193" s="5" t="s">
        <v>880</v>
      </c>
      <c r="L193" s="7" t="s">
        <v>881</v>
      </c>
      <c r="M193" s="9">
        <v>0</v>
      </c>
      <c r="N193" s="5" t="s">
        <v>46</v>
      </c>
      <c r="O193" s="31">
        <v>43284.9171125</v>
      </c>
      <c r="P193" s="32">
        <v>43294.7138504282</v>
      </c>
      <c r="Q193" s="28" t="s">
        <v>38</v>
      </c>
      <c r="R193" s="29" t="s">
        <v>894</v>
      </c>
      <c r="S193" s="28" t="s">
        <v>127</v>
      </c>
      <c r="T193" s="28" t="s">
        <v>895</v>
      </c>
      <c r="U193" s="5" t="s">
        <v>659</v>
      </c>
      <c r="V193" s="28" t="s">
        <v>885</v>
      </c>
      <c r="W193" s="7" t="s">
        <v>38</v>
      </c>
      <c r="X193" s="7" t="s">
        <v>38</v>
      </c>
      <c r="Y193" s="5" t="s">
        <v>38</v>
      </c>
      <c r="Z193" s="5" t="s">
        <v>38</v>
      </c>
      <c r="AA193" s="6" t="s">
        <v>38</v>
      </c>
      <c r="AB193" s="6" t="s">
        <v>38</v>
      </c>
      <c r="AC193" s="6" t="s">
        <v>38</v>
      </c>
      <c r="AD193" s="6" t="s">
        <v>38</v>
      </c>
      <c r="AE193" s="6" t="s">
        <v>38</v>
      </c>
    </row>
    <row r="194">
      <c r="A194" s="28" t="s">
        <v>896</v>
      </c>
      <c r="B194" s="6" t="s">
        <v>897</v>
      </c>
      <c r="C194" s="6" t="s">
        <v>832</v>
      </c>
      <c r="D194" s="7" t="s">
        <v>34</v>
      </c>
      <c r="E194" s="28" t="s">
        <v>35</v>
      </c>
      <c r="F194" s="5" t="s">
        <v>75</v>
      </c>
      <c r="G194" s="6" t="s">
        <v>45</v>
      </c>
      <c r="H194" s="6" t="s">
        <v>38</v>
      </c>
      <c r="I194" s="6" t="s">
        <v>38</v>
      </c>
      <c r="J194" s="8" t="s">
        <v>599</v>
      </c>
      <c r="K194" s="5" t="s">
        <v>600</v>
      </c>
      <c r="L194" s="7" t="s">
        <v>601</v>
      </c>
      <c r="M194" s="9">
        <v>0</v>
      </c>
      <c r="N194" s="5" t="s">
        <v>103</v>
      </c>
      <c r="O194" s="31">
        <v>43285.5546579051</v>
      </c>
      <c r="P194" s="32">
        <v>43289.1882</v>
      </c>
      <c r="Q194" s="28" t="s">
        <v>38</v>
      </c>
      <c r="R194" s="29" t="s">
        <v>38</v>
      </c>
      <c r="S194" s="28" t="s">
        <v>127</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898</v>
      </c>
      <c r="B195" s="6" t="s">
        <v>899</v>
      </c>
      <c r="C195" s="6" t="s">
        <v>832</v>
      </c>
      <c r="D195" s="7" t="s">
        <v>34</v>
      </c>
      <c r="E195" s="28" t="s">
        <v>35</v>
      </c>
      <c r="F195" s="5" t="s">
        <v>75</v>
      </c>
      <c r="G195" s="6" t="s">
        <v>45</v>
      </c>
      <c r="H195" s="6" t="s">
        <v>38</v>
      </c>
      <c r="I195" s="6" t="s">
        <v>38</v>
      </c>
      <c r="J195" s="8" t="s">
        <v>599</v>
      </c>
      <c r="K195" s="5" t="s">
        <v>600</v>
      </c>
      <c r="L195" s="7" t="s">
        <v>601</v>
      </c>
      <c r="M195" s="9">
        <v>0</v>
      </c>
      <c r="N195" s="5" t="s">
        <v>46</v>
      </c>
      <c r="O195" s="31">
        <v>43285.5556638889</v>
      </c>
      <c r="P195" s="32">
        <v>43289.1882001968</v>
      </c>
      <c r="Q195" s="28" t="s">
        <v>38</v>
      </c>
      <c r="R195" s="29" t="s">
        <v>900</v>
      </c>
      <c r="S195" s="28" t="s">
        <v>127</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901</v>
      </c>
      <c r="B196" s="6" t="s">
        <v>902</v>
      </c>
      <c r="C196" s="6" t="s">
        <v>234</v>
      </c>
      <c r="D196" s="7" t="s">
        <v>34</v>
      </c>
      <c r="E196" s="28" t="s">
        <v>35</v>
      </c>
      <c r="F196" s="5" t="s">
        <v>800</v>
      </c>
      <c r="G196" s="6" t="s">
        <v>752</v>
      </c>
      <c r="H196" s="6" t="s">
        <v>38</v>
      </c>
      <c r="I196" s="6" t="s">
        <v>38</v>
      </c>
      <c r="J196" s="8" t="s">
        <v>806</v>
      </c>
      <c r="K196" s="5" t="s">
        <v>807</v>
      </c>
      <c r="L196" s="7" t="s">
        <v>172</v>
      </c>
      <c r="M196" s="9">
        <v>0</v>
      </c>
      <c r="N196" s="5" t="s">
        <v>46</v>
      </c>
      <c r="O196" s="31">
        <v>43286.4047847222</v>
      </c>
      <c r="P196" s="32">
        <v>43287.3199364236</v>
      </c>
      <c r="Q196" s="28" t="s">
        <v>38</v>
      </c>
      <c r="R196" s="29" t="s">
        <v>38</v>
      </c>
      <c r="S196" s="28" t="s">
        <v>64</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903</v>
      </c>
      <c r="B197" s="6" t="s">
        <v>904</v>
      </c>
      <c r="C197" s="6" t="s">
        <v>234</v>
      </c>
      <c r="D197" s="7" t="s">
        <v>34</v>
      </c>
      <c r="E197" s="28" t="s">
        <v>35</v>
      </c>
      <c r="F197" s="5" t="s">
        <v>75</v>
      </c>
      <c r="G197" s="6" t="s">
        <v>45</v>
      </c>
      <c r="H197" s="6" t="s">
        <v>38</v>
      </c>
      <c r="I197" s="6" t="s">
        <v>38</v>
      </c>
      <c r="J197" s="8" t="s">
        <v>599</v>
      </c>
      <c r="K197" s="5" t="s">
        <v>600</v>
      </c>
      <c r="L197" s="7" t="s">
        <v>601</v>
      </c>
      <c r="M197" s="9">
        <v>0</v>
      </c>
      <c r="N197" s="5" t="s">
        <v>103</v>
      </c>
      <c r="O197" s="31">
        <v>43286.7187225347</v>
      </c>
      <c r="P197" s="32">
        <v>43289.1869129282</v>
      </c>
      <c r="Q197" s="28" t="s">
        <v>38</v>
      </c>
      <c r="R197" s="29" t="s">
        <v>38</v>
      </c>
      <c r="S197" s="28" t="s">
        <v>127</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817</v>
      </c>
      <c r="B198" s="6" t="s">
        <v>813</v>
      </c>
      <c r="C198" s="6" t="s">
        <v>814</v>
      </c>
      <c r="D198" s="7" t="s">
        <v>34</v>
      </c>
      <c r="E198" s="28" t="s">
        <v>35</v>
      </c>
      <c r="F198" s="5" t="s">
        <v>44</v>
      </c>
      <c r="G198" s="6" t="s">
        <v>45</v>
      </c>
      <c r="H198" s="6" t="s">
        <v>38</v>
      </c>
      <c r="I198" s="6" t="s">
        <v>38</v>
      </c>
      <c r="J198" s="8" t="s">
        <v>599</v>
      </c>
      <c r="K198" s="5" t="s">
        <v>600</v>
      </c>
      <c r="L198" s="7" t="s">
        <v>601</v>
      </c>
      <c r="M198" s="9">
        <v>0</v>
      </c>
      <c r="N198" s="5" t="s">
        <v>238</v>
      </c>
      <c r="O198" s="31">
        <v>43288.4691207523</v>
      </c>
      <c r="P198" s="32">
        <v>43289.1876050926</v>
      </c>
      <c r="Q198" s="28" t="s">
        <v>812</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820</v>
      </c>
      <c r="B199" s="6" t="s">
        <v>819</v>
      </c>
      <c r="C199" s="6" t="s">
        <v>814</v>
      </c>
      <c r="D199" s="7" t="s">
        <v>34</v>
      </c>
      <c r="E199" s="28" t="s">
        <v>35</v>
      </c>
      <c r="F199" s="5" t="s">
        <v>110</v>
      </c>
      <c r="G199" s="6" t="s">
        <v>45</v>
      </c>
      <c r="H199" s="6" t="s">
        <v>38</v>
      </c>
      <c r="I199" s="6" t="s">
        <v>38</v>
      </c>
      <c r="J199" s="8" t="s">
        <v>599</v>
      </c>
      <c r="K199" s="5" t="s">
        <v>600</v>
      </c>
      <c r="L199" s="7" t="s">
        <v>601</v>
      </c>
      <c r="M199" s="9">
        <v>0</v>
      </c>
      <c r="N199" s="5" t="s">
        <v>46</v>
      </c>
      <c r="O199" s="31">
        <v>43288.469121875</v>
      </c>
      <c r="P199" s="32">
        <v>43289.1876052893</v>
      </c>
      <c r="Q199" s="28" t="s">
        <v>818</v>
      </c>
      <c r="R199" s="29" t="s">
        <v>905</v>
      </c>
      <c r="S199" s="28" t="s">
        <v>127</v>
      </c>
      <c r="T199" s="28" t="s">
        <v>580</v>
      </c>
      <c r="U199" s="5" t="s">
        <v>116</v>
      </c>
      <c r="V199" s="28" t="s">
        <v>581</v>
      </c>
      <c r="W199" s="7" t="s">
        <v>38</v>
      </c>
      <c r="X199" s="7" t="s">
        <v>38</v>
      </c>
      <c r="Y199" s="5" t="s">
        <v>38</v>
      </c>
      <c r="Z199" s="5" t="s">
        <v>38</v>
      </c>
      <c r="AA199" s="6" t="s">
        <v>38</v>
      </c>
      <c r="AB199" s="6" t="s">
        <v>38</v>
      </c>
      <c r="AC199" s="6" t="s">
        <v>38</v>
      </c>
      <c r="AD199" s="6" t="s">
        <v>38</v>
      </c>
      <c r="AE199" s="6" t="s">
        <v>38</v>
      </c>
    </row>
    <row r="200">
      <c r="A200" s="28" t="s">
        <v>823</v>
      </c>
      <c r="B200" s="6" t="s">
        <v>822</v>
      </c>
      <c r="C200" s="6" t="s">
        <v>814</v>
      </c>
      <c r="D200" s="7" t="s">
        <v>34</v>
      </c>
      <c r="E200" s="28" t="s">
        <v>35</v>
      </c>
      <c r="F200" s="5" t="s">
        <v>75</v>
      </c>
      <c r="G200" s="6" t="s">
        <v>45</v>
      </c>
      <c r="H200" s="6" t="s">
        <v>38</v>
      </c>
      <c r="I200" s="6" t="s">
        <v>38</v>
      </c>
      <c r="J200" s="8" t="s">
        <v>599</v>
      </c>
      <c r="K200" s="5" t="s">
        <v>600</v>
      </c>
      <c r="L200" s="7" t="s">
        <v>601</v>
      </c>
      <c r="M200" s="9">
        <v>0</v>
      </c>
      <c r="N200" s="5" t="s">
        <v>103</v>
      </c>
      <c r="O200" s="31">
        <v>43288.4691226042</v>
      </c>
      <c r="P200" s="32">
        <v>43289.1876049421</v>
      </c>
      <c r="Q200" s="28" t="s">
        <v>821</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826</v>
      </c>
      <c r="B201" s="6" t="s">
        <v>825</v>
      </c>
      <c r="C201" s="6" t="s">
        <v>814</v>
      </c>
      <c r="D201" s="7" t="s">
        <v>34</v>
      </c>
      <c r="E201" s="28" t="s">
        <v>35</v>
      </c>
      <c r="F201" s="5" t="s">
        <v>75</v>
      </c>
      <c r="G201" s="6" t="s">
        <v>45</v>
      </c>
      <c r="H201" s="6" t="s">
        <v>38</v>
      </c>
      <c r="I201" s="6" t="s">
        <v>38</v>
      </c>
      <c r="J201" s="8" t="s">
        <v>599</v>
      </c>
      <c r="K201" s="5" t="s">
        <v>600</v>
      </c>
      <c r="L201" s="7" t="s">
        <v>601</v>
      </c>
      <c r="M201" s="9">
        <v>0</v>
      </c>
      <c r="N201" s="5" t="s">
        <v>103</v>
      </c>
      <c r="O201" s="31">
        <v>43288.4691231481</v>
      </c>
      <c r="P201" s="32">
        <v>43289.1876050926</v>
      </c>
      <c r="Q201" s="28" t="s">
        <v>824</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829</v>
      </c>
      <c r="B202" s="6" t="s">
        <v>828</v>
      </c>
      <c r="C202" s="6" t="s">
        <v>814</v>
      </c>
      <c r="D202" s="7" t="s">
        <v>34</v>
      </c>
      <c r="E202" s="28" t="s">
        <v>35</v>
      </c>
      <c r="F202" s="5" t="s">
        <v>75</v>
      </c>
      <c r="G202" s="6" t="s">
        <v>45</v>
      </c>
      <c r="H202" s="6" t="s">
        <v>38</v>
      </c>
      <c r="I202" s="6" t="s">
        <v>38</v>
      </c>
      <c r="J202" s="8" t="s">
        <v>599</v>
      </c>
      <c r="K202" s="5" t="s">
        <v>600</v>
      </c>
      <c r="L202" s="7" t="s">
        <v>601</v>
      </c>
      <c r="M202" s="9">
        <v>0</v>
      </c>
      <c r="N202" s="5" t="s">
        <v>46</v>
      </c>
      <c r="O202" s="31">
        <v>43288.4691236921</v>
      </c>
      <c r="P202" s="32">
        <v>43292.5977305556</v>
      </c>
      <c r="Q202" s="28" t="s">
        <v>827</v>
      </c>
      <c r="R202" s="29" t="s">
        <v>906</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835</v>
      </c>
      <c r="B203" s="6" t="s">
        <v>834</v>
      </c>
      <c r="C203" s="6" t="s">
        <v>814</v>
      </c>
      <c r="D203" s="7" t="s">
        <v>34</v>
      </c>
      <c r="E203" s="28" t="s">
        <v>35</v>
      </c>
      <c r="F203" s="5" t="s">
        <v>44</v>
      </c>
      <c r="G203" s="6" t="s">
        <v>45</v>
      </c>
      <c r="H203" s="6" t="s">
        <v>38</v>
      </c>
      <c r="I203" s="6" t="s">
        <v>38</v>
      </c>
      <c r="J203" s="8" t="s">
        <v>599</v>
      </c>
      <c r="K203" s="5" t="s">
        <v>600</v>
      </c>
      <c r="L203" s="7" t="s">
        <v>601</v>
      </c>
      <c r="M203" s="9">
        <v>0</v>
      </c>
      <c r="N203" s="5" t="s">
        <v>238</v>
      </c>
      <c r="O203" s="31">
        <v>43288.4691244213</v>
      </c>
      <c r="P203" s="32">
        <v>43289.1876050926</v>
      </c>
      <c r="Q203" s="28" t="s">
        <v>833</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907</v>
      </c>
      <c r="B204" s="6" t="s">
        <v>908</v>
      </c>
      <c r="C204" s="6" t="s">
        <v>814</v>
      </c>
      <c r="D204" s="7" t="s">
        <v>34</v>
      </c>
      <c r="E204" s="28" t="s">
        <v>35</v>
      </c>
      <c r="F204" s="5" t="s">
        <v>75</v>
      </c>
      <c r="G204" s="6" t="s">
        <v>45</v>
      </c>
      <c r="H204" s="6" t="s">
        <v>38</v>
      </c>
      <c r="I204" s="6" t="s">
        <v>38</v>
      </c>
      <c r="J204" s="8" t="s">
        <v>599</v>
      </c>
      <c r="K204" s="5" t="s">
        <v>600</v>
      </c>
      <c r="L204" s="7" t="s">
        <v>601</v>
      </c>
      <c r="M204" s="9">
        <v>0</v>
      </c>
      <c r="N204" s="5" t="s">
        <v>238</v>
      </c>
      <c r="O204" s="31">
        <v>43288.4691249653</v>
      </c>
      <c r="P204" s="32">
        <v>43289.604896794</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909</v>
      </c>
      <c r="B205" s="6" t="s">
        <v>910</v>
      </c>
      <c r="C205" s="6" t="s">
        <v>911</v>
      </c>
      <c r="D205" s="7" t="s">
        <v>34</v>
      </c>
      <c r="E205" s="28" t="s">
        <v>35</v>
      </c>
      <c r="F205" s="5" t="s">
        <v>110</v>
      </c>
      <c r="G205" s="6" t="s">
        <v>45</v>
      </c>
      <c r="H205" s="6" t="s">
        <v>38</v>
      </c>
      <c r="I205" s="6" t="s">
        <v>38</v>
      </c>
      <c r="J205" s="8" t="s">
        <v>577</v>
      </c>
      <c r="K205" s="5" t="s">
        <v>578</v>
      </c>
      <c r="L205" s="7" t="s">
        <v>579</v>
      </c>
      <c r="M205" s="9">
        <v>0</v>
      </c>
      <c r="N205" s="5" t="s">
        <v>46</v>
      </c>
      <c r="O205" s="31">
        <v>43289.6176739931</v>
      </c>
      <c r="P205" s="32">
        <v>43294.7138505787</v>
      </c>
      <c r="Q205" s="28" t="s">
        <v>38</v>
      </c>
      <c r="R205" s="29" t="s">
        <v>912</v>
      </c>
      <c r="S205" s="28" t="s">
        <v>127</v>
      </c>
      <c r="T205" s="28" t="s">
        <v>580</v>
      </c>
      <c r="U205" s="5" t="s">
        <v>116</v>
      </c>
      <c r="V205" s="28" t="s">
        <v>581</v>
      </c>
      <c r="W205" s="7" t="s">
        <v>38</v>
      </c>
      <c r="X205" s="7" t="s">
        <v>38</v>
      </c>
      <c r="Y205" s="5" t="s">
        <v>38</v>
      </c>
      <c r="Z205" s="5" t="s">
        <v>38</v>
      </c>
      <c r="AA205" s="6" t="s">
        <v>38</v>
      </c>
      <c r="AB205" s="6" t="s">
        <v>38</v>
      </c>
      <c r="AC205" s="6" t="s">
        <v>38</v>
      </c>
      <c r="AD205" s="6" t="s">
        <v>38</v>
      </c>
      <c r="AE205" s="6" t="s">
        <v>38</v>
      </c>
    </row>
    <row r="206">
      <c r="A206" s="28" t="s">
        <v>875</v>
      </c>
      <c r="B206" s="6" t="s">
        <v>913</v>
      </c>
      <c r="C206" s="6" t="s">
        <v>743</v>
      </c>
      <c r="D206" s="7" t="s">
        <v>34</v>
      </c>
      <c r="E206" s="28" t="s">
        <v>35</v>
      </c>
      <c r="F206" s="5" t="s">
        <v>22</v>
      </c>
      <c r="G206" s="6" t="s">
        <v>45</v>
      </c>
      <c r="H206" s="6" t="s">
        <v>38</v>
      </c>
      <c r="I206" s="6" t="s">
        <v>38</v>
      </c>
      <c r="J206" s="8" t="s">
        <v>599</v>
      </c>
      <c r="K206" s="5" t="s">
        <v>600</v>
      </c>
      <c r="L206" s="7" t="s">
        <v>601</v>
      </c>
      <c r="M206" s="9">
        <v>0</v>
      </c>
      <c r="N206" s="5" t="s">
        <v>63</v>
      </c>
      <c r="O206" s="31">
        <v>43289.6483972569</v>
      </c>
      <c r="P206" s="32">
        <v>43290.7556713773</v>
      </c>
      <c r="Q206" s="28" t="s">
        <v>873</v>
      </c>
      <c r="R206" s="29" t="s">
        <v>38</v>
      </c>
      <c r="S206" s="28" t="s">
        <v>127</v>
      </c>
      <c r="T206" s="28" t="s">
        <v>852</v>
      </c>
      <c r="U206" s="5" t="s">
        <v>853</v>
      </c>
      <c r="V206" s="28" t="s">
        <v>581</v>
      </c>
      <c r="W206" s="7" t="s">
        <v>876</v>
      </c>
      <c r="X206" s="7" t="s">
        <v>914</v>
      </c>
      <c r="Y206" s="5" t="s">
        <v>69</v>
      </c>
      <c r="Z206" s="5" t="s">
        <v>38</v>
      </c>
      <c r="AA206" s="6" t="s">
        <v>38</v>
      </c>
      <c r="AB206" s="6" t="s">
        <v>38</v>
      </c>
      <c r="AC206" s="6" t="s">
        <v>38</v>
      </c>
      <c r="AD206" s="6" t="s">
        <v>38</v>
      </c>
      <c r="AE206" s="6" t="s">
        <v>38</v>
      </c>
    </row>
    <row r="207">
      <c r="A207" s="28" t="s">
        <v>915</v>
      </c>
      <c r="B207" s="6" t="s">
        <v>916</v>
      </c>
      <c r="C207" s="6" t="s">
        <v>917</v>
      </c>
      <c r="D207" s="7" t="s">
        <v>34</v>
      </c>
      <c r="E207" s="28" t="s">
        <v>35</v>
      </c>
      <c r="F207" s="5" t="s">
        <v>44</v>
      </c>
      <c r="G207" s="6" t="s">
        <v>45</v>
      </c>
      <c r="H207" s="6" t="s">
        <v>38</v>
      </c>
      <c r="I207" s="6" t="s">
        <v>38</v>
      </c>
      <c r="J207" s="8" t="s">
        <v>599</v>
      </c>
      <c r="K207" s="5" t="s">
        <v>600</v>
      </c>
      <c r="L207" s="7" t="s">
        <v>601</v>
      </c>
      <c r="M207" s="9">
        <v>0</v>
      </c>
      <c r="N207" s="5" t="s">
        <v>46</v>
      </c>
      <c r="O207" s="31">
        <v>43289.7577413194</v>
      </c>
      <c r="P207" s="32">
        <v>43292.5978889699</v>
      </c>
      <c r="Q207" s="28" t="s">
        <v>38</v>
      </c>
      <c r="R207" s="29" t="s">
        <v>918</v>
      </c>
      <c r="S207" s="28" t="s">
        <v>127</v>
      </c>
      <c r="T207" s="28" t="s">
        <v>38</v>
      </c>
      <c r="U207" s="5" t="s">
        <v>38</v>
      </c>
      <c r="V207" s="28" t="s">
        <v>581</v>
      </c>
      <c r="W207" s="7" t="s">
        <v>38</v>
      </c>
      <c r="X207" s="7" t="s">
        <v>38</v>
      </c>
      <c r="Y207" s="5" t="s">
        <v>38</v>
      </c>
      <c r="Z207" s="5" t="s">
        <v>38</v>
      </c>
      <c r="AA207" s="6" t="s">
        <v>38</v>
      </c>
      <c r="AB207" s="6" t="s">
        <v>38</v>
      </c>
      <c r="AC207" s="6" t="s">
        <v>38</v>
      </c>
      <c r="AD207" s="6" t="s">
        <v>38</v>
      </c>
      <c r="AE207" s="6" t="s">
        <v>38</v>
      </c>
    </row>
    <row r="208">
      <c r="A208" s="28" t="s">
        <v>919</v>
      </c>
      <c r="B208" s="6" t="s">
        <v>920</v>
      </c>
      <c r="C208" s="6" t="s">
        <v>921</v>
      </c>
      <c r="D208" s="7" t="s">
        <v>34</v>
      </c>
      <c r="E208" s="28" t="s">
        <v>35</v>
      </c>
      <c r="F208" s="5" t="s">
        <v>44</v>
      </c>
      <c r="G208" s="6" t="s">
        <v>45</v>
      </c>
      <c r="H208" s="6" t="s">
        <v>38</v>
      </c>
      <c r="I208" s="6" t="s">
        <v>38</v>
      </c>
      <c r="J208" s="8" t="s">
        <v>599</v>
      </c>
      <c r="K208" s="5" t="s">
        <v>600</v>
      </c>
      <c r="L208" s="7" t="s">
        <v>601</v>
      </c>
      <c r="M208" s="9">
        <v>0</v>
      </c>
      <c r="N208" s="5" t="s">
        <v>103</v>
      </c>
      <c r="O208" s="31">
        <v>43289.7577423958</v>
      </c>
      <c r="P208" s="32">
        <v>43290.6787263542</v>
      </c>
      <c r="Q208" s="28" t="s">
        <v>38</v>
      </c>
      <c r="R208" s="29" t="s">
        <v>38</v>
      </c>
      <c r="S208" s="28" t="s">
        <v>127</v>
      </c>
      <c r="T208" s="28" t="s">
        <v>38</v>
      </c>
      <c r="U208" s="5" t="s">
        <v>38</v>
      </c>
      <c r="V208" s="28" t="s">
        <v>581</v>
      </c>
      <c r="W208" s="7" t="s">
        <v>38</v>
      </c>
      <c r="X208" s="7" t="s">
        <v>38</v>
      </c>
      <c r="Y208" s="5" t="s">
        <v>38</v>
      </c>
      <c r="Z208" s="5" t="s">
        <v>38</v>
      </c>
      <c r="AA208" s="6" t="s">
        <v>38</v>
      </c>
      <c r="AB208" s="6" t="s">
        <v>38</v>
      </c>
      <c r="AC208" s="6" t="s">
        <v>38</v>
      </c>
      <c r="AD208" s="6" t="s">
        <v>38</v>
      </c>
      <c r="AE208" s="6" t="s">
        <v>38</v>
      </c>
    </row>
    <row r="209">
      <c r="A209" s="28" t="s">
        <v>922</v>
      </c>
      <c r="B209" s="6" t="s">
        <v>923</v>
      </c>
      <c r="C209" s="6" t="s">
        <v>917</v>
      </c>
      <c r="D209" s="7" t="s">
        <v>34</v>
      </c>
      <c r="E209" s="28" t="s">
        <v>35</v>
      </c>
      <c r="F209" s="5" t="s">
        <v>75</v>
      </c>
      <c r="G209" s="6" t="s">
        <v>37</v>
      </c>
      <c r="H209" s="6" t="s">
        <v>38</v>
      </c>
      <c r="I209" s="6" t="s">
        <v>38</v>
      </c>
      <c r="J209" s="8" t="s">
        <v>76</v>
      </c>
      <c r="K209" s="5" t="s">
        <v>77</v>
      </c>
      <c r="L209" s="7" t="s">
        <v>78</v>
      </c>
      <c r="M209" s="9">
        <v>0</v>
      </c>
      <c r="N209" s="5" t="s">
        <v>46</v>
      </c>
      <c r="O209" s="31">
        <v>43289.7577429398</v>
      </c>
      <c r="P209" s="32">
        <v>43290.4649013542</v>
      </c>
      <c r="Q209" s="28" t="s">
        <v>38</v>
      </c>
      <c r="R209" s="29" t="s">
        <v>924</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47</v>
      </c>
      <c r="B210" s="6" t="s">
        <v>925</v>
      </c>
      <c r="C210" s="6" t="s">
        <v>33</v>
      </c>
      <c r="D210" s="7" t="s">
        <v>34</v>
      </c>
      <c r="E210" s="28" t="s">
        <v>35</v>
      </c>
      <c r="F210" s="5" t="s">
        <v>44</v>
      </c>
      <c r="G210" s="6" t="s">
        <v>45</v>
      </c>
      <c r="H210" s="6" t="s">
        <v>38</v>
      </c>
      <c r="I210" s="6" t="s">
        <v>38</v>
      </c>
      <c r="J210" s="8" t="s">
        <v>39</v>
      </c>
      <c r="K210" s="5" t="s">
        <v>39</v>
      </c>
      <c r="L210" s="7" t="s">
        <v>40</v>
      </c>
      <c r="M210" s="9">
        <v>0</v>
      </c>
      <c r="N210" s="5" t="s">
        <v>103</v>
      </c>
      <c r="O210" s="31">
        <v>43290.4630090278</v>
      </c>
      <c r="P210" s="32">
        <v>43290.4640772338</v>
      </c>
      <c r="Q210" s="28" t="s">
        <v>42</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926</v>
      </c>
      <c r="B211" s="6" t="s">
        <v>927</v>
      </c>
      <c r="C211" s="6" t="s">
        <v>928</v>
      </c>
      <c r="D211" s="7" t="s">
        <v>34</v>
      </c>
      <c r="E211" s="28" t="s">
        <v>35</v>
      </c>
      <c r="F211" s="5" t="s">
        <v>258</v>
      </c>
      <c r="G211" s="6" t="s">
        <v>278</v>
      </c>
      <c r="H211" s="6" t="s">
        <v>38</v>
      </c>
      <c r="I211" s="6" t="s">
        <v>38</v>
      </c>
      <c r="J211" s="8" t="s">
        <v>259</v>
      </c>
      <c r="K211" s="5" t="s">
        <v>260</v>
      </c>
      <c r="L211" s="7" t="s">
        <v>261</v>
      </c>
      <c r="M211" s="9">
        <v>0</v>
      </c>
      <c r="N211" s="5" t="s">
        <v>282</v>
      </c>
      <c r="O211" s="31">
        <v>43290.4630100694</v>
      </c>
      <c r="P211" s="32">
        <v>43290.4640769676</v>
      </c>
      <c r="Q211" s="28" t="s">
        <v>38</v>
      </c>
      <c r="R211" s="29" t="s">
        <v>38</v>
      </c>
      <c r="S211" s="28" t="s">
        <v>38</v>
      </c>
      <c r="T211" s="28" t="s">
        <v>38</v>
      </c>
      <c r="U211" s="5" t="s">
        <v>38</v>
      </c>
      <c r="V211" s="28" t="s">
        <v>38</v>
      </c>
      <c r="W211" s="7" t="s">
        <v>38</v>
      </c>
      <c r="X211" s="7" t="s">
        <v>38</v>
      </c>
      <c r="Y211" s="5" t="s">
        <v>38</v>
      </c>
      <c r="Z211" s="5" t="s">
        <v>38</v>
      </c>
      <c r="AA211" s="6" t="s">
        <v>38</v>
      </c>
      <c r="AB211" s="6" t="s">
        <v>273</v>
      </c>
      <c r="AC211" s="6" t="s">
        <v>38</v>
      </c>
      <c r="AD211" s="6" t="s">
        <v>929</v>
      </c>
      <c r="AE211" s="6" t="s">
        <v>930</v>
      </c>
    </row>
    <row r="212">
      <c r="A212" s="28" t="s">
        <v>694</v>
      </c>
      <c r="B212" s="6" t="s">
        <v>688</v>
      </c>
      <c r="C212" s="6" t="s">
        <v>689</v>
      </c>
      <c r="D212" s="7" t="s">
        <v>34</v>
      </c>
      <c r="E212" s="28" t="s">
        <v>35</v>
      </c>
      <c r="F212" s="5" t="s">
        <v>98</v>
      </c>
      <c r="G212" s="6" t="s">
        <v>45</v>
      </c>
      <c r="H212" s="6" t="s">
        <v>38</v>
      </c>
      <c r="I212" s="6" t="s">
        <v>38</v>
      </c>
      <c r="J212" s="8" t="s">
        <v>692</v>
      </c>
      <c r="K212" s="5" t="s">
        <v>693</v>
      </c>
      <c r="L212" s="7" t="s">
        <v>102</v>
      </c>
      <c r="M212" s="9">
        <v>0</v>
      </c>
      <c r="N212" s="5" t="s">
        <v>238</v>
      </c>
      <c r="O212" s="31">
        <v>43290.6770282755</v>
      </c>
      <c r="P212" s="32">
        <v>43291.4018607292</v>
      </c>
      <c r="Q212" s="28" t="s">
        <v>687</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521</v>
      </c>
      <c r="B213" s="6" t="s">
        <v>931</v>
      </c>
      <c r="C213" s="6" t="s">
        <v>517</v>
      </c>
      <c r="D213" s="7" t="s">
        <v>34</v>
      </c>
      <c r="E213" s="28" t="s">
        <v>35</v>
      </c>
      <c r="F213" s="5" t="s">
        <v>22</v>
      </c>
      <c r="G213" s="6" t="s">
        <v>45</v>
      </c>
      <c r="H213" s="6" t="s">
        <v>518</v>
      </c>
      <c r="I213" s="6" t="s">
        <v>932</v>
      </c>
      <c r="J213" s="8" t="s">
        <v>519</v>
      </c>
      <c r="K213" s="5" t="s">
        <v>520</v>
      </c>
      <c r="L213" s="7" t="s">
        <v>502</v>
      </c>
      <c r="M213" s="9">
        <v>0</v>
      </c>
      <c r="N213" s="5" t="s">
        <v>641</v>
      </c>
      <c r="O213" s="31">
        <v>43290.724825081</v>
      </c>
      <c r="P213" s="32">
        <v>43291.55211875</v>
      </c>
      <c r="Q213" s="28" t="s">
        <v>515</v>
      </c>
      <c r="R213" s="29" t="s">
        <v>38</v>
      </c>
      <c r="S213" s="28" t="s">
        <v>127</v>
      </c>
      <c r="T213" s="28" t="s">
        <v>494</v>
      </c>
      <c r="U213" s="5" t="s">
        <v>194</v>
      </c>
      <c r="V213" s="28" t="s">
        <v>495</v>
      </c>
      <c r="W213" s="7" t="s">
        <v>522</v>
      </c>
      <c r="X213" s="7" t="s">
        <v>914</v>
      </c>
      <c r="Y213" s="5" t="s">
        <v>372</v>
      </c>
      <c r="Z213" s="5" t="s">
        <v>38</v>
      </c>
      <c r="AA213" s="6" t="s">
        <v>38</v>
      </c>
      <c r="AB213" s="6" t="s">
        <v>38</v>
      </c>
      <c r="AC213" s="6" t="s">
        <v>38</v>
      </c>
      <c r="AD213" s="6" t="s">
        <v>38</v>
      </c>
      <c r="AE213" s="6" t="s">
        <v>38</v>
      </c>
    </row>
    <row r="214">
      <c r="A214" s="28" t="s">
        <v>933</v>
      </c>
      <c r="B214" s="6" t="s">
        <v>934</v>
      </c>
      <c r="C214" s="6" t="s">
        <v>606</v>
      </c>
      <c r="D214" s="7" t="s">
        <v>34</v>
      </c>
      <c r="E214" s="28" t="s">
        <v>35</v>
      </c>
      <c r="F214" s="5" t="s">
        <v>75</v>
      </c>
      <c r="G214" s="6" t="s">
        <v>37</v>
      </c>
      <c r="H214" s="6" t="s">
        <v>38</v>
      </c>
      <c r="I214" s="6" t="s">
        <v>935</v>
      </c>
      <c r="J214" s="8" t="s">
        <v>936</v>
      </c>
      <c r="K214" s="5" t="s">
        <v>937</v>
      </c>
      <c r="L214" s="7" t="s">
        <v>938</v>
      </c>
      <c r="M214" s="9">
        <v>0</v>
      </c>
      <c r="N214" s="5" t="s">
        <v>41</v>
      </c>
      <c r="O214" s="31">
        <v>43291.2624735764</v>
      </c>
      <c r="P214" s="32">
        <v>43301.5037782407</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645</v>
      </c>
      <c r="B215" s="6" t="s">
        <v>939</v>
      </c>
      <c r="C215" s="6" t="s">
        <v>619</v>
      </c>
      <c r="D215" s="7" t="s">
        <v>34</v>
      </c>
      <c r="E215" s="28" t="s">
        <v>35</v>
      </c>
      <c r="F215" s="5" t="s">
        <v>22</v>
      </c>
      <c r="G215" s="6" t="s">
        <v>45</v>
      </c>
      <c r="H215" s="6" t="s">
        <v>38</v>
      </c>
      <c r="I215" s="6" t="s">
        <v>38</v>
      </c>
      <c r="J215" s="8" t="s">
        <v>500</v>
      </c>
      <c r="K215" s="5" t="s">
        <v>501</v>
      </c>
      <c r="L215" s="7" t="s">
        <v>502</v>
      </c>
      <c r="M215" s="9">
        <v>0</v>
      </c>
      <c r="N215" s="5" t="s">
        <v>46</v>
      </c>
      <c r="O215" s="31">
        <v>43291.2624744213</v>
      </c>
      <c r="P215" s="32">
        <v>43294.7138508102</v>
      </c>
      <c r="Q215" s="28" t="s">
        <v>643</v>
      </c>
      <c r="R215" s="29" t="s">
        <v>940</v>
      </c>
      <c r="S215" s="28" t="s">
        <v>296</v>
      </c>
      <c r="T215" s="28" t="s">
        <v>568</v>
      </c>
      <c r="U215" s="5" t="s">
        <v>646</v>
      </c>
      <c r="V215" s="28" t="s">
        <v>647</v>
      </c>
      <c r="W215" s="7" t="s">
        <v>648</v>
      </c>
      <c r="X215" s="7" t="s">
        <v>914</v>
      </c>
      <c r="Y215" s="5" t="s">
        <v>372</v>
      </c>
      <c r="Z215" s="5" t="s">
        <v>38</v>
      </c>
      <c r="AA215" s="6" t="s">
        <v>38</v>
      </c>
      <c r="AB215" s="6" t="s">
        <v>38</v>
      </c>
      <c r="AC215" s="6" t="s">
        <v>38</v>
      </c>
      <c r="AD215" s="6" t="s">
        <v>38</v>
      </c>
      <c r="AE215" s="6" t="s">
        <v>38</v>
      </c>
    </row>
    <row r="216">
      <c r="A216" s="28" t="s">
        <v>941</v>
      </c>
      <c r="B216" s="6" t="s">
        <v>942</v>
      </c>
      <c r="C216" s="6" t="s">
        <v>619</v>
      </c>
      <c r="D216" s="7" t="s">
        <v>34</v>
      </c>
      <c r="E216" s="28" t="s">
        <v>35</v>
      </c>
      <c r="F216" s="5" t="s">
        <v>22</v>
      </c>
      <c r="G216" s="6" t="s">
        <v>45</v>
      </c>
      <c r="H216" s="6" t="s">
        <v>38</v>
      </c>
      <c r="I216" s="6" t="s">
        <v>38</v>
      </c>
      <c r="J216" s="8" t="s">
        <v>500</v>
      </c>
      <c r="K216" s="5" t="s">
        <v>501</v>
      </c>
      <c r="L216" s="7" t="s">
        <v>502</v>
      </c>
      <c r="M216" s="9">
        <v>0</v>
      </c>
      <c r="N216" s="5" t="s">
        <v>46</v>
      </c>
      <c r="O216" s="31">
        <v>43291.2624940625</v>
      </c>
      <c r="P216" s="32">
        <v>43294.7138509606</v>
      </c>
      <c r="Q216" s="28" t="s">
        <v>38</v>
      </c>
      <c r="R216" s="29" t="s">
        <v>943</v>
      </c>
      <c r="S216" s="28" t="s">
        <v>127</v>
      </c>
      <c r="T216" s="28" t="s">
        <v>568</v>
      </c>
      <c r="U216" s="5" t="s">
        <v>569</v>
      </c>
      <c r="V216" s="28" t="s">
        <v>647</v>
      </c>
      <c r="W216" s="7" t="s">
        <v>944</v>
      </c>
      <c r="X216" s="7" t="s">
        <v>38</v>
      </c>
      <c r="Y216" s="5" t="s">
        <v>497</v>
      </c>
      <c r="Z216" s="5" t="s">
        <v>38</v>
      </c>
      <c r="AA216" s="6" t="s">
        <v>38</v>
      </c>
      <c r="AB216" s="6" t="s">
        <v>38</v>
      </c>
      <c r="AC216" s="6" t="s">
        <v>38</v>
      </c>
      <c r="AD216" s="6" t="s">
        <v>38</v>
      </c>
      <c r="AE216" s="6" t="s">
        <v>38</v>
      </c>
    </row>
    <row r="217">
      <c r="A217" s="28" t="s">
        <v>400</v>
      </c>
      <c r="B217" s="6" t="s">
        <v>395</v>
      </c>
      <c r="C217" s="6" t="s">
        <v>234</v>
      </c>
      <c r="D217" s="7" t="s">
        <v>34</v>
      </c>
      <c r="E217" s="28" t="s">
        <v>35</v>
      </c>
      <c r="F217" s="5" t="s">
        <v>22</v>
      </c>
      <c r="G217" s="6" t="s">
        <v>45</v>
      </c>
      <c r="H217" s="6" t="s">
        <v>38</v>
      </c>
      <c r="I217" s="6" t="s">
        <v>38</v>
      </c>
      <c r="J217" s="8" t="s">
        <v>945</v>
      </c>
      <c r="K217" s="5" t="s">
        <v>946</v>
      </c>
      <c r="L217" s="7" t="s">
        <v>399</v>
      </c>
      <c r="M217" s="9">
        <v>0</v>
      </c>
      <c r="N217" s="5" t="s">
        <v>103</v>
      </c>
      <c r="O217" s="31">
        <v>43291.2625596065</v>
      </c>
      <c r="P217" s="32">
        <v>43294.7138511227</v>
      </c>
      <c r="Q217" s="28" t="s">
        <v>394</v>
      </c>
      <c r="R217" s="29" t="s">
        <v>38</v>
      </c>
      <c r="S217" s="28" t="s">
        <v>64</v>
      </c>
      <c r="T217" s="28" t="s">
        <v>65</v>
      </c>
      <c r="U217" s="5" t="s">
        <v>66</v>
      </c>
      <c r="V217" s="28" t="s">
        <v>401</v>
      </c>
      <c r="W217" s="7" t="s">
        <v>402</v>
      </c>
      <c r="X217" s="7" t="s">
        <v>914</v>
      </c>
      <c r="Y217" s="5" t="s">
        <v>69</v>
      </c>
      <c r="Z217" s="5" t="s">
        <v>947</v>
      </c>
      <c r="AA217" s="6" t="s">
        <v>38</v>
      </c>
      <c r="AB217" s="6" t="s">
        <v>38</v>
      </c>
      <c r="AC217" s="6" t="s">
        <v>38</v>
      </c>
      <c r="AD217" s="6" t="s">
        <v>38</v>
      </c>
      <c r="AE217" s="6" t="s">
        <v>38</v>
      </c>
    </row>
    <row r="218">
      <c r="A218" s="28" t="s">
        <v>948</v>
      </c>
      <c r="B218" s="6" t="s">
        <v>949</v>
      </c>
      <c r="C218" s="6" t="s">
        <v>333</v>
      </c>
      <c r="D218" s="7" t="s">
        <v>34</v>
      </c>
      <c r="E218" s="28" t="s">
        <v>35</v>
      </c>
      <c r="F218" s="5" t="s">
        <v>241</v>
      </c>
      <c r="G218" s="6" t="s">
        <v>37</v>
      </c>
      <c r="H218" s="6" t="s">
        <v>38</v>
      </c>
      <c r="I218" s="6" t="s">
        <v>38</v>
      </c>
      <c r="J218" s="8" t="s">
        <v>397</v>
      </c>
      <c r="K218" s="5" t="s">
        <v>398</v>
      </c>
      <c r="L218" s="7" t="s">
        <v>399</v>
      </c>
      <c r="M218" s="9">
        <v>0</v>
      </c>
      <c r="N218" s="5" t="s">
        <v>46</v>
      </c>
      <c r="O218" s="31">
        <v>43291.2625789005</v>
      </c>
      <c r="P218" s="32">
        <v>43294.7138512384</v>
      </c>
      <c r="Q218" s="28" t="s">
        <v>38</v>
      </c>
      <c r="R218" s="29" t="s">
        <v>930</v>
      </c>
      <c r="S218" s="28" t="s">
        <v>38</v>
      </c>
      <c r="T218" s="28" t="s">
        <v>38</v>
      </c>
      <c r="U218" s="5" t="s">
        <v>38</v>
      </c>
      <c r="V218" s="28" t="s">
        <v>38</v>
      </c>
      <c r="W218" s="7" t="s">
        <v>38</v>
      </c>
      <c r="X218" s="7" t="s">
        <v>38</v>
      </c>
      <c r="Y218" s="5" t="s">
        <v>38</v>
      </c>
      <c r="Z218" s="5" t="s">
        <v>38</v>
      </c>
      <c r="AA218" s="6" t="s">
        <v>926</v>
      </c>
      <c r="AB218" s="6" t="s">
        <v>928</v>
      </c>
      <c r="AC218" s="6" t="s">
        <v>38</v>
      </c>
      <c r="AD218" s="6" t="s">
        <v>38</v>
      </c>
      <c r="AE218" s="6" t="s">
        <v>38</v>
      </c>
    </row>
    <row r="219">
      <c r="A219" s="28" t="s">
        <v>950</v>
      </c>
      <c r="B219" s="6" t="s">
        <v>951</v>
      </c>
      <c r="C219" s="6" t="s">
        <v>952</v>
      </c>
      <c r="D219" s="7" t="s">
        <v>34</v>
      </c>
      <c r="E219" s="28" t="s">
        <v>35</v>
      </c>
      <c r="F219" s="5" t="s">
        <v>391</v>
      </c>
      <c r="G219" s="6" t="s">
        <v>45</v>
      </c>
      <c r="H219" s="6" t="s">
        <v>38</v>
      </c>
      <c r="I219" s="6" t="s">
        <v>38</v>
      </c>
      <c r="J219" s="8" t="s">
        <v>945</v>
      </c>
      <c r="K219" s="5" t="s">
        <v>946</v>
      </c>
      <c r="L219" s="7" t="s">
        <v>399</v>
      </c>
      <c r="M219" s="9">
        <v>0</v>
      </c>
      <c r="N219" s="5" t="s">
        <v>103</v>
      </c>
      <c r="O219" s="31">
        <v>43291.2625797106</v>
      </c>
      <c r="P219" s="32">
        <v>43294.7138513889</v>
      </c>
      <c r="Q219" s="28" t="s">
        <v>38</v>
      </c>
      <c r="R219" s="29" t="s">
        <v>38</v>
      </c>
      <c r="S219" s="28" t="s">
        <v>38</v>
      </c>
      <c r="T219" s="28" t="s">
        <v>38</v>
      </c>
      <c r="U219" s="5" t="s">
        <v>38</v>
      </c>
      <c r="V219" s="28" t="s">
        <v>401</v>
      </c>
      <c r="W219" s="7" t="s">
        <v>38</v>
      </c>
      <c r="X219" s="7" t="s">
        <v>38</v>
      </c>
      <c r="Y219" s="5" t="s">
        <v>38</v>
      </c>
      <c r="Z219" s="5" t="s">
        <v>38</v>
      </c>
      <c r="AA219" s="6" t="s">
        <v>38</v>
      </c>
      <c r="AB219" s="6" t="s">
        <v>38</v>
      </c>
      <c r="AC219" s="6" t="s">
        <v>38</v>
      </c>
      <c r="AD219" s="6" t="s">
        <v>38</v>
      </c>
      <c r="AE219" s="6" t="s">
        <v>38</v>
      </c>
    </row>
    <row r="220">
      <c r="A220" s="28" t="s">
        <v>953</v>
      </c>
      <c r="B220" s="6" t="s">
        <v>954</v>
      </c>
      <c r="C220" s="6" t="s">
        <v>720</v>
      </c>
      <c r="D220" s="7" t="s">
        <v>34</v>
      </c>
      <c r="E220" s="28" t="s">
        <v>35</v>
      </c>
      <c r="F220" s="5" t="s">
        <v>169</v>
      </c>
      <c r="G220" s="6" t="s">
        <v>45</v>
      </c>
      <c r="H220" s="6" t="s">
        <v>38</v>
      </c>
      <c r="I220" s="6" t="s">
        <v>38</v>
      </c>
      <c r="J220" s="8" t="s">
        <v>806</v>
      </c>
      <c r="K220" s="5" t="s">
        <v>807</v>
      </c>
      <c r="L220" s="7" t="s">
        <v>172</v>
      </c>
      <c r="M220" s="9">
        <v>0</v>
      </c>
      <c r="N220" s="5" t="s">
        <v>46</v>
      </c>
      <c r="O220" s="31">
        <v>43292.5753258102</v>
      </c>
      <c r="P220" s="32">
        <v>43294.7138515394</v>
      </c>
      <c r="Q220" s="28" t="s">
        <v>38</v>
      </c>
      <c r="R220" s="29" t="s">
        <v>955</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956</v>
      </c>
      <c r="B221" s="6" t="s">
        <v>737</v>
      </c>
      <c r="C221" s="6" t="s">
        <v>333</v>
      </c>
      <c r="D221" s="7" t="s">
        <v>34</v>
      </c>
      <c r="E221" s="28" t="s">
        <v>35</v>
      </c>
      <c r="F221" s="5" t="s">
        <v>241</v>
      </c>
      <c r="G221" s="6" t="s">
        <v>37</v>
      </c>
      <c r="H221" s="6" t="s">
        <v>38</v>
      </c>
      <c r="I221" s="6" t="s">
        <v>38</v>
      </c>
      <c r="J221" s="8" t="s">
        <v>564</v>
      </c>
      <c r="K221" s="5" t="s">
        <v>565</v>
      </c>
      <c r="L221" s="7" t="s">
        <v>566</v>
      </c>
      <c r="M221" s="9">
        <v>0</v>
      </c>
      <c r="N221" s="5" t="s">
        <v>46</v>
      </c>
      <c r="O221" s="31">
        <v>43292.5753264236</v>
      </c>
      <c r="P221" s="32">
        <v>43294.7138517014</v>
      </c>
      <c r="Q221" s="28" t="s">
        <v>38</v>
      </c>
      <c r="R221" s="29" t="s">
        <v>957</v>
      </c>
      <c r="S221" s="28" t="s">
        <v>38</v>
      </c>
      <c r="T221" s="28" t="s">
        <v>38</v>
      </c>
      <c r="U221" s="5" t="s">
        <v>38</v>
      </c>
      <c r="V221" s="28" t="s">
        <v>38</v>
      </c>
      <c r="W221" s="7" t="s">
        <v>38</v>
      </c>
      <c r="X221" s="7" t="s">
        <v>38</v>
      </c>
      <c r="Y221" s="5" t="s">
        <v>38</v>
      </c>
      <c r="Z221" s="5" t="s">
        <v>38</v>
      </c>
      <c r="AA221" s="6" t="s">
        <v>38</v>
      </c>
      <c r="AB221" s="6" t="s">
        <v>958</v>
      </c>
      <c r="AC221" s="6" t="s">
        <v>959</v>
      </c>
      <c r="AD221" s="6" t="s">
        <v>38</v>
      </c>
      <c r="AE221" s="6" t="s">
        <v>38</v>
      </c>
    </row>
    <row r="222">
      <c r="A222" s="28" t="s">
        <v>960</v>
      </c>
      <c r="B222" s="6" t="s">
        <v>961</v>
      </c>
      <c r="C222" s="6" t="s">
        <v>962</v>
      </c>
      <c r="D222" s="7" t="s">
        <v>34</v>
      </c>
      <c r="E222" s="28" t="s">
        <v>35</v>
      </c>
      <c r="F222" s="5" t="s">
        <v>963</v>
      </c>
      <c r="G222" s="6" t="s">
        <v>45</v>
      </c>
      <c r="H222" s="6" t="s">
        <v>38</v>
      </c>
      <c r="I222" s="6" t="s">
        <v>38</v>
      </c>
      <c r="J222" s="8" t="s">
        <v>655</v>
      </c>
      <c r="K222" s="5" t="s">
        <v>656</v>
      </c>
      <c r="L222" s="7" t="s">
        <v>657</v>
      </c>
      <c r="M222" s="9">
        <v>0</v>
      </c>
      <c r="N222" s="5" t="s">
        <v>46</v>
      </c>
      <c r="O222" s="31">
        <v>43292.5753270486</v>
      </c>
      <c r="P222" s="32">
        <v>43294.7138518519</v>
      </c>
      <c r="Q222" s="28" t="s">
        <v>38</v>
      </c>
      <c r="R222" s="29" t="s">
        <v>964</v>
      </c>
      <c r="S222" s="28" t="s">
        <v>64</v>
      </c>
      <c r="T222" s="28" t="s">
        <v>658</v>
      </c>
      <c r="U222" s="5" t="s">
        <v>965</v>
      </c>
      <c r="V222" s="28" t="s">
        <v>339</v>
      </c>
      <c r="W222" s="7" t="s">
        <v>38</v>
      </c>
      <c r="X222" s="7" t="s">
        <v>38</v>
      </c>
      <c r="Y222" s="5" t="s">
        <v>38</v>
      </c>
      <c r="Z222" s="5" t="s">
        <v>38</v>
      </c>
      <c r="AA222" s="6" t="s">
        <v>38</v>
      </c>
      <c r="AB222" s="6" t="s">
        <v>38</v>
      </c>
      <c r="AC222" s="6" t="s">
        <v>38</v>
      </c>
      <c r="AD222" s="6" t="s">
        <v>38</v>
      </c>
      <c r="AE222" s="6" t="s">
        <v>38</v>
      </c>
    </row>
    <row r="223">
      <c r="A223" s="28" t="s">
        <v>966</v>
      </c>
      <c r="B223" s="6" t="s">
        <v>804</v>
      </c>
      <c r="C223" s="6" t="s">
        <v>967</v>
      </c>
      <c r="D223" s="7" t="s">
        <v>34</v>
      </c>
      <c r="E223" s="28" t="s">
        <v>35</v>
      </c>
      <c r="F223" s="5" t="s">
        <v>169</v>
      </c>
      <c r="G223" s="6" t="s">
        <v>45</v>
      </c>
      <c r="H223" s="6" t="s">
        <v>38</v>
      </c>
      <c r="I223" s="6" t="s">
        <v>38</v>
      </c>
      <c r="J223" s="8" t="s">
        <v>968</v>
      </c>
      <c r="K223" s="5" t="s">
        <v>969</v>
      </c>
      <c r="L223" s="7" t="s">
        <v>172</v>
      </c>
      <c r="M223" s="9">
        <v>0</v>
      </c>
      <c r="N223" s="5" t="s">
        <v>46</v>
      </c>
      <c r="O223" s="31">
        <v>43292.5753639236</v>
      </c>
      <c r="P223" s="32">
        <v>43294.7138520023</v>
      </c>
      <c r="Q223" s="28" t="s">
        <v>38</v>
      </c>
      <c r="R223" s="29" t="s">
        <v>970</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971</v>
      </c>
      <c r="B224" s="6" t="s">
        <v>902</v>
      </c>
      <c r="C224" s="6" t="s">
        <v>234</v>
      </c>
      <c r="D224" s="7" t="s">
        <v>34</v>
      </c>
      <c r="E224" s="28" t="s">
        <v>35</v>
      </c>
      <c r="F224" s="5" t="s">
        <v>800</v>
      </c>
      <c r="G224" s="6" t="s">
        <v>45</v>
      </c>
      <c r="H224" s="6" t="s">
        <v>38</v>
      </c>
      <c r="I224" s="6" t="s">
        <v>38</v>
      </c>
      <c r="J224" s="8" t="s">
        <v>968</v>
      </c>
      <c r="K224" s="5" t="s">
        <v>969</v>
      </c>
      <c r="L224" s="7" t="s">
        <v>172</v>
      </c>
      <c r="M224" s="9">
        <v>0</v>
      </c>
      <c r="N224" s="5" t="s">
        <v>46</v>
      </c>
      <c r="O224" s="31">
        <v>43292.5753645486</v>
      </c>
      <c r="P224" s="32">
        <v>43294.7138521644</v>
      </c>
      <c r="Q224" s="28" t="s">
        <v>38</v>
      </c>
      <c r="R224" s="29" t="s">
        <v>972</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973</v>
      </c>
      <c r="B225" s="6" t="s">
        <v>974</v>
      </c>
      <c r="C225" s="6" t="s">
        <v>975</v>
      </c>
      <c r="D225" s="7" t="s">
        <v>34</v>
      </c>
      <c r="E225" s="28" t="s">
        <v>35</v>
      </c>
      <c r="F225" s="5" t="s">
        <v>391</v>
      </c>
      <c r="G225" s="6" t="s">
        <v>45</v>
      </c>
      <c r="H225" s="6" t="s">
        <v>38</v>
      </c>
      <c r="I225" s="6" t="s">
        <v>38</v>
      </c>
      <c r="J225" s="8" t="s">
        <v>555</v>
      </c>
      <c r="K225" s="5" t="s">
        <v>556</v>
      </c>
      <c r="L225" s="7" t="s">
        <v>557</v>
      </c>
      <c r="M225" s="9">
        <v>0</v>
      </c>
      <c r="N225" s="5" t="s">
        <v>46</v>
      </c>
      <c r="O225" s="31">
        <v>43292.5753655093</v>
      </c>
      <c r="P225" s="32">
        <v>43294.7138523148</v>
      </c>
      <c r="Q225" s="28" t="s">
        <v>38</v>
      </c>
      <c r="R225" s="29" t="s">
        <v>976</v>
      </c>
      <c r="S225" s="28" t="s">
        <v>64</v>
      </c>
      <c r="T225" s="28" t="s">
        <v>38</v>
      </c>
      <c r="U225" s="5" t="s">
        <v>38</v>
      </c>
      <c r="V225" s="28" t="s">
        <v>668</v>
      </c>
      <c r="W225" s="7" t="s">
        <v>38</v>
      </c>
      <c r="X225" s="7" t="s">
        <v>38</v>
      </c>
      <c r="Y225" s="5" t="s">
        <v>38</v>
      </c>
      <c r="Z225" s="5" t="s">
        <v>38</v>
      </c>
      <c r="AA225" s="6" t="s">
        <v>38</v>
      </c>
      <c r="AB225" s="6" t="s">
        <v>38</v>
      </c>
      <c r="AC225" s="6" t="s">
        <v>38</v>
      </c>
      <c r="AD225" s="6" t="s">
        <v>38</v>
      </c>
      <c r="AE225" s="6" t="s">
        <v>38</v>
      </c>
    </row>
    <row r="226">
      <c r="A226" s="28" t="s">
        <v>977</v>
      </c>
      <c r="B226" s="6" t="s">
        <v>978</v>
      </c>
      <c r="C226" s="6" t="s">
        <v>979</v>
      </c>
      <c r="D226" s="7" t="s">
        <v>34</v>
      </c>
      <c r="E226" s="28" t="s">
        <v>35</v>
      </c>
      <c r="F226" s="5" t="s">
        <v>533</v>
      </c>
      <c r="G226" s="6" t="s">
        <v>45</v>
      </c>
      <c r="H226" s="6" t="s">
        <v>38</v>
      </c>
      <c r="I226" s="6" t="s">
        <v>38</v>
      </c>
      <c r="J226" s="8" t="s">
        <v>406</v>
      </c>
      <c r="K226" s="5" t="s">
        <v>407</v>
      </c>
      <c r="L226" s="7" t="s">
        <v>408</v>
      </c>
      <c r="M226" s="9">
        <v>0</v>
      </c>
      <c r="N226" s="5" t="s">
        <v>46</v>
      </c>
      <c r="O226" s="31">
        <v>43292.575366169</v>
      </c>
      <c r="P226" s="32">
        <v>43294.7138524306</v>
      </c>
      <c r="Q226" s="28" t="s">
        <v>38</v>
      </c>
      <c r="R226" s="29" t="s">
        <v>980</v>
      </c>
      <c r="S226" s="28" t="s">
        <v>64</v>
      </c>
      <c r="T226" s="28" t="s">
        <v>723</v>
      </c>
      <c r="U226" s="5" t="s">
        <v>981</v>
      </c>
      <c r="V226" s="28" t="s">
        <v>725</v>
      </c>
      <c r="W226" s="7" t="s">
        <v>38</v>
      </c>
      <c r="X226" s="7" t="s">
        <v>38</v>
      </c>
      <c r="Y226" s="5" t="s">
        <v>38</v>
      </c>
      <c r="Z226" s="5" t="s">
        <v>38</v>
      </c>
      <c r="AA226" s="6" t="s">
        <v>38</v>
      </c>
      <c r="AB226" s="6" t="s">
        <v>38</v>
      </c>
      <c r="AC226" s="6" t="s">
        <v>38</v>
      </c>
      <c r="AD226" s="6" t="s">
        <v>38</v>
      </c>
      <c r="AE226" s="6" t="s">
        <v>38</v>
      </c>
    </row>
    <row r="227">
      <c r="A227" s="28" t="s">
        <v>982</v>
      </c>
      <c r="B227" s="6" t="s">
        <v>983</v>
      </c>
      <c r="C227" s="6" t="s">
        <v>984</v>
      </c>
      <c r="D227" s="7" t="s">
        <v>34</v>
      </c>
      <c r="E227" s="28" t="s">
        <v>35</v>
      </c>
      <c r="F227" s="5" t="s">
        <v>110</v>
      </c>
      <c r="G227" s="6" t="s">
        <v>45</v>
      </c>
      <c r="H227" s="6" t="s">
        <v>38</v>
      </c>
      <c r="I227" s="6" t="s">
        <v>38</v>
      </c>
      <c r="J227" s="8" t="s">
        <v>406</v>
      </c>
      <c r="K227" s="5" t="s">
        <v>407</v>
      </c>
      <c r="L227" s="7" t="s">
        <v>408</v>
      </c>
      <c r="M227" s="9">
        <v>0</v>
      </c>
      <c r="N227" s="5" t="s">
        <v>103</v>
      </c>
      <c r="O227" s="31">
        <v>43292.6646427083</v>
      </c>
      <c r="P227" s="32">
        <v>43294.713852581</v>
      </c>
      <c r="Q227" s="28" t="s">
        <v>38</v>
      </c>
      <c r="R227" s="29" t="s">
        <v>38</v>
      </c>
      <c r="S227" s="28" t="s">
        <v>64</v>
      </c>
      <c r="T227" s="28" t="s">
        <v>723</v>
      </c>
      <c r="U227" s="5" t="s">
        <v>981</v>
      </c>
      <c r="V227" s="28" t="s">
        <v>725</v>
      </c>
      <c r="W227" s="7" t="s">
        <v>38</v>
      </c>
      <c r="X227" s="7" t="s">
        <v>38</v>
      </c>
      <c r="Y227" s="5" t="s">
        <v>38</v>
      </c>
      <c r="Z227" s="5" t="s">
        <v>38</v>
      </c>
      <c r="AA227" s="6" t="s">
        <v>38</v>
      </c>
      <c r="AB227" s="6" t="s">
        <v>38</v>
      </c>
      <c r="AC227" s="6" t="s">
        <v>38</v>
      </c>
      <c r="AD227" s="6" t="s">
        <v>38</v>
      </c>
      <c r="AE227" s="6" t="s">
        <v>38</v>
      </c>
    </row>
    <row r="228">
      <c r="A228" s="28" t="s">
        <v>985</v>
      </c>
      <c r="B228" s="6" t="s">
        <v>986</v>
      </c>
      <c r="C228" s="6" t="s">
        <v>333</v>
      </c>
      <c r="D228" s="7" t="s">
        <v>34</v>
      </c>
      <c r="E228" s="28" t="s">
        <v>35</v>
      </c>
      <c r="F228" s="5" t="s">
        <v>241</v>
      </c>
      <c r="G228" s="6" t="s">
        <v>37</v>
      </c>
      <c r="H228" s="6" t="s">
        <v>38</v>
      </c>
      <c r="I228" s="6" t="s">
        <v>987</v>
      </c>
      <c r="J228" s="8" t="s">
        <v>988</v>
      </c>
      <c r="K228" s="5" t="s">
        <v>989</v>
      </c>
      <c r="L228" s="7" t="s">
        <v>557</v>
      </c>
      <c r="M228" s="9">
        <v>0</v>
      </c>
      <c r="N228" s="5" t="s">
        <v>313</v>
      </c>
      <c r="O228" s="31">
        <v>43292.6646434838</v>
      </c>
      <c r="P228" s="32">
        <v>43294.7138527431</v>
      </c>
      <c r="Q228" s="28" t="s">
        <v>38</v>
      </c>
      <c r="R228" s="29" t="s">
        <v>38</v>
      </c>
      <c r="S228" s="28" t="s">
        <v>38</v>
      </c>
      <c r="T228" s="28" t="s">
        <v>38</v>
      </c>
      <c r="U228" s="5" t="s">
        <v>38</v>
      </c>
      <c r="V228" s="28" t="s">
        <v>38</v>
      </c>
      <c r="W228" s="7" t="s">
        <v>38</v>
      </c>
      <c r="X228" s="7" t="s">
        <v>38</v>
      </c>
      <c r="Y228" s="5" t="s">
        <v>38</v>
      </c>
      <c r="Z228" s="5" t="s">
        <v>38</v>
      </c>
      <c r="AA228" s="6" t="s">
        <v>38</v>
      </c>
      <c r="AB228" s="6" t="s">
        <v>990</v>
      </c>
      <c r="AC228" s="6" t="s">
        <v>38</v>
      </c>
      <c r="AD228" s="6" t="s">
        <v>38</v>
      </c>
      <c r="AE228" s="6" t="s">
        <v>38</v>
      </c>
    </row>
    <row r="229">
      <c r="A229" s="28" t="s">
        <v>666</v>
      </c>
      <c r="B229" s="6" t="s">
        <v>665</v>
      </c>
      <c r="C229" s="6" t="s">
        <v>619</v>
      </c>
      <c r="D229" s="7" t="s">
        <v>34</v>
      </c>
      <c r="E229" s="28" t="s">
        <v>35</v>
      </c>
      <c r="F229" s="5" t="s">
        <v>110</v>
      </c>
      <c r="G229" s="6" t="s">
        <v>45</v>
      </c>
      <c r="H229" s="6" t="s">
        <v>38</v>
      </c>
      <c r="I229" s="6" t="s">
        <v>38</v>
      </c>
      <c r="J229" s="8" t="s">
        <v>555</v>
      </c>
      <c r="K229" s="5" t="s">
        <v>556</v>
      </c>
      <c r="L229" s="7" t="s">
        <v>557</v>
      </c>
      <c r="M229" s="9">
        <v>0</v>
      </c>
      <c r="N229" s="5" t="s">
        <v>103</v>
      </c>
      <c r="O229" s="31">
        <v>43292.6646441319</v>
      </c>
      <c r="P229" s="32">
        <v>43294.7138528935</v>
      </c>
      <c r="Q229" s="28" t="s">
        <v>664</v>
      </c>
      <c r="R229" s="29" t="s">
        <v>38</v>
      </c>
      <c r="S229" s="28" t="s">
        <v>64</v>
      </c>
      <c r="T229" s="28" t="s">
        <v>667</v>
      </c>
      <c r="U229" s="5" t="s">
        <v>116</v>
      </c>
      <c r="V229" s="28" t="s">
        <v>668</v>
      </c>
      <c r="W229" s="7" t="s">
        <v>38</v>
      </c>
      <c r="X229" s="7" t="s">
        <v>38</v>
      </c>
      <c r="Y229" s="5" t="s">
        <v>38</v>
      </c>
      <c r="Z229" s="5" t="s">
        <v>38</v>
      </c>
      <c r="AA229" s="6" t="s">
        <v>38</v>
      </c>
      <c r="AB229" s="6" t="s">
        <v>38</v>
      </c>
      <c r="AC229" s="6" t="s">
        <v>38</v>
      </c>
      <c r="AD229" s="6" t="s">
        <v>38</v>
      </c>
      <c r="AE229" s="6" t="s">
        <v>38</v>
      </c>
    </row>
    <row r="230">
      <c r="A230" s="28" t="s">
        <v>840</v>
      </c>
      <c r="B230" s="6" t="s">
        <v>670</v>
      </c>
      <c r="C230" s="6" t="s">
        <v>619</v>
      </c>
      <c r="D230" s="7" t="s">
        <v>34</v>
      </c>
      <c r="E230" s="28" t="s">
        <v>35</v>
      </c>
      <c r="F230" s="5" t="s">
        <v>110</v>
      </c>
      <c r="G230" s="6" t="s">
        <v>45</v>
      </c>
      <c r="H230" s="6" t="s">
        <v>38</v>
      </c>
      <c r="I230" s="6" t="s">
        <v>38</v>
      </c>
      <c r="J230" s="8" t="s">
        <v>555</v>
      </c>
      <c r="K230" s="5" t="s">
        <v>556</v>
      </c>
      <c r="L230" s="7" t="s">
        <v>557</v>
      </c>
      <c r="M230" s="9">
        <v>0</v>
      </c>
      <c r="N230" s="5" t="s">
        <v>103</v>
      </c>
      <c r="O230" s="31">
        <v>43292.6646449421</v>
      </c>
      <c r="P230" s="32">
        <v>43294.7138530093</v>
      </c>
      <c r="Q230" s="28" t="s">
        <v>671</v>
      </c>
      <c r="R230" s="29" t="s">
        <v>38</v>
      </c>
      <c r="S230" s="28" t="s">
        <v>64</v>
      </c>
      <c r="T230" s="28" t="s">
        <v>667</v>
      </c>
      <c r="U230" s="5" t="s">
        <v>116</v>
      </c>
      <c r="V230" s="28" t="s">
        <v>668</v>
      </c>
      <c r="W230" s="7" t="s">
        <v>38</v>
      </c>
      <c r="X230" s="7" t="s">
        <v>38</v>
      </c>
      <c r="Y230" s="5" t="s">
        <v>38</v>
      </c>
      <c r="Z230" s="5" t="s">
        <v>38</v>
      </c>
      <c r="AA230" s="6" t="s">
        <v>38</v>
      </c>
      <c r="AB230" s="6" t="s">
        <v>38</v>
      </c>
      <c r="AC230" s="6" t="s">
        <v>38</v>
      </c>
      <c r="AD230" s="6" t="s">
        <v>38</v>
      </c>
      <c r="AE230" s="6" t="s">
        <v>38</v>
      </c>
    </row>
    <row r="231">
      <c r="A231" s="28" t="s">
        <v>445</v>
      </c>
      <c r="B231" s="6" t="s">
        <v>991</v>
      </c>
      <c r="C231" s="6" t="s">
        <v>56</v>
      </c>
      <c r="D231" s="7" t="s">
        <v>34</v>
      </c>
      <c r="E231" s="28" t="s">
        <v>35</v>
      </c>
      <c r="F231" s="5" t="s">
        <v>22</v>
      </c>
      <c r="G231" s="6" t="s">
        <v>45</v>
      </c>
      <c r="H231" s="6" t="s">
        <v>38</v>
      </c>
      <c r="I231" s="6" t="s">
        <v>38</v>
      </c>
      <c r="J231" s="8" t="s">
        <v>60</v>
      </c>
      <c r="K231" s="5" t="s">
        <v>61</v>
      </c>
      <c r="L231" s="7" t="s">
        <v>62</v>
      </c>
      <c r="M231" s="9">
        <v>0</v>
      </c>
      <c r="N231" s="5" t="s">
        <v>46</v>
      </c>
      <c r="O231" s="31">
        <v>43294.5268227662</v>
      </c>
      <c r="P231" s="32">
        <v>43294.7138531597</v>
      </c>
      <c r="Q231" s="28" t="s">
        <v>444</v>
      </c>
      <c r="R231" s="29" t="s">
        <v>992</v>
      </c>
      <c r="S231" s="28" t="s">
        <v>64</v>
      </c>
      <c r="T231" s="28" t="s">
        <v>65</v>
      </c>
      <c r="U231" s="5" t="s">
        <v>66</v>
      </c>
      <c r="V231" s="28" t="s">
        <v>67</v>
      </c>
      <c r="W231" s="7" t="s">
        <v>446</v>
      </c>
      <c r="X231" s="7" t="s">
        <v>914</v>
      </c>
      <c r="Y231" s="5" t="s">
        <v>372</v>
      </c>
      <c r="Z231" s="5" t="s">
        <v>38</v>
      </c>
      <c r="AA231" s="6" t="s">
        <v>38</v>
      </c>
      <c r="AB231" s="6" t="s">
        <v>38</v>
      </c>
      <c r="AC231" s="6" t="s">
        <v>38</v>
      </c>
      <c r="AD231" s="6" t="s">
        <v>38</v>
      </c>
      <c r="AE231" s="6" t="s">
        <v>38</v>
      </c>
    </row>
    <row r="232">
      <c r="A232" s="28" t="s">
        <v>370</v>
      </c>
      <c r="B232" s="6" t="s">
        <v>369</v>
      </c>
      <c r="C232" s="6" t="s">
        <v>56</v>
      </c>
      <c r="D232" s="7" t="s">
        <v>34</v>
      </c>
      <c r="E232" s="28" t="s">
        <v>35</v>
      </c>
      <c r="F232" s="5" t="s">
        <v>22</v>
      </c>
      <c r="G232" s="6" t="s">
        <v>45</v>
      </c>
      <c r="H232" s="6" t="s">
        <v>38</v>
      </c>
      <c r="I232" s="6" t="s">
        <v>38</v>
      </c>
      <c r="J232" s="8" t="s">
        <v>60</v>
      </c>
      <c r="K232" s="5" t="s">
        <v>61</v>
      </c>
      <c r="L232" s="7" t="s">
        <v>62</v>
      </c>
      <c r="M232" s="9">
        <v>0</v>
      </c>
      <c r="N232" s="5" t="s">
        <v>103</v>
      </c>
      <c r="O232" s="31">
        <v>43294.5268428241</v>
      </c>
      <c r="P232" s="32">
        <v>43294.7138533218</v>
      </c>
      <c r="Q232" s="28" t="s">
        <v>368</v>
      </c>
      <c r="R232" s="29" t="s">
        <v>38</v>
      </c>
      <c r="S232" s="28" t="s">
        <v>64</v>
      </c>
      <c r="T232" s="28" t="s">
        <v>65</v>
      </c>
      <c r="U232" s="5" t="s">
        <v>66</v>
      </c>
      <c r="V232" s="28" t="s">
        <v>67</v>
      </c>
      <c r="W232" s="7" t="s">
        <v>371</v>
      </c>
      <c r="X232" s="7" t="s">
        <v>914</v>
      </c>
      <c r="Y232" s="5" t="s">
        <v>372</v>
      </c>
      <c r="Z232" s="5" t="s">
        <v>993</v>
      </c>
      <c r="AA232" s="6" t="s">
        <v>38</v>
      </c>
      <c r="AB232" s="6" t="s">
        <v>38</v>
      </c>
      <c r="AC232" s="6" t="s">
        <v>38</v>
      </c>
      <c r="AD232" s="6" t="s">
        <v>38</v>
      </c>
      <c r="AE232" s="6" t="s">
        <v>38</v>
      </c>
    </row>
    <row r="233">
      <c r="A233" s="28" t="s">
        <v>940</v>
      </c>
      <c r="B233" s="6" t="s">
        <v>644</v>
      </c>
      <c r="C233" s="6" t="s">
        <v>619</v>
      </c>
      <c r="D233" s="7" t="s">
        <v>34</v>
      </c>
      <c r="E233" s="28" t="s">
        <v>35</v>
      </c>
      <c r="F233" s="5" t="s">
        <v>22</v>
      </c>
      <c r="G233" s="6" t="s">
        <v>45</v>
      </c>
      <c r="H233" s="6" t="s">
        <v>38</v>
      </c>
      <c r="I233" s="6" t="s">
        <v>38</v>
      </c>
      <c r="J233" s="8" t="s">
        <v>375</v>
      </c>
      <c r="K233" s="5" t="s">
        <v>376</v>
      </c>
      <c r="L233" s="7" t="s">
        <v>365</v>
      </c>
      <c r="M233" s="9">
        <v>0</v>
      </c>
      <c r="N233" s="5" t="s">
        <v>103</v>
      </c>
      <c r="O233" s="31">
        <v>43294.5268780093</v>
      </c>
      <c r="P233" s="32">
        <v>43294.7138534375</v>
      </c>
      <c r="Q233" s="28" t="s">
        <v>645</v>
      </c>
      <c r="R233" s="29" t="s">
        <v>38</v>
      </c>
      <c r="S233" s="28" t="s">
        <v>296</v>
      </c>
      <c r="T233" s="28" t="s">
        <v>568</v>
      </c>
      <c r="U233" s="5" t="s">
        <v>646</v>
      </c>
      <c r="V233" s="28" t="s">
        <v>647</v>
      </c>
      <c r="W233" s="7" t="s">
        <v>648</v>
      </c>
      <c r="X233" s="7" t="s">
        <v>39</v>
      </c>
      <c r="Y233" s="5" t="s">
        <v>372</v>
      </c>
      <c r="Z233" s="5" t="s">
        <v>994</v>
      </c>
      <c r="AA233" s="6" t="s">
        <v>38</v>
      </c>
      <c r="AB233" s="6" t="s">
        <v>38</v>
      </c>
      <c r="AC233" s="6" t="s">
        <v>38</v>
      </c>
      <c r="AD233" s="6" t="s">
        <v>38</v>
      </c>
      <c r="AE233" s="6" t="s">
        <v>38</v>
      </c>
    </row>
    <row r="234">
      <c r="A234" s="28" t="s">
        <v>943</v>
      </c>
      <c r="B234" s="6" t="s">
        <v>644</v>
      </c>
      <c r="C234" s="6" t="s">
        <v>619</v>
      </c>
      <c r="D234" s="7" t="s">
        <v>34</v>
      </c>
      <c r="E234" s="28" t="s">
        <v>35</v>
      </c>
      <c r="F234" s="5" t="s">
        <v>22</v>
      </c>
      <c r="G234" s="6" t="s">
        <v>45</v>
      </c>
      <c r="H234" s="6" t="s">
        <v>38</v>
      </c>
      <c r="I234" s="6" t="s">
        <v>38</v>
      </c>
      <c r="J234" s="8" t="s">
        <v>375</v>
      </c>
      <c r="K234" s="5" t="s">
        <v>376</v>
      </c>
      <c r="L234" s="7" t="s">
        <v>365</v>
      </c>
      <c r="M234" s="9">
        <v>0</v>
      </c>
      <c r="N234" s="5" t="s">
        <v>103</v>
      </c>
      <c r="O234" s="31">
        <v>43294.5269001505</v>
      </c>
      <c r="P234" s="32">
        <v>43294.713853588</v>
      </c>
      <c r="Q234" s="28" t="s">
        <v>941</v>
      </c>
      <c r="R234" s="29" t="s">
        <v>38</v>
      </c>
      <c r="S234" s="28" t="s">
        <v>127</v>
      </c>
      <c r="T234" s="28" t="s">
        <v>568</v>
      </c>
      <c r="U234" s="5" t="s">
        <v>569</v>
      </c>
      <c r="V234" s="28" t="s">
        <v>647</v>
      </c>
      <c r="W234" s="7" t="s">
        <v>944</v>
      </c>
      <c r="X234" s="7" t="s">
        <v>914</v>
      </c>
      <c r="Y234" s="5" t="s">
        <v>497</v>
      </c>
      <c r="Z234" s="5" t="s">
        <v>994</v>
      </c>
      <c r="AA234" s="6" t="s">
        <v>38</v>
      </c>
      <c r="AB234" s="6" t="s">
        <v>38</v>
      </c>
      <c r="AC234" s="6" t="s">
        <v>38</v>
      </c>
      <c r="AD234" s="6" t="s">
        <v>38</v>
      </c>
      <c r="AE234" s="6" t="s">
        <v>38</v>
      </c>
    </row>
    <row r="235">
      <c r="A235" s="28" t="s">
        <v>567</v>
      </c>
      <c r="B235" s="6" t="s">
        <v>995</v>
      </c>
      <c r="C235" s="6" t="s">
        <v>552</v>
      </c>
      <c r="D235" s="7" t="s">
        <v>34</v>
      </c>
      <c r="E235" s="28" t="s">
        <v>35</v>
      </c>
      <c r="F235" s="5" t="s">
        <v>22</v>
      </c>
      <c r="G235" s="6" t="s">
        <v>45</v>
      </c>
      <c r="H235" s="6" t="s">
        <v>38</v>
      </c>
      <c r="I235" s="6" t="s">
        <v>38</v>
      </c>
      <c r="J235" s="8" t="s">
        <v>996</v>
      </c>
      <c r="K235" s="5" t="s">
        <v>997</v>
      </c>
      <c r="L235" s="7" t="s">
        <v>566</v>
      </c>
      <c r="M235" s="9">
        <v>0</v>
      </c>
      <c r="N235" s="5" t="s">
        <v>103</v>
      </c>
      <c r="O235" s="31">
        <v>43294.5521180556</v>
      </c>
      <c r="P235" s="32">
        <v>43294.5521180556</v>
      </c>
      <c r="Q235" s="28" t="s">
        <v>562</v>
      </c>
      <c r="R235" s="29" t="s">
        <v>38</v>
      </c>
      <c r="S235" s="28" t="s">
        <v>127</v>
      </c>
      <c r="T235" s="28" t="s">
        <v>568</v>
      </c>
      <c r="U235" s="5" t="s">
        <v>569</v>
      </c>
      <c r="V235" s="28" t="s">
        <v>570</v>
      </c>
      <c r="W235" s="7" t="s">
        <v>571</v>
      </c>
      <c r="X235" s="7" t="s">
        <v>914</v>
      </c>
      <c r="Y235" s="5" t="s">
        <v>69</v>
      </c>
      <c r="Z235" s="5" t="s">
        <v>998</v>
      </c>
      <c r="AA235" s="6" t="s">
        <v>38</v>
      </c>
      <c r="AB235" s="6" t="s">
        <v>38</v>
      </c>
      <c r="AC235" s="6" t="s">
        <v>38</v>
      </c>
      <c r="AD235" s="6" t="s">
        <v>38</v>
      </c>
      <c r="AE235" s="6" t="s">
        <v>38</v>
      </c>
    </row>
    <row r="236">
      <c r="A236" s="28" t="s">
        <v>999</v>
      </c>
      <c r="B236" s="6" t="s">
        <v>1000</v>
      </c>
      <c r="C236" s="6" t="s">
        <v>333</v>
      </c>
      <c r="D236" s="7" t="s">
        <v>34</v>
      </c>
      <c r="E236" s="28" t="s">
        <v>35</v>
      </c>
      <c r="F236" s="5" t="s">
        <v>241</v>
      </c>
      <c r="G236" s="6" t="s">
        <v>37</v>
      </c>
      <c r="H236" s="6" t="s">
        <v>38</v>
      </c>
      <c r="I236" s="6" t="s">
        <v>38</v>
      </c>
      <c r="J236" s="8" t="s">
        <v>996</v>
      </c>
      <c r="K236" s="5" t="s">
        <v>997</v>
      </c>
      <c r="L236" s="7" t="s">
        <v>566</v>
      </c>
      <c r="M236" s="9">
        <v>0</v>
      </c>
      <c r="N236" s="5" t="s">
        <v>46</v>
      </c>
      <c r="O236" s="31">
        <v>43294.5521180556</v>
      </c>
      <c r="P236" s="32">
        <v>43294.5521180556</v>
      </c>
      <c r="Q236" s="28" t="s">
        <v>38</v>
      </c>
      <c r="R236" s="29" t="s">
        <v>1001</v>
      </c>
      <c r="S236" s="28" t="s">
        <v>38</v>
      </c>
      <c r="T236" s="28" t="s">
        <v>38</v>
      </c>
      <c r="U236" s="5" t="s">
        <v>38</v>
      </c>
      <c r="V236" s="28" t="s">
        <v>38</v>
      </c>
      <c r="W236" s="7" t="s">
        <v>38</v>
      </c>
      <c r="X236" s="7" t="s">
        <v>38</v>
      </c>
      <c r="Y236" s="5" t="s">
        <v>38</v>
      </c>
      <c r="Z236" s="5" t="s">
        <v>38</v>
      </c>
      <c r="AA236" s="6" t="s">
        <v>38</v>
      </c>
      <c r="AB236" s="6" t="s">
        <v>1002</v>
      </c>
      <c r="AC236" s="6" t="s">
        <v>958</v>
      </c>
      <c r="AD236" s="6" t="s">
        <v>38</v>
      </c>
      <c r="AE236" s="6" t="s">
        <v>38</v>
      </c>
    </row>
    <row r="237">
      <c r="A237" s="28" t="s">
        <v>964</v>
      </c>
      <c r="B237" s="6" t="s">
        <v>1003</v>
      </c>
      <c r="C237" s="6" t="s">
        <v>962</v>
      </c>
      <c r="D237" s="7" t="s">
        <v>34</v>
      </c>
      <c r="E237" s="28" t="s">
        <v>35</v>
      </c>
      <c r="F237" s="5" t="s">
        <v>963</v>
      </c>
      <c r="G237" s="6" t="s">
        <v>45</v>
      </c>
      <c r="H237" s="6" t="s">
        <v>38</v>
      </c>
      <c r="I237" s="6" t="s">
        <v>38</v>
      </c>
      <c r="J237" s="8" t="s">
        <v>1004</v>
      </c>
      <c r="K237" s="5" t="s">
        <v>1005</v>
      </c>
      <c r="L237" s="7" t="s">
        <v>657</v>
      </c>
      <c r="M237" s="9">
        <v>0</v>
      </c>
      <c r="N237" s="5" t="s">
        <v>46</v>
      </c>
      <c r="O237" s="31">
        <v>43294.5521180556</v>
      </c>
      <c r="P237" s="32">
        <v>43294.5521180556</v>
      </c>
      <c r="Q237" s="28" t="s">
        <v>960</v>
      </c>
      <c r="R237" s="29" t="s">
        <v>1006</v>
      </c>
      <c r="S237" s="28" t="s">
        <v>64</v>
      </c>
      <c r="T237" s="28" t="s">
        <v>658</v>
      </c>
      <c r="U237" s="5" t="s">
        <v>249</v>
      </c>
      <c r="V237" s="28" t="s">
        <v>339</v>
      </c>
      <c r="W237" s="7" t="s">
        <v>38</v>
      </c>
      <c r="X237" s="7" t="s">
        <v>38</v>
      </c>
      <c r="Y237" s="5" t="s">
        <v>38</v>
      </c>
      <c r="Z237" s="5" t="s">
        <v>38</v>
      </c>
      <c r="AA237" s="6" t="s">
        <v>38</v>
      </c>
      <c r="AB237" s="6" t="s">
        <v>38</v>
      </c>
      <c r="AC237" s="6" t="s">
        <v>38</v>
      </c>
      <c r="AD237" s="6" t="s">
        <v>38</v>
      </c>
      <c r="AE237" s="6" t="s">
        <v>38</v>
      </c>
    </row>
    <row r="238">
      <c r="A238" s="28" t="s">
        <v>1007</v>
      </c>
      <c r="B238" s="6" t="s">
        <v>1008</v>
      </c>
      <c r="C238" s="6" t="s">
        <v>1009</v>
      </c>
      <c r="D238" s="7" t="s">
        <v>34</v>
      </c>
      <c r="E238" s="28" t="s">
        <v>35</v>
      </c>
      <c r="F238" s="5" t="s">
        <v>391</v>
      </c>
      <c r="G238" s="6" t="s">
        <v>45</v>
      </c>
      <c r="H238" s="6" t="s">
        <v>38</v>
      </c>
      <c r="I238" s="6" t="s">
        <v>38</v>
      </c>
      <c r="J238" s="8" t="s">
        <v>1004</v>
      </c>
      <c r="K238" s="5" t="s">
        <v>1005</v>
      </c>
      <c r="L238" s="7" t="s">
        <v>657</v>
      </c>
      <c r="M238" s="9">
        <v>0</v>
      </c>
      <c r="N238" s="5" t="s">
        <v>103</v>
      </c>
      <c r="O238" s="31">
        <v>43294.5521180556</v>
      </c>
      <c r="P238" s="32">
        <v>43294.5521180556</v>
      </c>
      <c r="Q238" s="28" t="s">
        <v>38</v>
      </c>
      <c r="R238" s="29" t="s">
        <v>38</v>
      </c>
      <c r="S238" s="28" t="s">
        <v>64</v>
      </c>
      <c r="T238" s="28" t="s">
        <v>38</v>
      </c>
      <c r="U238" s="5" t="s">
        <v>38</v>
      </c>
      <c r="V238" s="28" t="s">
        <v>339</v>
      </c>
      <c r="W238" s="7" t="s">
        <v>38</v>
      </c>
      <c r="X238" s="7" t="s">
        <v>38</v>
      </c>
      <c r="Y238" s="5" t="s">
        <v>38</v>
      </c>
      <c r="Z238" s="5" t="s">
        <v>38</v>
      </c>
      <c r="AA238" s="6" t="s">
        <v>38</v>
      </c>
      <c r="AB238" s="6" t="s">
        <v>38</v>
      </c>
      <c r="AC238" s="6" t="s">
        <v>38</v>
      </c>
      <c r="AD238" s="6" t="s">
        <v>38</v>
      </c>
      <c r="AE238" s="6" t="s">
        <v>38</v>
      </c>
    </row>
    <row r="239">
      <c r="A239" s="28" t="s">
        <v>1010</v>
      </c>
      <c r="B239" s="6" t="s">
        <v>1011</v>
      </c>
      <c r="C239" s="6" t="s">
        <v>1012</v>
      </c>
      <c r="D239" s="7" t="s">
        <v>34</v>
      </c>
      <c r="E239" s="28" t="s">
        <v>35</v>
      </c>
      <c r="F239" s="5" t="s">
        <v>533</v>
      </c>
      <c r="G239" s="6" t="s">
        <v>45</v>
      </c>
      <c r="H239" s="6" t="s">
        <v>38</v>
      </c>
      <c r="I239" s="6" t="s">
        <v>38</v>
      </c>
      <c r="J239" s="8" t="s">
        <v>988</v>
      </c>
      <c r="K239" s="5" t="s">
        <v>989</v>
      </c>
      <c r="L239" s="7" t="s">
        <v>557</v>
      </c>
      <c r="M239" s="9">
        <v>0</v>
      </c>
      <c r="N239" s="5" t="s">
        <v>103</v>
      </c>
      <c r="O239" s="31">
        <v>43294.5521180556</v>
      </c>
      <c r="P239" s="32">
        <v>43294.5521180556</v>
      </c>
      <c r="Q239" s="28" t="s">
        <v>38</v>
      </c>
      <c r="R239" s="29" t="s">
        <v>38</v>
      </c>
      <c r="S239" s="28" t="s">
        <v>64</v>
      </c>
      <c r="T239" s="28" t="s">
        <v>667</v>
      </c>
      <c r="U239" s="5" t="s">
        <v>724</v>
      </c>
      <c r="V239" s="28" t="s">
        <v>668</v>
      </c>
      <c r="W239" s="7" t="s">
        <v>38</v>
      </c>
      <c r="X239" s="7" t="s">
        <v>38</v>
      </c>
      <c r="Y239" s="5" t="s">
        <v>38</v>
      </c>
      <c r="Z239" s="5" t="s">
        <v>38</v>
      </c>
      <c r="AA239" s="6" t="s">
        <v>38</v>
      </c>
      <c r="AB239" s="6" t="s">
        <v>38</v>
      </c>
      <c r="AC239" s="6" t="s">
        <v>38</v>
      </c>
      <c r="AD239" s="6" t="s">
        <v>38</v>
      </c>
      <c r="AE239" s="6" t="s">
        <v>38</v>
      </c>
    </row>
    <row r="240">
      <c r="A240" s="28" t="s">
        <v>976</v>
      </c>
      <c r="B240" s="6" t="s">
        <v>1013</v>
      </c>
      <c r="C240" s="6" t="s">
        <v>975</v>
      </c>
      <c r="D240" s="7" t="s">
        <v>34</v>
      </c>
      <c r="E240" s="28" t="s">
        <v>35</v>
      </c>
      <c r="F240" s="5" t="s">
        <v>391</v>
      </c>
      <c r="G240" s="6" t="s">
        <v>45</v>
      </c>
      <c r="H240" s="6" t="s">
        <v>38</v>
      </c>
      <c r="I240" s="6" t="s">
        <v>38</v>
      </c>
      <c r="J240" s="8" t="s">
        <v>988</v>
      </c>
      <c r="K240" s="5" t="s">
        <v>989</v>
      </c>
      <c r="L240" s="7" t="s">
        <v>557</v>
      </c>
      <c r="M240" s="9">
        <v>0</v>
      </c>
      <c r="N240" s="5" t="s">
        <v>46</v>
      </c>
      <c r="O240" s="31">
        <v>43294.5521180556</v>
      </c>
      <c r="P240" s="32">
        <v>43294.5521180556</v>
      </c>
      <c r="Q240" s="28" t="s">
        <v>973</v>
      </c>
      <c r="R240" s="29" t="s">
        <v>1014</v>
      </c>
      <c r="S240" s="28" t="s">
        <v>64</v>
      </c>
      <c r="T240" s="28" t="s">
        <v>38</v>
      </c>
      <c r="U240" s="5" t="s">
        <v>38</v>
      </c>
      <c r="V240" s="28" t="s">
        <v>668</v>
      </c>
      <c r="W240" s="7" t="s">
        <v>38</v>
      </c>
      <c r="X240" s="7" t="s">
        <v>38</v>
      </c>
      <c r="Y240" s="5" t="s">
        <v>38</v>
      </c>
      <c r="Z240" s="5" t="s">
        <v>38</v>
      </c>
      <c r="AA240" s="6" t="s">
        <v>38</v>
      </c>
      <c r="AB240" s="6" t="s">
        <v>38</v>
      </c>
      <c r="AC240" s="6" t="s">
        <v>38</v>
      </c>
      <c r="AD240" s="6" t="s">
        <v>38</v>
      </c>
      <c r="AE240" s="6" t="s">
        <v>38</v>
      </c>
    </row>
    <row r="241">
      <c r="A241" s="28" t="s">
        <v>980</v>
      </c>
      <c r="B241" s="6" t="s">
        <v>1015</v>
      </c>
      <c r="C241" s="6" t="s">
        <v>1016</v>
      </c>
      <c r="D241" s="7" t="s">
        <v>34</v>
      </c>
      <c r="E241" s="28" t="s">
        <v>35</v>
      </c>
      <c r="F241" s="5" t="s">
        <v>533</v>
      </c>
      <c r="G241" s="6" t="s">
        <v>45</v>
      </c>
      <c r="H241" s="6" t="s">
        <v>38</v>
      </c>
      <c r="I241" s="6" t="s">
        <v>38</v>
      </c>
      <c r="J241" s="8" t="s">
        <v>1017</v>
      </c>
      <c r="K241" s="5" t="s">
        <v>1018</v>
      </c>
      <c r="L241" s="7" t="s">
        <v>408</v>
      </c>
      <c r="M241" s="9">
        <v>0</v>
      </c>
      <c r="N241" s="5" t="s">
        <v>46</v>
      </c>
      <c r="O241" s="31">
        <v>43294.5521180556</v>
      </c>
      <c r="P241" s="32">
        <v>43294.5521180556</v>
      </c>
      <c r="Q241" s="28" t="s">
        <v>977</v>
      </c>
      <c r="R241" s="29" t="s">
        <v>1019</v>
      </c>
      <c r="S241" s="28" t="s">
        <v>64</v>
      </c>
      <c r="T241" s="28" t="s">
        <v>723</v>
      </c>
      <c r="U241" s="5" t="s">
        <v>1020</v>
      </c>
      <c r="V241" s="28" t="s">
        <v>725</v>
      </c>
      <c r="W241" s="7" t="s">
        <v>38</v>
      </c>
      <c r="X241" s="7" t="s">
        <v>38</v>
      </c>
      <c r="Y241" s="5" t="s">
        <v>38</v>
      </c>
      <c r="Z241" s="5" t="s">
        <v>38</v>
      </c>
      <c r="AA241" s="6" t="s">
        <v>38</v>
      </c>
      <c r="AB241" s="6" t="s">
        <v>38</v>
      </c>
      <c r="AC241" s="6" t="s">
        <v>38</v>
      </c>
      <c r="AD241" s="6" t="s">
        <v>38</v>
      </c>
      <c r="AE241" s="6" t="s">
        <v>38</v>
      </c>
    </row>
    <row r="242">
      <c r="A242" s="28" t="s">
        <v>955</v>
      </c>
      <c r="B242" s="6" t="s">
        <v>1021</v>
      </c>
      <c r="C242" s="6" t="s">
        <v>720</v>
      </c>
      <c r="D242" s="7" t="s">
        <v>34</v>
      </c>
      <c r="E242" s="28" t="s">
        <v>35</v>
      </c>
      <c r="F242" s="5" t="s">
        <v>169</v>
      </c>
      <c r="G242" s="6" t="s">
        <v>45</v>
      </c>
      <c r="H242" s="6" t="s">
        <v>38</v>
      </c>
      <c r="I242" s="6" t="s">
        <v>38</v>
      </c>
      <c r="J242" s="8" t="s">
        <v>968</v>
      </c>
      <c r="K242" s="5" t="s">
        <v>969</v>
      </c>
      <c r="L242" s="7" t="s">
        <v>172</v>
      </c>
      <c r="M242" s="9">
        <v>0</v>
      </c>
      <c r="N242" s="5" t="s">
        <v>103</v>
      </c>
      <c r="O242" s="31">
        <v>43294.5521180556</v>
      </c>
      <c r="P242" s="32">
        <v>43294.5521180556</v>
      </c>
      <c r="Q242" s="28" t="s">
        <v>953</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930</v>
      </c>
      <c r="B243" s="6" t="s">
        <v>1022</v>
      </c>
      <c r="C243" s="6" t="s">
        <v>333</v>
      </c>
      <c r="D243" s="7" t="s">
        <v>34</v>
      </c>
      <c r="E243" s="28" t="s">
        <v>35</v>
      </c>
      <c r="F243" s="5" t="s">
        <v>241</v>
      </c>
      <c r="G243" s="6" t="s">
        <v>37</v>
      </c>
      <c r="H243" s="6" t="s">
        <v>38</v>
      </c>
      <c r="I243" s="6" t="s">
        <v>38</v>
      </c>
      <c r="J243" s="8" t="s">
        <v>945</v>
      </c>
      <c r="K243" s="5" t="s">
        <v>946</v>
      </c>
      <c r="L243" s="7" t="s">
        <v>399</v>
      </c>
      <c r="M243" s="9">
        <v>0</v>
      </c>
      <c r="N243" s="5" t="s">
        <v>41</v>
      </c>
      <c r="O243" s="31">
        <v>43294.5521180556</v>
      </c>
      <c r="P243" s="32">
        <v>43294.5521180556</v>
      </c>
      <c r="Q243" s="28" t="s">
        <v>948</v>
      </c>
      <c r="R243" s="29" t="s">
        <v>38</v>
      </c>
      <c r="S243" s="28" t="s">
        <v>38</v>
      </c>
      <c r="T243" s="28" t="s">
        <v>38</v>
      </c>
      <c r="U243" s="5" t="s">
        <v>38</v>
      </c>
      <c r="V243" s="28" t="s">
        <v>38</v>
      </c>
      <c r="W243" s="7" t="s">
        <v>38</v>
      </c>
      <c r="X243" s="7" t="s">
        <v>38</v>
      </c>
      <c r="Y243" s="5" t="s">
        <v>38</v>
      </c>
      <c r="Z243" s="5" t="s">
        <v>38</v>
      </c>
      <c r="AA243" s="6" t="s">
        <v>926</v>
      </c>
      <c r="AB243" s="6" t="s">
        <v>928</v>
      </c>
      <c r="AC243" s="6" t="s">
        <v>38</v>
      </c>
      <c r="AD243" s="6" t="s">
        <v>38</v>
      </c>
      <c r="AE243" s="6" t="s">
        <v>38</v>
      </c>
    </row>
    <row r="244">
      <c r="A244" s="28" t="s">
        <v>126</v>
      </c>
      <c r="B244" s="6" t="s">
        <v>1023</v>
      </c>
      <c r="C244" s="6" t="s">
        <v>1024</v>
      </c>
      <c r="D244" s="7" t="s">
        <v>34</v>
      </c>
      <c r="E244" s="28" t="s">
        <v>35</v>
      </c>
      <c r="F244" s="5" t="s">
        <v>22</v>
      </c>
      <c r="G244" s="6" t="s">
        <v>45</v>
      </c>
      <c r="H244" s="6" t="s">
        <v>38</v>
      </c>
      <c r="I244" s="6" t="s">
        <v>38</v>
      </c>
      <c r="J244" s="8" t="s">
        <v>732</v>
      </c>
      <c r="K244" s="5" t="s">
        <v>733</v>
      </c>
      <c r="L244" s="7" t="s">
        <v>125</v>
      </c>
      <c r="M244" s="9">
        <v>0</v>
      </c>
      <c r="N244" s="5" t="s">
        <v>46</v>
      </c>
      <c r="O244" s="31">
        <v>43294.5521180556</v>
      </c>
      <c r="P244" s="32">
        <v>43294.5521180556</v>
      </c>
      <c r="Q244" s="28" t="s">
        <v>118</v>
      </c>
      <c r="R244" s="29" t="s">
        <v>1025</v>
      </c>
      <c r="S244" s="28" t="s">
        <v>127</v>
      </c>
      <c r="T244" s="28" t="s">
        <v>128</v>
      </c>
      <c r="U244" s="5" t="s">
        <v>66</v>
      </c>
      <c r="V244" s="28" t="s">
        <v>129</v>
      </c>
      <c r="W244" s="7" t="s">
        <v>130</v>
      </c>
      <c r="X244" s="7" t="s">
        <v>914</v>
      </c>
      <c r="Y244" s="5" t="s">
        <v>69</v>
      </c>
      <c r="Z244" s="5" t="s">
        <v>38</v>
      </c>
      <c r="AA244" s="6" t="s">
        <v>38</v>
      </c>
      <c r="AB244" s="6" t="s">
        <v>38</v>
      </c>
      <c r="AC244" s="6" t="s">
        <v>38</v>
      </c>
      <c r="AD244" s="6" t="s">
        <v>38</v>
      </c>
      <c r="AE244" s="6" t="s">
        <v>38</v>
      </c>
    </row>
    <row r="245">
      <c r="A245" s="28" t="s">
        <v>136</v>
      </c>
      <c r="B245" s="6" t="s">
        <v>1026</v>
      </c>
      <c r="C245" s="6" t="s">
        <v>1027</v>
      </c>
      <c r="D245" s="7" t="s">
        <v>34</v>
      </c>
      <c r="E245" s="28" t="s">
        <v>35</v>
      </c>
      <c r="F245" s="5" t="s">
        <v>134</v>
      </c>
      <c r="G245" s="6" t="s">
        <v>135</v>
      </c>
      <c r="H245" s="6" t="s">
        <v>38</v>
      </c>
      <c r="I245" s="6" t="s">
        <v>38</v>
      </c>
      <c r="J245" s="8" t="s">
        <v>732</v>
      </c>
      <c r="K245" s="5" t="s">
        <v>733</v>
      </c>
      <c r="L245" s="7" t="s">
        <v>125</v>
      </c>
      <c r="M245" s="9">
        <v>0</v>
      </c>
      <c r="N245" s="5" t="s">
        <v>439</v>
      </c>
      <c r="O245" s="31">
        <v>43294.5521180556</v>
      </c>
      <c r="P245" s="32">
        <v>43294.5521180556</v>
      </c>
      <c r="Q245" s="28" t="s">
        <v>131</v>
      </c>
      <c r="R245" s="29" t="s">
        <v>38</v>
      </c>
      <c r="S245" s="28" t="s">
        <v>127</v>
      </c>
      <c r="T245" s="28" t="s">
        <v>38</v>
      </c>
      <c r="U245" s="5" t="s">
        <v>38</v>
      </c>
      <c r="V245" s="28" t="s">
        <v>129</v>
      </c>
      <c r="W245" s="7" t="s">
        <v>38</v>
      </c>
      <c r="X245" s="7" t="s">
        <v>38</v>
      </c>
      <c r="Y245" s="5" t="s">
        <v>38</v>
      </c>
      <c r="Z245" s="5" t="s">
        <v>38</v>
      </c>
      <c r="AA245" s="6" t="s">
        <v>38</v>
      </c>
      <c r="AB245" s="6" t="s">
        <v>38</v>
      </c>
      <c r="AC245" s="6" t="s">
        <v>38</v>
      </c>
      <c r="AD245" s="6" t="s">
        <v>38</v>
      </c>
      <c r="AE245" s="6" t="s">
        <v>38</v>
      </c>
    </row>
    <row r="246">
      <c r="A246" s="28" t="s">
        <v>227</v>
      </c>
      <c r="B246" s="6" t="s">
        <v>1028</v>
      </c>
      <c r="C246" s="6" t="s">
        <v>1029</v>
      </c>
      <c r="D246" s="7" t="s">
        <v>34</v>
      </c>
      <c r="E246" s="28" t="s">
        <v>35</v>
      </c>
      <c r="F246" s="5" t="s">
        <v>22</v>
      </c>
      <c r="G246" s="6" t="s">
        <v>45</v>
      </c>
      <c r="H246" s="6" t="s">
        <v>38</v>
      </c>
      <c r="I246" s="6" t="s">
        <v>38</v>
      </c>
      <c r="J246" s="8" t="s">
        <v>732</v>
      </c>
      <c r="K246" s="5" t="s">
        <v>733</v>
      </c>
      <c r="L246" s="7" t="s">
        <v>125</v>
      </c>
      <c r="M246" s="9">
        <v>0</v>
      </c>
      <c r="N246" s="5" t="s">
        <v>103</v>
      </c>
      <c r="O246" s="31">
        <v>43294.5521180556</v>
      </c>
      <c r="P246" s="32">
        <v>43294.5521180556</v>
      </c>
      <c r="Q246" s="28" t="s">
        <v>224</v>
      </c>
      <c r="R246" s="29" t="s">
        <v>38</v>
      </c>
      <c r="S246" s="28" t="s">
        <v>127</v>
      </c>
      <c r="T246" s="28" t="s">
        <v>128</v>
      </c>
      <c r="U246" s="5" t="s">
        <v>66</v>
      </c>
      <c r="V246" s="28" t="s">
        <v>129</v>
      </c>
      <c r="W246" s="7" t="s">
        <v>228</v>
      </c>
      <c r="X246" s="7" t="s">
        <v>914</v>
      </c>
      <c r="Y246" s="5" t="s">
        <v>69</v>
      </c>
      <c r="Z246" s="5" t="s">
        <v>1030</v>
      </c>
      <c r="AA246" s="6" t="s">
        <v>38</v>
      </c>
      <c r="AB246" s="6" t="s">
        <v>38</v>
      </c>
      <c r="AC246" s="6" t="s">
        <v>38</v>
      </c>
      <c r="AD246" s="6" t="s">
        <v>38</v>
      </c>
      <c r="AE246" s="6" t="s">
        <v>38</v>
      </c>
    </row>
    <row r="247">
      <c r="A247" s="28" t="s">
        <v>149</v>
      </c>
      <c r="B247" s="6" t="s">
        <v>1031</v>
      </c>
      <c r="C247" s="6" t="s">
        <v>148</v>
      </c>
      <c r="D247" s="7" t="s">
        <v>34</v>
      </c>
      <c r="E247" s="28" t="s">
        <v>35</v>
      </c>
      <c r="F247" s="5" t="s">
        <v>110</v>
      </c>
      <c r="G247" s="6" t="s">
        <v>45</v>
      </c>
      <c r="H247" s="6" t="s">
        <v>38</v>
      </c>
      <c r="I247" s="6" t="s">
        <v>38</v>
      </c>
      <c r="J247" s="8" t="s">
        <v>112</v>
      </c>
      <c r="K247" s="5" t="s">
        <v>113</v>
      </c>
      <c r="L247" s="7" t="s">
        <v>114</v>
      </c>
      <c r="M247" s="9">
        <v>0</v>
      </c>
      <c r="N247" s="5" t="s">
        <v>103</v>
      </c>
      <c r="O247" s="31">
        <v>43294.5521180556</v>
      </c>
      <c r="P247" s="32">
        <v>43294.5521180556</v>
      </c>
      <c r="Q247" s="28" t="s">
        <v>146</v>
      </c>
      <c r="R247" s="29" t="s">
        <v>38</v>
      </c>
      <c r="S247" s="28" t="s">
        <v>64</v>
      </c>
      <c r="T247" s="28" t="s">
        <v>115</v>
      </c>
      <c r="U247" s="5" t="s">
        <v>116</v>
      </c>
      <c r="V247" s="28" t="s">
        <v>117</v>
      </c>
      <c r="W247" s="7" t="s">
        <v>38</v>
      </c>
      <c r="X247" s="7" t="s">
        <v>38</v>
      </c>
      <c r="Y247" s="5" t="s">
        <v>38</v>
      </c>
      <c r="Z247" s="5" t="s">
        <v>38</v>
      </c>
      <c r="AA247" s="6" t="s">
        <v>38</v>
      </c>
      <c r="AB247" s="6" t="s">
        <v>38</v>
      </c>
      <c r="AC247" s="6" t="s">
        <v>38</v>
      </c>
      <c r="AD247" s="6" t="s">
        <v>38</v>
      </c>
      <c r="AE247" s="6" t="s">
        <v>38</v>
      </c>
    </row>
    <row r="248">
      <c r="A248" s="28" t="s">
        <v>142</v>
      </c>
      <c r="B248" s="6" t="s">
        <v>1032</v>
      </c>
      <c r="C248" s="6" t="s">
        <v>139</v>
      </c>
      <c r="D248" s="7" t="s">
        <v>34</v>
      </c>
      <c r="E248" s="28" t="s">
        <v>35</v>
      </c>
      <c r="F248" s="5" t="s">
        <v>110</v>
      </c>
      <c r="G248" s="6" t="s">
        <v>45</v>
      </c>
      <c r="H248" s="6" t="s">
        <v>38</v>
      </c>
      <c r="I248" s="6" t="s">
        <v>38</v>
      </c>
      <c r="J248" s="8" t="s">
        <v>112</v>
      </c>
      <c r="K248" s="5" t="s">
        <v>113</v>
      </c>
      <c r="L248" s="7" t="s">
        <v>114</v>
      </c>
      <c r="M248" s="9">
        <v>0</v>
      </c>
      <c r="N248" s="5" t="s">
        <v>103</v>
      </c>
      <c r="O248" s="31">
        <v>43294.5521180556</v>
      </c>
      <c r="P248" s="32">
        <v>43294.5521180556</v>
      </c>
      <c r="Q248" s="28" t="s">
        <v>140</v>
      </c>
      <c r="R248" s="29" t="s">
        <v>38</v>
      </c>
      <c r="S248" s="28" t="s">
        <v>64</v>
      </c>
      <c r="T248" s="28" t="s">
        <v>115</v>
      </c>
      <c r="U248" s="5" t="s">
        <v>116</v>
      </c>
      <c r="V248" s="28" t="s">
        <v>117</v>
      </c>
      <c r="W248" s="7" t="s">
        <v>38</v>
      </c>
      <c r="X248" s="7" t="s">
        <v>38</v>
      </c>
      <c r="Y248" s="5" t="s">
        <v>38</v>
      </c>
      <c r="Z248" s="5" t="s">
        <v>38</v>
      </c>
      <c r="AA248" s="6" t="s">
        <v>38</v>
      </c>
      <c r="AB248" s="6" t="s">
        <v>38</v>
      </c>
      <c r="AC248" s="6" t="s">
        <v>38</v>
      </c>
      <c r="AD248" s="6" t="s">
        <v>38</v>
      </c>
      <c r="AE248" s="6" t="s">
        <v>38</v>
      </c>
    </row>
    <row r="249">
      <c r="A249" s="28" t="s">
        <v>145</v>
      </c>
      <c r="B249" s="6" t="s">
        <v>1033</v>
      </c>
      <c r="C249" s="6" t="s">
        <v>1034</v>
      </c>
      <c r="D249" s="7" t="s">
        <v>34</v>
      </c>
      <c r="E249" s="28" t="s">
        <v>35</v>
      </c>
      <c r="F249" s="5" t="s">
        <v>110</v>
      </c>
      <c r="G249" s="6" t="s">
        <v>45</v>
      </c>
      <c r="H249" s="6" t="s">
        <v>38</v>
      </c>
      <c r="I249" s="6" t="s">
        <v>38</v>
      </c>
      <c r="J249" s="8" t="s">
        <v>112</v>
      </c>
      <c r="K249" s="5" t="s">
        <v>113</v>
      </c>
      <c r="L249" s="7" t="s">
        <v>114</v>
      </c>
      <c r="M249" s="9">
        <v>0</v>
      </c>
      <c r="N249" s="5" t="s">
        <v>103</v>
      </c>
      <c r="O249" s="31">
        <v>43294.5521180556</v>
      </c>
      <c r="P249" s="32">
        <v>43294.5521180556</v>
      </c>
      <c r="Q249" s="28" t="s">
        <v>143</v>
      </c>
      <c r="R249" s="29" t="s">
        <v>38</v>
      </c>
      <c r="S249" s="28" t="s">
        <v>64</v>
      </c>
      <c r="T249" s="28" t="s">
        <v>115</v>
      </c>
      <c r="U249" s="5" t="s">
        <v>116</v>
      </c>
      <c r="V249" s="28" t="s">
        <v>117</v>
      </c>
      <c r="W249" s="7" t="s">
        <v>38</v>
      </c>
      <c r="X249" s="7" t="s">
        <v>38</v>
      </c>
      <c r="Y249" s="5" t="s">
        <v>38</v>
      </c>
      <c r="Z249" s="5" t="s">
        <v>38</v>
      </c>
      <c r="AA249" s="6" t="s">
        <v>38</v>
      </c>
      <c r="AB249" s="6" t="s">
        <v>38</v>
      </c>
      <c r="AC249" s="6" t="s">
        <v>38</v>
      </c>
      <c r="AD249" s="6" t="s">
        <v>38</v>
      </c>
      <c r="AE249" s="6" t="s">
        <v>38</v>
      </c>
    </row>
    <row r="250">
      <c r="A250" s="28" t="s">
        <v>1035</v>
      </c>
      <c r="B250" s="6" t="s">
        <v>240</v>
      </c>
      <c r="C250" s="6" t="s">
        <v>234</v>
      </c>
      <c r="D250" s="7" t="s">
        <v>34</v>
      </c>
      <c r="E250" s="28" t="s">
        <v>35</v>
      </c>
      <c r="F250" s="5" t="s">
        <v>241</v>
      </c>
      <c r="G250" s="6" t="s">
        <v>37</v>
      </c>
      <c r="H250" s="6" t="s">
        <v>38</v>
      </c>
      <c r="I250" s="6" t="s">
        <v>59</v>
      </c>
      <c r="J250" s="8" t="s">
        <v>112</v>
      </c>
      <c r="K250" s="5" t="s">
        <v>113</v>
      </c>
      <c r="L250" s="7" t="s">
        <v>114</v>
      </c>
      <c r="M250" s="9">
        <v>0</v>
      </c>
      <c r="N250" s="5" t="s">
        <v>63</v>
      </c>
      <c r="O250" s="31">
        <v>43294.5521180556</v>
      </c>
      <c r="P250" s="32">
        <v>43294.5521180556</v>
      </c>
      <c r="Q250" s="28" t="s">
        <v>38</v>
      </c>
      <c r="R250" s="29" t="s">
        <v>38</v>
      </c>
      <c r="S250" s="28" t="s">
        <v>38</v>
      </c>
      <c r="T250" s="28" t="s">
        <v>38</v>
      </c>
      <c r="U250" s="5" t="s">
        <v>38</v>
      </c>
      <c r="V250" s="28" t="s">
        <v>38</v>
      </c>
      <c r="W250" s="7" t="s">
        <v>38</v>
      </c>
      <c r="X250" s="7" t="s">
        <v>38</v>
      </c>
      <c r="Y250" s="5" t="s">
        <v>38</v>
      </c>
      <c r="Z250" s="5" t="s">
        <v>38</v>
      </c>
      <c r="AA250" s="6" t="s">
        <v>38</v>
      </c>
      <c r="AB250" s="6" t="s">
        <v>1036</v>
      </c>
      <c r="AC250" s="6" t="s">
        <v>38</v>
      </c>
      <c r="AD250" s="6" t="s">
        <v>38</v>
      </c>
      <c r="AE250" s="6" t="s">
        <v>38</v>
      </c>
    </row>
    <row r="251">
      <c r="A251" s="28" t="s">
        <v>392</v>
      </c>
      <c r="B251" s="6" t="s">
        <v>1037</v>
      </c>
      <c r="C251" s="6" t="s">
        <v>1038</v>
      </c>
      <c r="D251" s="7" t="s">
        <v>34</v>
      </c>
      <c r="E251" s="28" t="s">
        <v>35</v>
      </c>
      <c r="F251" s="5" t="s">
        <v>391</v>
      </c>
      <c r="G251" s="6" t="s">
        <v>45</v>
      </c>
      <c r="H251" s="6" t="s">
        <v>38</v>
      </c>
      <c r="I251" s="6" t="s">
        <v>38</v>
      </c>
      <c r="J251" s="8" t="s">
        <v>1039</v>
      </c>
      <c r="K251" s="5" t="s">
        <v>1040</v>
      </c>
      <c r="L251" s="7" t="s">
        <v>237</v>
      </c>
      <c r="M251" s="9">
        <v>0</v>
      </c>
      <c r="N251" s="5" t="s">
        <v>103</v>
      </c>
      <c r="O251" s="31">
        <v>43294.5521180556</v>
      </c>
      <c r="P251" s="32">
        <v>43294.5521180556</v>
      </c>
      <c r="Q251" s="28" t="s">
        <v>389</v>
      </c>
      <c r="R251" s="29" t="s">
        <v>38</v>
      </c>
      <c r="S251" s="28" t="s">
        <v>64</v>
      </c>
      <c r="T251" s="28" t="s">
        <v>38</v>
      </c>
      <c r="U251" s="5" t="s">
        <v>38</v>
      </c>
      <c r="V251" s="28" t="s">
        <v>393</v>
      </c>
      <c r="W251" s="7" t="s">
        <v>38</v>
      </c>
      <c r="X251" s="7" t="s">
        <v>38</v>
      </c>
      <c r="Y251" s="5" t="s">
        <v>38</v>
      </c>
      <c r="Z251" s="5" t="s">
        <v>38</v>
      </c>
      <c r="AA251" s="6" t="s">
        <v>38</v>
      </c>
      <c r="AB251" s="6" t="s">
        <v>38</v>
      </c>
      <c r="AC251" s="6" t="s">
        <v>38</v>
      </c>
      <c r="AD251" s="6" t="s">
        <v>38</v>
      </c>
      <c r="AE251" s="6" t="s">
        <v>38</v>
      </c>
    </row>
    <row r="252">
      <c r="A252" s="28" t="s">
        <v>1041</v>
      </c>
      <c r="B252" s="6" t="s">
        <v>1042</v>
      </c>
      <c r="C252" s="6" t="s">
        <v>333</v>
      </c>
      <c r="D252" s="7" t="s">
        <v>34</v>
      </c>
      <c r="E252" s="28" t="s">
        <v>35</v>
      </c>
      <c r="F252" s="5" t="s">
        <v>241</v>
      </c>
      <c r="G252" s="6" t="s">
        <v>37</v>
      </c>
      <c r="H252" s="6" t="s">
        <v>38</v>
      </c>
      <c r="I252" s="6" t="s">
        <v>38</v>
      </c>
      <c r="J252" s="8" t="s">
        <v>1039</v>
      </c>
      <c r="K252" s="5" t="s">
        <v>1040</v>
      </c>
      <c r="L252" s="7" t="s">
        <v>237</v>
      </c>
      <c r="M252" s="9">
        <v>0</v>
      </c>
      <c r="N252" s="5" t="s">
        <v>41</v>
      </c>
      <c r="O252" s="31">
        <v>43294.5521180556</v>
      </c>
      <c r="P252" s="32">
        <v>43294.5521180556</v>
      </c>
      <c r="Q252" s="28" t="s">
        <v>38</v>
      </c>
      <c r="R252" s="29" t="s">
        <v>38</v>
      </c>
      <c r="S252" s="28" t="s">
        <v>38</v>
      </c>
      <c r="T252" s="28" t="s">
        <v>38</v>
      </c>
      <c r="U252" s="5" t="s">
        <v>38</v>
      </c>
      <c r="V252" s="28" t="s">
        <v>38</v>
      </c>
      <c r="W252" s="7" t="s">
        <v>38</v>
      </c>
      <c r="X252" s="7" t="s">
        <v>38</v>
      </c>
      <c r="Y252" s="5" t="s">
        <v>38</v>
      </c>
      <c r="Z252" s="5" t="s">
        <v>38</v>
      </c>
      <c r="AA252" s="6" t="s">
        <v>38</v>
      </c>
      <c r="AB252" s="6" t="s">
        <v>546</v>
      </c>
      <c r="AC252" s="6" t="s">
        <v>38</v>
      </c>
      <c r="AD252" s="6" t="s">
        <v>38</v>
      </c>
      <c r="AE252" s="6" t="s">
        <v>38</v>
      </c>
    </row>
    <row r="253">
      <c r="A253" s="28" t="s">
        <v>1043</v>
      </c>
      <c r="B253" s="6" t="s">
        <v>1044</v>
      </c>
      <c r="C253" s="6" t="s">
        <v>176</v>
      </c>
      <c r="D253" s="7" t="s">
        <v>34</v>
      </c>
      <c r="E253" s="28" t="s">
        <v>35</v>
      </c>
      <c r="F253" s="5" t="s">
        <v>169</v>
      </c>
      <c r="G253" s="6" t="s">
        <v>45</v>
      </c>
      <c r="H253" s="6" t="s">
        <v>38</v>
      </c>
      <c r="I253" s="6" t="s">
        <v>38</v>
      </c>
      <c r="J253" s="8" t="s">
        <v>170</v>
      </c>
      <c r="K253" s="5" t="s">
        <v>171</v>
      </c>
      <c r="L253" s="7" t="s">
        <v>172</v>
      </c>
      <c r="M253" s="9">
        <v>0</v>
      </c>
      <c r="N253" s="5" t="s">
        <v>46</v>
      </c>
      <c r="O253" s="31">
        <v>43294.5521180556</v>
      </c>
      <c r="P253" s="32">
        <v>43294.5521180556</v>
      </c>
      <c r="Q253" s="28" t="s">
        <v>38</v>
      </c>
      <c r="R253" s="29" t="s">
        <v>1045</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254</v>
      </c>
      <c r="B254" s="6" t="s">
        <v>1046</v>
      </c>
      <c r="C254" s="6" t="s">
        <v>1047</v>
      </c>
      <c r="D254" s="7" t="s">
        <v>34</v>
      </c>
      <c r="E254" s="28" t="s">
        <v>35</v>
      </c>
      <c r="F254" s="5" t="s">
        <v>169</v>
      </c>
      <c r="G254" s="6" t="s">
        <v>45</v>
      </c>
      <c r="H254" s="6" t="s">
        <v>38</v>
      </c>
      <c r="I254" s="6" t="s">
        <v>38</v>
      </c>
      <c r="J254" s="8" t="s">
        <v>968</v>
      </c>
      <c r="K254" s="5" t="s">
        <v>969</v>
      </c>
      <c r="L254" s="7" t="s">
        <v>172</v>
      </c>
      <c r="M254" s="9">
        <v>0</v>
      </c>
      <c r="N254" s="5" t="s">
        <v>103</v>
      </c>
      <c r="O254" s="31">
        <v>43294.5521180556</v>
      </c>
      <c r="P254" s="32">
        <v>43294.5521180556</v>
      </c>
      <c r="Q254" s="28" t="s">
        <v>251</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177</v>
      </c>
      <c r="B255" s="6" t="s">
        <v>1044</v>
      </c>
      <c r="C255" s="6" t="s">
        <v>176</v>
      </c>
      <c r="D255" s="7" t="s">
        <v>34</v>
      </c>
      <c r="E255" s="28" t="s">
        <v>35</v>
      </c>
      <c r="F255" s="5" t="s">
        <v>169</v>
      </c>
      <c r="G255" s="6" t="s">
        <v>45</v>
      </c>
      <c r="H255" s="6" t="s">
        <v>38</v>
      </c>
      <c r="I255" s="6" t="s">
        <v>38</v>
      </c>
      <c r="J255" s="8" t="s">
        <v>170</v>
      </c>
      <c r="K255" s="5" t="s">
        <v>171</v>
      </c>
      <c r="L255" s="7" t="s">
        <v>172</v>
      </c>
      <c r="M255" s="9">
        <v>0</v>
      </c>
      <c r="N255" s="5" t="s">
        <v>46</v>
      </c>
      <c r="O255" s="31">
        <v>43294.5521180556</v>
      </c>
      <c r="P255" s="32">
        <v>43294.5521180556</v>
      </c>
      <c r="Q255" s="28" t="s">
        <v>174</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163</v>
      </c>
      <c r="B256" s="6" t="s">
        <v>1048</v>
      </c>
      <c r="C256" s="6" t="s">
        <v>1034</v>
      </c>
      <c r="D256" s="7" t="s">
        <v>34</v>
      </c>
      <c r="E256" s="28" t="s">
        <v>35</v>
      </c>
      <c r="F256" s="5" t="s">
        <v>110</v>
      </c>
      <c r="G256" s="6" t="s">
        <v>45</v>
      </c>
      <c r="H256" s="6" t="s">
        <v>38</v>
      </c>
      <c r="I256" s="6" t="s">
        <v>38</v>
      </c>
      <c r="J256" s="8" t="s">
        <v>157</v>
      </c>
      <c r="K256" s="5" t="s">
        <v>158</v>
      </c>
      <c r="L256" s="7" t="s">
        <v>159</v>
      </c>
      <c r="M256" s="9">
        <v>0</v>
      </c>
      <c r="N256" s="5" t="s">
        <v>103</v>
      </c>
      <c r="O256" s="31">
        <v>43294.5521180556</v>
      </c>
      <c r="P256" s="32">
        <v>43294.5521180556</v>
      </c>
      <c r="Q256" s="28" t="s">
        <v>162</v>
      </c>
      <c r="R256" s="29" t="s">
        <v>38</v>
      </c>
      <c r="S256" s="28" t="s">
        <v>64</v>
      </c>
      <c r="T256" s="28" t="s">
        <v>160</v>
      </c>
      <c r="U256" s="5" t="s">
        <v>116</v>
      </c>
      <c r="V256" s="28" t="s">
        <v>161</v>
      </c>
      <c r="W256" s="7" t="s">
        <v>38</v>
      </c>
      <c r="X256" s="7" t="s">
        <v>38</v>
      </c>
      <c r="Y256" s="5" t="s">
        <v>38</v>
      </c>
      <c r="Z256" s="5" t="s">
        <v>38</v>
      </c>
      <c r="AA256" s="6" t="s">
        <v>38</v>
      </c>
      <c r="AB256" s="6" t="s">
        <v>38</v>
      </c>
      <c r="AC256" s="6" t="s">
        <v>38</v>
      </c>
      <c r="AD256" s="6" t="s">
        <v>38</v>
      </c>
      <c r="AE256" s="6" t="s">
        <v>38</v>
      </c>
    </row>
    <row r="257">
      <c r="A257" s="28" t="s">
        <v>486</v>
      </c>
      <c r="B257" s="6" t="s">
        <v>481</v>
      </c>
      <c r="C257" s="6" t="s">
        <v>482</v>
      </c>
      <c r="D257" s="7" t="s">
        <v>34</v>
      </c>
      <c r="E257" s="28" t="s">
        <v>35</v>
      </c>
      <c r="F257" s="5" t="s">
        <v>110</v>
      </c>
      <c r="G257" s="6" t="s">
        <v>45</v>
      </c>
      <c r="H257" s="6" t="s">
        <v>38</v>
      </c>
      <c r="I257" s="6" t="s">
        <v>38</v>
      </c>
      <c r="J257" s="8" t="s">
        <v>157</v>
      </c>
      <c r="K257" s="5" t="s">
        <v>158</v>
      </c>
      <c r="L257" s="7" t="s">
        <v>159</v>
      </c>
      <c r="M257" s="9">
        <v>0</v>
      </c>
      <c r="N257" s="5" t="s">
        <v>103</v>
      </c>
      <c r="O257" s="31">
        <v>43294.5521180556</v>
      </c>
      <c r="P257" s="32">
        <v>43294.5521180556</v>
      </c>
      <c r="Q257" s="28" t="s">
        <v>485</v>
      </c>
      <c r="R257" s="29" t="s">
        <v>38</v>
      </c>
      <c r="S257" s="28" t="s">
        <v>64</v>
      </c>
      <c r="T257" s="28" t="s">
        <v>160</v>
      </c>
      <c r="U257" s="5" t="s">
        <v>116</v>
      </c>
      <c r="V257" s="28" t="s">
        <v>161</v>
      </c>
      <c r="W257" s="7" t="s">
        <v>38</v>
      </c>
      <c r="X257" s="7" t="s">
        <v>38</v>
      </c>
      <c r="Y257" s="5" t="s">
        <v>38</v>
      </c>
      <c r="Z257" s="5" t="s">
        <v>38</v>
      </c>
      <c r="AA257" s="6" t="s">
        <v>38</v>
      </c>
      <c r="AB257" s="6" t="s">
        <v>38</v>
      </c>
      <c r="AC257" s="6" t="s">
        <v>38</v>
      </c>
      <c r="AD257" s="6" t="s">
        <v>38</v>
      </c>
      <c r="AE257" s="6" t="s">
        <v>38</v>
      </c>
    </row>
    <row r="258">
      <c r="A258" s="28" t="s">
        <v>173</v>
      </c>
      <c r="B258" s="6" t="s">
        <v>1049</v>
      </c>
      <c r="C258" s="6" t="s">
        <v>1050</v>
      </c>
      <c r="D258" s="7" t="s">
        <v>34</v>
      </c>
      <c r="E258" s="28" t="s">
        <v>35</v>
      </c>
      <c r="F258" s="5" t="s">
        <v>169</v>
      </c>
      <c r="G258" s="6" t="s">
        <v>45</v>
      </c>
      <c r="H258" s="6" t="s">
        <v>38</v>
      </c>
      <c r="I258" s="6" t="s">
        <v>38</v>
      </c>
      <c r="J258" s="8" t="s">
        <v>968</v>
      </c>
      <c r="K258" s="5" t="s">
        <v>969</v>
      </c>
      <c r="L258" s="7" t="s">
        <v>172</v>
      </c>
      <c r="M258" s="9">
        <v>0</v>
      </c>
      <c r="N258" s="5" t="s">
        <v>103</v>
      </c>
      <c r="O258" s="31">
        <v>43294.5521180556</v>
      </c>
      <c r="P258" s="32">
        <v>43294.5521180556</v>
      </c>
      <c r="Q258" s="28" t="s">
        <v>166</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1051</v>
      </c>
      <c r="B259" s="6" t="s">
        <v>1052</v>
      </c>
      <c r="C259" s="6" t="s">
        <v>1053</v>
      </c>
      <c r="D259" s="7" t="s">
        <v>34</v>
      </c>
      <c r="E259" s="28" t="s">
        <v>35</v>
      </c>
      <c r="F259" s="5" t="s">
        <v>169</v>
      </c>
      <c r="G259" s="6" t="s">
        <v>45</v>
      </c>
      <c r="H259" s="6" t="s">
        <v>38</v>
      </c>
      <c r="I259" s="6" t="s">
        <v>38</v>
      </c>
      <c r="J259" s="8" t="s">
        <v>170</v>
      </c>
      <c r="K259" s="5" t="s">
        <v>171</v>
      </c>
      <c r="L259" s="7" t="s">
        <v>172</v>
      </c>
      <c r="M259" s="9">
        <v>0</v>
      </c>
      <c r="N259" s="5" t="s">
        <v>46</v>
      </c>
      <c r="O259" s="31">
        <v>43294.5521180556</v>
      </c>
      <c r="P259" s="32">
        <v>43294.5521180556</v>
      </c>
      <c r="Q259" s="28" t="s">
        <v>38</v>
      </c>
      <c r="R259" s="29" t="s">
        <v>1054</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538</v>
      </c>
      <c r="B260" s="6" t="s">
        <v>1055</v>
      </c>
      <c r="C260" s="6" t="s">
        <v>525</v>
      </c>
      <c r="D260" s="7" t="s">
        <v>34</v>
      </c>
      <c r="E260" s="28" t="s">
        <v>35</v>
      </c>
      <c r="F260" s="5" t="s">
        <v>110</v>
      </c>
      <c r="G260" s="6" t="s">
        <v>45</v>
      </c>
      <c r="H260" s="6" t="s">
        <v>38</v>
      </c>
      <c r="I260" s="6" t="s">
        <v>1056</v>
      </c>
      <c r="J260" s="8" t="s">
        <v>245</v>
      </c>
      <c r="K260" s="5" t="s">
        <v>246</v>
      </c>
      <c r="L260" s="7" t="s">
        <v>247</v>
      </c>
      <c r="M260" s="9">
        <v>0</v>
      </c>
      <c r="N260" s="5" t="s">
        <v>46</v>
      </c>
      <c r="O260" s="31">
        <v>43294.5521180556</v>
      </c>
      <c r="P260" s="32">
        <v>43294.5521180556</v>
      </c>
      <c r="Q260" s="28" t="s">
        <v>535</v>
      </c>
      <c r="R260" s="29" t="s">
        <v>38</v>
      </c>
      <c r="S260" s="28" t="s">
        <v>64</v>
      </c>
      <c r="T260" s="28" t="s">
        <v>248</v>
      </c>
      <c r="U260" s="5" t="s">
        <v>534</v>
      </c>
      <c r="V260" s="28" t="s">
        <v>250</v>
      </c>
      <c r="W260" s="7" t="s">
        <v>38</v>
      </c>
      <c r="X260" s="7" t="s">
        <v>38</v>
      </c>
      <c r="Y260" s="5" t="s">
        <v>38</v>
      </c>
      <c r="Z260" s="5" t="s">
        <v>38</v>
      </c>
      <c r="AA260" s="6" t="s">
        <v>38</v>
      </c>
      <c r="AB260" s="6" t="s">
        <v>38</v>
      </c>
      <c r="AC260" s="6" t="s">
        <v>38</v>
      </c>
      <c r="AD260" s="6" t="s">
        <v>38</v>
      </c>
      <c r="AE260" s="6" t="s">
        <v>38</v>
      </c>
    </row>
    <row r="261">
      <c r="A261" s="28" t="s">
        <v>676</v>
      </c>
      <c r="B261" s="6" t="s">
        <v>1057</v>
      </c>
      <c r="C261" s="6" t="s">
        <v>619</v>
      </c>
      <c r="D261" s="7" t="s">
        <v>34</v>
      </c>
      <c r="E261" s="28" t="s">
        <v>35</v>
      </c>
      <c r="F261" s="5" t="s">
        <v>22</v>
      </c>
      <c r="G261" s="6" t="s">
        <v>45</v>
      </c>
      <c r="H261" s="6" t="s">
        <v>38</v>
      </c>
      <c r="I261" s="6" t="s">
        <v>38</v>
      </c>
      <c r="J261" s="8" t="s">
        <v>1058</v>
      </c>
      <c r="K261" s="5" t="s">
        <v>1059</v>
      </c>
      <c r="L261" s="7" t="s">
        <v>1060</v>
      </c>
      <c r="M261" s="9">
        <v>0</v>
      </c>
      <c r="N261" s="5" t="s">
        <v>46</v>
      </c>
      <c r="O261" s="31">
        <v>43294.5521180556</v>
      </c>
      <c r="P261" s="32">
        <v>43294.5521180556</v>
      </c>
      <c r="Q261" s="28" t="s">
        <v>672</v>
      </c>
      <c r="R261" s="29" t="s">
        <v>1061</v>
      </c>
      <c r="S261" s="28" t="s">
        <v>127</v>
      </c>
      <c r="T261" s="28" t="s">
        <v>677</v>
      </c>
      <c r="U261" s="5" t="s">
        <v>194</v>
      </c>
      <c r="V261" s="28" t="s">
        <v>678</v>
      </c>
      <c r="W261" s="7" t="s">
        <v>496</v>
      </c>
      <c r="X261" s="7" t="s">
        <v>914</v>
      </c>
      <c r="Y261" s="5" t="s">
        <v>372</v>
      </c>
      <c r="Z261" s="5" t="s">
        <v>38</v>
      </c>
      <c r="AA261" s="6" t="s">
        <v>38</v>
      </c>
      <c r="AB261" s="6" t="s">
        <v>38</v>
      </c>
      <c r="AC261" s="6" t="s">
        <v>38</v>
      </c>
      <c r="AD261" s="6" t="s">
        <v>38</v>
      </c>
      <c r="AE261" s="6" t="s">
        <v>38</v>
      </c>
    </row>
    <row r="262">
      <c r="A262" s="28" t="s">
        <v>1054</v>
      </c>
      <c r="B262" s="6" t="s">
        <v>1062</v>
      </c>
      <c r="C262" s="6" t="s">
        <v>1063</v>
      </c>
      <c r="D262" s="7" t="s">
        <v>34</v>
      </c>
      <c r="E262" s="28" t="s">
        <v>35</v>
      </c>
      <c r="F262" s="5" t="s">
        <v>169</v>
      </c>
      <c r="G262" s="6" t="s">
        <v>45</v>
      </c>
      <c r="H262" s="6" t="s">
        <v>38</v>
      </c>
      <c r="I262" s="6" t="s">
        <v>38</v>
      </c>
      <c r="J262" s="8" t="s">
        <v>968</v>
      </c>
      <c r="K262" s="5" t="s">
        <v>969</v>
      </c>
      <c r="L262" s="7" t="s">
        <v>172</v>
      </c>
      <c r="M262" s="9">
        <v>0</v>
      </c>
      <c r="N262" s="5" t="s">
        <v>46</v>
      </c>
      <c r="O262" s="31">
        <v>43294.5521180556</v>
      </c>
      <c r="P262" s="32">
        <v>43294.5521180556</v>
      </c>
      <c r="Q262" s="28" t="s">
        <v>1051</v>
      </c>
      <c r="R262" s="29" t="s">
        <v>1064</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1065</v>
      </c>
      <c r="B263" s="6" t="s">
        <v>1066</v>
      </c>
      <c r="C263" s="6" t="s">
        <v>234</v>
      </c>
      <c r="D263" s="7" t="s">
        <v>34</v>
      </c>
      <c r="E263" s="28" t="s">
        <v>35</v>
      </c>
      <c r="F263" s="5" t="s">
        <v>192</v>
      </c>
      <c r="G263" s="6" t="s">
        <v>45</v>
      </c>
      <c r="H263" s="6" t="s">
        <v>38</v>
      </c>
      <c r="I263" s="6" t="s">
        <v>38</v>
      </c>
      <c r="J263" s="8" t="s">
        <v>235</v>
      </c>
      <c r="K263" s="5" t="s">
        <v>236</v>
      </c>
      <c r="L263" s="7" t="s">
        <v>237</v>
      </c>
      <c r="M263" s="9">
        <v>0</v>
      </c>
      <c r="N263" s="5" t="s">
        <v>103</v>
      </c>
      <c r="O263" s="31">
        <v>43294.5521180556</v>
      </c>
      <c r="P263" s="32">
        <v>43294.5521180556</v>
      </c>
      <c r="Q263" s="28" t="s">
        <v>38</v>
      </c>
      <c r="R263" s="29" t="s">
        <v>38</v>
      </c>
      <c r="S263" s="28" t="s">
        <v>127</v>
      </c>
      <c r="T263" s="28" t="s">
        <v>677</v>
      </c>
      <c r="U263" s="5" t="s">
        <v>194</v>
      </c>
      <c r="V263" s="28" t="s">
        <v>678</v>
      </c>
      <c r="W263" s="7" t="s">
        <v>38</v>
      </c>
      <c r="X263" s="7" t="s">
        <v>38</v>
      </c>
      <c r="Y263" s="5" t="s">
        <v>38</v>
      </c>
      <c r="Z263" s="5" t="s">
        <v>38</v>
      </c>
      <c r="AA263" s="6" t="s">
        <v>38</v>
      </c>
      <c r="AB263" s="6" t="s">
        <v>38</v>
      </c>
      <c r="AC263" s="6" t="s">
        <v>38</v>
      </c>
      <c r="AD263" s="6" t="s">
        <v>38</v>
      </c>
      <c r="AE263" s="6" t="s">
        <v>38</v>
      </c>
    </row>
    <row r="264">
      <c r="A264" s="28" t="s">
        <v>900</v>
      </c>
      <c r="B264" s="6" t="s">
        <v>1067</v>
      </c>
      <c r="C264" s="6" t="s">
        <v>832</v>
      </c>
      <c r="D264" s="7" t="s">
        <v>34</v>
      </c>
      <c r="E264" s="28" t="s">
        <v>35</v>
      </c>
      <c r="F264" s="5" t="s">
        <v>75</v>
      </c>
      <c r="G264" s="6" t="s">
        <v>45</v>
      </c>
      <c r="H264" s="6" t="s">
        <v>38</v>
      </c>
      <c r="I264" s="6" t="s">
        <v>38</v>
      </c>
      <c r="J264" s="8" t="s">
        <v>599</v>
      </c>
      <c r="K264" s="5" t="s">
        <v>600</v>
      </c>
      <c r="L264" s="7" t="s">
        <v>601</v>
      </c>
      <c r="M264" s="9">
        <v>0</v>
      </c>
      <c r="N264" s="5" t="s">
        <v>103</v>
      </c>
      <c r="O264" s="31">
        <v>43294.5521180556</v>
      </c>
      <c r="P264" s="32">
        <v>43294.5521180556</v>
      </c>
      <c r="Q264" s="28" t="s">
        <v>898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1068</v>
      </c>
      <c r="B265" s="6" t="s">
        <v>1069</v>
      </c>
      <c r="C265" s="6" t="s">
        <v>1070</v>
      </c>
      <c r="D265" s="7" t="s">
        <v>34</v>
      </c>
      <c r="E265" s="28" t="s">
        <v>35</v>
      </c>
      <c r="F265" s="5" t="s">
        <v>44</v>
      </c>
      <c r="G265" s="6" t="s">
        <v>45</v>
      </c>
      <c r="H265" s="6" t="s">
        <v>38</v>
      </c>
      <c r="I265" s="6" t="s">
        <v>38</v>
      </c>
      <c r="J265" s="8" t="s">
        <v>790</v>
      </c>
      <c r="K265" s="5" t="s">
        <v>791</v>
      </c>
      <c r="L265" s="7" t="s">
        <v>53</v>
      </c>
      <c r="M265" s="9">
        <v>0</v>
      </c>
      <c r="N265" s="5" t="s">
        <v>46</v>
      </c>
      <c r="O265" s="31">
        <v>43294.5521180556</v>
      </c>
      <c r="P265" s="32">
        <v>43294.5521180556</v>
      </c>
      <c r="Q265" s="28" t="s">
        <v>38</v>
      </c>
      <c r="R265" s="29" t="s">
        <v>1071</v>
      </c>
      <c r="S265" s="28" t="s">
        <v>127</v>
      </c>
      <c r="T265" s="28" t="s">
        <v>38</v>
      </c>
      <c r="U265" s="5" t="s">
        <v>38</v>
      </c>
      <c r="V265" s="28" t="s">
        <v>581</v>
      </c>
      <c r="W265" s="7" t="s">
        <v>38</v>
      </c>
      <c r="X265" s="7" t="s">
        <v>38</v>
      </c>
      <c r="Y265" s="5" t="s">
        <v>38</v>
      </c>
      <c r="Z265" s="5" t="s">
        <v>38</v>
      </c>
      <c r="AA265" s="6" t="s">
        <v>38</v>
      </c>
      <c r="AB265" s="6" t="s">
        <v>38</v>
      </c>
      <c r="AC265" s="6" t="s">
        <v>38</v>
      </c>
      <c r="AD265" s="6" t="s">
        <v>38</v>
      </c>
      <c r="AE265" s="6" t="s">
        <v>38</v>
      </c>
    </row>
    <row r="266">
      <c r="A266" s="28" t="s">
        <v>1072</v>
      </c>
      <c r="B266" s="6" t="s">
        <v>1073</v>
      </c>
      <c r="C266" s="6" t="s">
        <v>234</v>
      </c>
      <c r="D266" s="7" t="s">
        <v>34</v>
      </c>
      <c r="E266" s="28" t="s">
        <v>35</v>
      </c>
      <c r="F266" s="5" t="s">
        <v>231</v>
      </c>
      <c r="G266" s="6" t="s">
        <v>45</v>
      </c>
      <c r="H266" s="6" t="s">
        <v>38</v>
      </c>
      <c r="I266" s="6" t="s">
        <v>38</v>
      </c>
      <c r="J266" s="8" t="s">
        <v>790</v>
      </c>
      <c r="K266" s="5" t="s">
        <v>791</v>
      </c>
      <c r="L266" s="7" t="s">
        <v>53</v>
      </c>
      <c r="M266" s="9">
        <v>0</v>
      </c>
      <c r="N266" s="5" t="s">
        <v>103</v>
      </c>
      <c r="O266" s="31">
        <v>43294.5521180556</v>
      </c>
      <c r="P266" s="32">
        <v>43294.5521180556</v>
      </c>
      <c r="Q266" s="28" t="s">
        <v>38</v>
      </c>
      <c r="R266" s="29" t="s">
        <v>38</v>
      </c>
      <c r="S266" s="28" t="s">
        <v>127</v>
      </c>
      <c r="T266" s="28" t="s">
        <v>38</v>
      </c>
      <c r="U266" s="5" t="s">
        <v>38</v>
      </c>
      <c r="V266" s="28" t="s">
        <v>581</v>
      </c>
      <c r="W266" s="7" t="s">
        <v>38</v>
      </c>
      <c r="X266" s="7" t="s">
        <v>38</v>
      </c>
      <c r="Y266" s="5" t="s">
        <v>38</v>
      </c>
      <c r="Z266" s="5" t="s">
        <v>38</v>
      </c>
      <c r="AA266" s="6" t="s">
        <v>38</v>
      </c>
      <c r="AB266" s="6" t="s">
        <v>38</v>
      </c>
      <c r="AC266" s="6" t="s">
        <v>38</v>
      </c>
      <c r="AD266" s="6" t="s">
        <v>38</v>
      </c>
      <c r="AE266" s="6" t="s">
        <v>38</v>
      </c>
    </row>
    <row r="267">
      <c r="A267" s="28" t="s">
        <v>757</v>
      </c>
      <c r="B267" s="6" t="s">
        <v>1074</v>
      </c>
      <c r="C267" s="6" t="s">
        <v>749</v>
      </c>
      <c r="D267" s="7" t="s">
        <v>34</v>
      </c>
      <c r="E267" s="28" t="s">
        <v>35</v>
      </c>
      <c r="F267" s="5" t="s">
        <v>110</v>
      </c>
      <c r="G267" s="6" t="s">
        <v>45</v>
      </c>
      <c r="H267" s="6" t="s">
        <v>38</v>
      </c>
      <c r="I267" s="6" t="s">
        <v>38</v>
      </c>
      <c r="J267" s="8" t="s">
        <v>790</v>
      </c>
      <c r="K267" s="5" t="s">
        <v>791</v>
      </c>
      <c r="L267" s="7" t="s">
        <v>53</v>
      </c>
      <c r="M267" s="9">
        <v>0</v>
      </c>
      <c r="N267" s="5" t="s">
        <v>238</v>
      </c>
      <c r="O267" s="31">
        <v>43294.5521180556</v>
      </c>
      <c r="P267" s="32">
        <v>43294.5521180556</v>
      </c>
      <c r="Q267" s="28" t="s">
        <v>755</v>
      </c>
      <c r="R267" s="29" t="s">
        <v>38</v>
      </c>
      <c r="S267" s="28" t="s">
        <v>127</v>
      </c>
      <c r="T267" s="28" t="s">
        <v>580</v>
      </c>
      <c r="U267" s="5" t="s">
        <v>116</v>
      </c>
      <c r="V267" s="28" t="s">
        <v>581</v>
      </c>
      <c r="W267" s="7" t="s">
        <v>38</v>
      </c>
      <c r="X267" s="7" t="s">
        <v>38</v>
      </c>
      <c r="Y267" s="5" t="s">
        <v>38</v>
      </c>
      <c r="Z267" s="5" t="s">
        <v>38</v>
      </c>
      <c r="AA267" s="6" t="s">
        <v>38</v>
      </c>
      <c r="AB267" s="6" t="s">
        <v>38</v>
      </c>
      <c r="AC267" s="6" t="s">
        <v>38</v>
      </c>
      <c r="AD267" s="6" t="s">
        <v>38</v>
      </c>
      <c r="AE267" s="6" t="s">
        <v>38</v>
      </c>
    </row>
    <row r="268">
      <c r="A268" s="28" t="s">
        <v>905</v>
      </c>
      <c r="B268" s="6" t="s">
        <v>1075</v>
      </c>
      <c r="C268" s="6" t="s">
        <v>814</v>
      </c>
      <c r="D268" s="7" t="s">
        <v>34</v>
      </c>
      <c r="E268" s="28" t="s">
        <v>35</v>
      </c>
      <c r="F268" s="5" t="s">
        <v>110</v>
      </c>
      <c r="G268" s="6" t="s">
        <v>45</v>
      </c>
      <c r="H268" s="6" t="s">
        <v>38</v>
      </c>
      <c r="I268" s="6" t="s">
        <v>38</v>
      </c>
      <c r="J268" s="8" t="s">
        <v>790</v>
      </c>
      <c r="K268" s="5" t="s">
        <v>791</v>
      </c>
      <c r="L268" s="7" t="s">
        <v>53</v>
      </c>
      <c r="M268" s="9">
        <v>0</v>
      </c>
      <c r="N268" s="5" t="s">
        <v>46</v>
      </c>
      <c r="O268" s="31">
        <v>43294.5521180556</v>
      </c>
      <c r="P268" s="32">
        <v>43294.5521180556</v>
      </c>
      <c r="Q268" s="28" t="s">
        <v>820</v>
      </c>
      <c r="R268" s="29" t="s">
        <v>1076</v>
      </c>
      <c r="S268" s="28" t="s">
        <v>127</v>
      </c>
      <c r="T268" s="28" t="s">
        <v>580</v>
      </c>
      <c r="U268" s="5" t="s">
        <v>116</v>
      </c>
      <c r="V268" s="28" t="s">
        <v>581</v>
      </c>
      <c r="W268" s="7" t="s">
        <v>38</v>
      </c>
      <c r="X268" s="7" t="s">
        <v>38</v>
      </c>
      <c r="Y268" s="5" t="s">
        <v>38</v>
      </c>
      <c r="Z268" s="5" t="s">
        <v>38</v>
      </c>
      <c r="AA268" s="6" t="s">
        <v>38</v>
      </c>
      <c r="AB268" s="6" t="s">
        <v>38</v>
      </c>
      <c r="AC268" s="6" t="s">
        <v>38</v>
      </c>
      <c r="AD268" s="6" t="s">
        <v>38</v>
      </c>
      <c r="AE268" s="6" t="s">
        <v>38</v>
      </c>
    </row>
    <row r="269">
      <c r="A269" s="28" t="s">
        <v>848</v>
      </c>
      <c r="B269" s="6" t="s">
        <v>1077</v>
      </c>
      <c r="C269" s="6" t="s">
        <v>845</v>
      </c>
      <c r="D269" s="7" t="s">
        <v>34</v>
      </c>
      <c r="E269" s="28" t="s">
        <v>35</v>
      </c>
      <c r="F269" s="5" t="s">
        <v>110</v>
      </c>
      <c r="G269" s="6" t="s">
        <v>45</v>
      </c>
      <c r="H269" s="6" t="s">
        <v>38</v>
      </c>
      <c r="I269" s="6" t="s">
        <v>38</v>
      </c>
      <c r="J269" s="8" t="s">
        <v>790</v>
      </c>
      <c r="K269" s="5" t="s">
        <v>791</v>
      </c>
      <c r="L269" s="7" t="s">
        <v>53</v>
      </c>
      <c r="M269" s="9">
        <v>0</v>
      </c>
      <c r="N269" s="5" t="s">
        <v>46</v>
      </c>
      <c r="O269" s="31">
        <v>43294.5521180556</v>
      </c>
      <c r="P269" s="32">
        <v>43294.5521180556</v>
      </c>
      <c r="Q269" s="28" t="s">
        <v>843</v>
      </c>
      <c r="R269" s="29" t="s">
        <v>1078</v>
      </c>
      <c r="S269" s="28" t="s">
        <v>127</v>
      </c>
      <c r="T269" s="28" t="s">
        <v>580</v>
      </c>
      <c r="U269" s="5" t="s">
        <v>116</v>
      </c>
      <c r="V269" s="28" t="s">
        <v>581</v>
      </c>
      <c r="W269" s="7" t="s">
        <v>38</v>
      </c>
      <c r="X269" s="7" t="s">
        <v>38</v>
      </c>
      <c r="Y269" s="5" t="s">
        <v>38</v>
      </c>
      <c r="Z269" s="5" t="s">
        <v>38</v>
      </c>
      <c r="AA269" s="6" t="s">
        <v>38</v>
      </c>
      <c r="AB269" s="6" t="s">
        <v>38</v>
      </c>
      <c r="AC269" s="6" t="s">
        <v>38</v>
      </c>
      <c r="AD269" s="6" t="s">
        <v>38</v>
      </c>
      <c r="AE269" s="6" t="s">
        <v>38</v>
      </c>
    </row>
    <row r="270">
      <c r="A270" s="28" t="s">
        <v>746</v>
      </c>
      <c r="B270" s="6" t="s">
        <v>1079</v>
      </c>
      <c r="C270" s="6" t="s">
        <v>234</v>
      </c>
      <c r="D270" s="7" t="s">
        <v>34</v>
      </c>
      <c r="E270" s="28" t="s">
        <v>35</v>
      </c>
      <c r="F270" s="5" t="s">
        <v>110</v>
      </c>
      <c r="G270" s="6" t="s">
        <v>45</v>
      </c>
      <c r="H270" s="6" t="s">
        <v>38</v>
      </c>
      <c r="I270" s="6" t="s">
        <v>38</v>
      </c>
      <c r="J270" s="8" t="s">
        <v>790</v>
      </c>
      <c r="K270" s="5" t="s">
        <v>791</v>
      </c>
      <c r="L270" s="7" t="s">
        <v>53</v>
      </c>
      <c r="M270" s="9">
        <v>0</v>
      </c>
      <c r="N270" s="5" t="s">
        <v>46</v>
      </c>
      <c r="O270" s="31">
        <v>43294.5521180556</v>
      </c>
      <c r="P270" s="32">
        <v>43294.5521180556</v>
      </c>
      <c r="Q270" s="28" t="s">
        <v>741</v>
      </c>
      <c r="R270" s="29" t="s">
        <v>1080</v>
      </c>
      <c r="S270" s="28" t="s">
        <v>127</v>
      </c>
      <c r="T270" s="28" t="s">
        <v>580</v>
      </c>
      <c r="U270" s="5" t="s">
        <v>116</v>
      </c>
      <c r="V270" s="28" t="s">
        <v>581</v>
      </c>
      <c r="W270" s="7" t="s">
        <v>38</v>
      </c>
      <c r="X270" s="7" t="s">
        <v>38</v>
      </c>
      <c r="Y270" s="5" t="s">
        <v>38</v>
      </c>
      <c r="Z270" s="5" t="s">
        <v>38</v>
      </c>
      <c r="AA270" s="6" t="s">
        <v>38</v>
      </c>
      <c r="AB270" s="6" t="s">
        <v>38</v>
      </c>
      <c r="AC270" s="6" t="s">
        <v>38</v>
      </c>
      <c r="AD270" s="6" t="s">
        <v>38</v>
      </c>
      <c r="AE270" s="6" t="s">
        <v>38</v>
      </c>
    </row>
    <row r="271">
      <c r="A271" s="28" t="s">
        <v>1081</v>
      </c>
      <c r="B271" s="6" t="s">
        <v>1082</v>
      </c>
      <c r="C271" s="6" t="s">
        <v>1083</v>
      </c>
      <c r="D271" s="7" t="s">
        <v>34</v>
      </c>
      <c r="E271" s="28" t="s">
        <v>35</v>
      </c>
      <c r="F271" s="5" t="s">
        <v>110</v>
      </c>
      <c r="G271" s="6" t="s">
        <v>45</v>
      </c>
      <c r="H271" s="6" t="s">
        <v>38</v>
      </c>
      <c r="I271" s="6" t="s">
        <v>38</v>
      </c>
      <c r="J271" s="8" t="s">
        <v>577</v>
      </c>
      <c r="K271" s="5" t="s">
        <v>578</v>
      </c>
      <c r="L271" s="7" t="s">
        <v>579</v>
      </c>
      <c r="M271" s="9">
        <v>0</v>
      </c>
      <c r="N271" s="5" t="s">
        <v>238</v>
      </c>
      <c r="O271" s="31">
        <v>43294.5521180556</v>
      </c>
      <c r="P271" s="32">
        <v>43294.5521180556</v>
      </c>
      <c r="Q271" s="28" t="s">
        <v>38</v>
      </c>
      <c r="R271" s="29" t="s">
        <v>38</v>
      </c>
      <c r="S271" s="28" t="s">
        <v>127</v>
      </c>
      <c r="T271" s="28" t="s">
        <v>580</v>
      </c>
      <c r="U271" s="5" t="s">
        <v>116</v>
      </c>
      <c r="V271" s="28" t="s">
        <v>581</v>
      </c>
      <c r="W271" s="7" t="s">
        <v>38</v>
      </c>
      <c r="X271" s="7" t="s">
        <v>38</v>
      </c>
      <c r="Y271" s="5" t="s">
        <v>38</v>
      </c>
      <c r="Z271" s="5" t="s">
        <v>38</v>
      </c>
      <c r="AA271" s="6" t="s">
        <v>38</v>
      </c>
      <c r="AB271" s="6" t="s">
        <v>38</v>
      </c>
      <c r="AC271" s="6" t="s">
        <v>38</v>
      </c>
      <c r="AD271" s="6" t="s">
        <v>38</v>
      </c>
      <c r="AE271" s="6" t="s">
        <v>38</v>
      </c>
    </row>
    <row r="272">
      <c r="A272" s="28" t="s">
        <v>1084</v>
      </c>
      <c r="B272" s="6" t="s">
        <v>1085</v>
      </c>
      <c r="C272" s="6" t="s">
        <v>1009</v>
      </c>
      <c r="D272" s="7" t="s">
        <v>34</v>
      </c>
      <c r="E272" s="28" t="s">
        <v>35</v>
      </c>
      <c r="F272" s="5" t="s">
        <v>391</v>
      </c>
      <c r="G272" s="6" t="s">
        <v>45</v>
      </c>
      <c r="H272" s="6" t="s">
        <v>38</v>
      </c>
      <c r="I272" s="6" t="s">
        <v>38</v>
      </c>
      <c r="J272" s="8" t="s">
        <v>51</v>
      </c>
      <c r="K272" s="5" t="s">
        <v>52</v>
      </c>
      <c r="L272" s="7" t="s">
        <v>53</v>
      </c>
      <c r="M272" s="9">
        <v>0</v>
      </c>
      <c r="N272" s="5" t="s">
        <v>46</v>
      </c>
      <c r="O272" s="31">
        <v>43294.5521180556</v>
      </c>
      <c r="P272" s="32">
        <v>43294.5521180556</v>
      </c>
      <c r="Q272" s="28" t="s">
        <v>38</v>
      </c>
      <c r="R272" s="29" t="s">
        <v>1086</v>
      </c>
      <c r="S272" s="28" t="s">
        <v>64</v>
      </c>
      <c r="T272" s="28" t="s">
        <v>38</v>
      </c>
      <c r="U272" s="5" t="s">
        <v>38</v>
      </c>
      <c r="V272" s="28" t="s">
        <v>624</v>
      </c>
      <c r="W272" s="7" t="s">
        <v>38</v>
      </c>
      <c r="X272" s="7" t="s">
        <v>38</v>
      </c>
      <c r="Y272" s="5" t="s">
        <v>38</v>
      </c>
      <c r="Z272" s="5" t="s">
        <v>38</v>
      </c>
      <c r="AA272" s="6" t="s">
        <v>38</v>
      </c>
      <c r="AB272" s="6" t="s">
        <v>38</v>
      </c>
      <c r="AC272" s="6" t="s">
        <v>38</v>
      </c>
      <c r="AD272" s="6" t="s">
        <v>38</v>
      </c>
      <c r="AE272" s="6" t="s">
        <v>38</v>
      </c>
    </row>
    <row r="273">
      <c r="A273" s="28" t="s">
        <v>1087</v>
      </c>
      <c r="B273" s="6" t="s">
        <v>1088</v>
      </c>
      <c r="C273" s="6" t="s">
        <v>962</v>
      </c>
      <c r="D273" s="7" t="s">
        <v>34</v>
      </c>
      <c r="E273" s="28" t="s">
        <v>35</v>
      </c>
      <c r="F273" s="5" t="s">
        <v>533</v>
      </c>
      <c r="G273" s="6" t="s">
        <v>45</v>
      </c>
      <c r="H273" s="6" t="s">
        <v>38</v>
      </c>
      <c r="I273" s="6" t="s">
        <v>38</v>
      </c>
      <c r="J273" s="8" t="s">
        <v>1089</v>
      </c>
      <c r="K273" s="5" t="s">
        <v>1090</v>
      </c>
      <c r="L273" s="7" t="s">
        <v>456</v>
      </c>
      <c r="M273" s="9">
        <v>0</v>
      </c>
      <c r="N273" s="5" t="s">
        <v>103</v>
      </c>
      <c r="O273" s="31">
        <v>43294.5521180556</v>
      </c>
      <c r="P273" s="32">
        <v>43294.5521180556</v>
      </c>
      <c r="Q273" s="28" t="s">
        <v>38</v>
      </c>
      <c r="R273" s="29" t="s">
        <v>38</v>
      </c>
      <c r="S273" s="28" t="s">
        <v>64</v>
      </c>
      <c r="T273" s="28" t="s">
        <v>622</v>
      </c>
      <c r="U273" s="5" t="s">
        <v>534</v>
      </c>
      <c r="V273" s="28" t="s">
        <v>624</v>
      </c>
      <c r="W273" s="7" t="s">
        <v>38</v>
      </c>
      <c r="X273" s="7" t="s">
        <v>38</v>
      </c>
      <c r="Y273" s="5" t="s">
        <v>38</v>
      </c>
      <c r="Z273" s="5" t="s">
        <v>38</v>
      </c>
      <c r="AA273" s="6" t="s">
        <v>38</v>
      </c>
      <c r="AB273" s="6" t="s">
        <v>38</v>
      </c>
      <c r="AC273" s="6" t="s">
        <v>38</v>
      </c>
      <c r="AD273" s="6" t="s">
        <v>38</v>
      </c>
      <c r="AE273" s="6" t="s">
        <v>38</v>
      </c>
    </row>
    <row r="274">
      <c r="A274" s="28" t="s">
        <v>1091</v>
      </c>
      <c r="B274" s="6" t="s">
        <v>1092</v>
      </c>
      <c r="C274" s="6" t="s">
        <v>191</v>
      </c>
      <c r="D274" s="7" t="s">
        <v>34</v>
      </c>
      <c r="E274" s="28" t="s">
        <v>35</v>
      </c>
      <c r="F274" s="5" t="s">
        <v>22</v>
      </c>
      <c r="G274" s="6" t="s">
        <v>45</v>
      </c>
      <c r="H274" s="6" t="s">
        <v>38</v>
      </c>
      <c r="I274" s="6" t="s">
        <v>38</v>
      </c>
      <c r="J274" s="8" t="s">
        <v>1093</v>
      </c>
      <c r="K274" s="5" t="s">
        <v>1094</v>
      </c>
      <c r="L274" s="7" t="s">
        <v>186</v>
      </c>
      <c r="M274" s="9">
        <v>0</v>
      </c>
      <c r="N274" s="5" t="s">
        <v>103</v>
      </c>
      <c r="O274" s="31">
        <v>43294.5521180556</v>
      </c>
      <c r="P274" s="32">
        <v>43294.5521180556</v>
      </c>
      <c r="Q274" s="28" t="s">
        <v>38</v>
      </c>
      <c r="R274" s="29" t="s">
        <v>38</v>
      </c>
      <c r="S274" s="28" t="s">
        <v>64</v>
      </c>
      <c r="T274" s="28" t="s">
        <v>193</v>
      </c>
      <c r="U274" s="5" t="s">
        <v>194</v>
      </c>
      <c r="V274" s="28" t="s">
        <v>188</v>
      </c>
      <c r="W274" s="7" t="s">
        <v>1095</v>
      </c>
      <c r="X274" s="7" t="s">
        <v>38</v>
      </c>
      <c r="Y274" s="5" t="s">
        <v>69</v>
      </c>
      <c r="Z274" s="5" t="s">
        <v>1096</v>
      </c>
      <c r="AA274" s="6" t="s">
        <v>38</v>
      </c>
      <c r="AB274" s="6" t="s">
        <v>38</v>
      </c>
      <c r="AC274" s="6" t="s">
        <v>38</v>
      </c>
      <c r="AD274" s="6" t="s">
        <v>38</v>
      </c>
      <c r="AE274" s="6" t="s">
        <v>38</v>
      </c>
    </row>
    <row r="275">
      <c r="A275" s="28" t="s">
        <v>1097</v>
      </c>
      <c r="B275" s="6" t="s">
        <v>1098</v>
      </c>
      <c r="C275" s="6" t="s">
        <v>1099</v>
      </c>
      <c r="D275" s="7" t="s">
        <v>34</v>
      </c>
      <c r="E275" s="28" t="s">
        <v>35</v>
      </c>
      <c r="F275" s="5" t="s">
        <v>98</v>
      </c>
      <c r="G275" s="6" t="s">
        <v>45</v>
      </c>
      <c r="H275" s="6" t="s">
        <v>38</v>
      </c>
      <c r="I275" s="6" t="s">
        <v>38</v>
      </c>
      <c r="J275" s="8" t="s">
        <v>577</v>
      </c>
      <c r="K275" s="5" t="s">
        <v>578</v>
      </c>
      <c r="L275" s="7" t="s">
        <v>579</v>
      </c>
      <c r="M275" s="9">
        <v>0</v>
      </c>
      <c r="N275" s="5" t="s">
        <v>103</v>
      </c>
      <c r="O275" s="31">
        <v>43294.5521180556</v>
      </c>
      <c r="P275" s="32">
        <v>43294.5521180556</v>
      </c>
      <c r="Q275" s="28" t="s">
        <v>38</v>
      </c>
      <c r="R275" s="29" t="s">
        <v>38</v>
      </c>
      <c r="S275" s="28" t="s">
        <v>127</v>
      </c>
      <c r="T275" s="28" t="s">
        <v>38</v>
      </c>
      <c r="U275" s="5" t="s">
        <v>38</v>
      </c>
      <c r="V275" s="28" t="s">
        <v>581</v>
      </c>
      <c r="W275" s="7" t="s">
        <v>38</v>
      </c>
      <c r="X275" s="7" t="s">
        <v>38</v>
      </c>
      <c r="Y275" s="5" t="s">
        <v>38</v>
      </c>
      <c r="Z275" s="5" t="s">
        <v>38</v>
      </c>
      <c r="AA275" s="6" t="s">
        <v>38</v>
      </c>
      <c r="AB275" s="6" t="s">
        <v>38</v>
      </c>
      <c r="AC275" s="6" t="s">
        <v>38</v>
      </c>
      <c r="AD275" s="6" t="s">
        <v>38</v>
      </c>
      <c r="AE275" s="6" t="s">
        <v>38</v>
      </c>
    </row>
    <row r="276">
      <c r="A276" s="28" t="s">
        <v>1086</v>
      </c>
      <c r="B276" s="6" t="s">
        <v>1100</v>
      </c>
      <c r="C276" s="6" t="s">
        <v>1009</v>
      </c>
      <c r="D276" s="7" t="s">
        <v>34</v>
      </c>
      <c r="E276" s="28" t="s">
        <v>35</v>
      </c>
      <c r="F276" s="5" t="s">
        <v>391</v>
      </c>
      <c r="G276" s="6" t="s">
        <v>45</v>
      </c>
      <c r="H276" s="6" t="s">
        <v>38</v>
      </c>
      <c r="I276" s="6" t="s">
        <v>38</v>
      </c>
      <c r="J276" s="8" t="s">
        <v>1089</v>
      </c>
      <c r="K276" s="5" t="s">
        <v>1090</v>
      </c>
      <c r="L276" s="7" t="s">
        <v>456</v>
      </c>
      <c r="M276" s="9">
        <v>0</v>
      </c>
      <c r="N276" s="5" t="s">
        <v>103</v>
      </c>
      <c r="O276" s="31">
        <v>43294.5521180556</v>
      </c>
      <c r="P276" s="32">
        <v>43294.5521180556</v>
      </c>
      <c r="Q276" s="28" t="s">
        <v>1084</v>
      </c>
      <c r="R276" s="29" t="s">
        <v>38</v>
      </c>
      <c r="S276" s="28" t="s">
        <v>64</v>
      </c>
      <c r="T276" s="28" t="s">
        <v>38</v>
      </c>
      <c r="U276" s="5" t="s">
        <v>38</v>
      </c>
      <c r="V276" s="28" t="s">
        <v>624</v>
      </c>
      <c r="W276" s="7" t="s">
        <v>38</v>
      </c>
      <c r="X276" s="7" t="s">
        <v>38</v>
      </c>
      <c r="Y276" s="5" t="s">
        <v>38</v>
      </c>
      <c r="Z276" s="5" t="s">
        <v>38</v>
      </c>
      <c r="AA276" s="6" t="s">
        <v>38</v>
      </c>
      <c r="AB276" s="6" t="s">
        <v>38</v>
      </c>
      <c r="AC276" s="6" t="s">
        <v>38</v>
      </c>
      <c r="AD276" s="6" t="s">
        <v>38</v>
      </c>
      <c r="AE276" s="6" t="s">
        <v>38</v>
      </c>
    </row>
    <row r="277">
      <c r="A277" s="28" t="s">
        <v>700</v>
      </c>
      <c r="B277" s="6" t="s">
        <v>1101</v>
      </c>
      <c r="C277" s="6" t="s">
        <v>697</v>
      </c>
      <c r="D277" s="7" t="s">
        <v>34</v>
      </c>
      <c r="E277" s="28" t="s">
        <v>35</v>
      </c>
      <c r="F277" s="5" t="s">
        <v>110</v>
      </c>
      <c r="G277" s="6" t="s">
        <v>45</v>
      </c>
      <c r="H277" s="6" t="s">
        <v>38</v>
      </c>
      <c r="I277" s="6" t="s">
        <v>38</v>
      </c>
      <c r="J277" s="8" t="s">
        <v>577</v>
      </c>
      <c r="K277" s="5" t="s">
        <v>578</v>
      </c>
      <c r="L277" s="7" t="s">
        <v>579</v>
      </c>
      <c r="M277" s="9">
        <v>0</v>
      </c>
      <c r="N277" s="5" t="s">
        <v>103</v>
      </c>
      <c r="O277" s="31">
        <v>43294.5521180556</v>
      </c>
      <c r="P277" s="32">
        <v>43294.5521180556</v>
      </c>
      <c r="Q277" s="28" t="s">
        <v>695</v>
      </c>
      <c r="R277" s="29" t="s">
        <v>38</v>
      </c>
      <c r="S277" s="28" t="s">
        <v>127</v>
      </c>
      <c r="T277" s="28" t="s">
        <v>580</v>
      </c>
      <c r="U277" s="5" t="s">
        <v>116</v>
      </c>
      <c r="V277" s="28" t="s">
        <v>581</v>
      </c>
      <c r="W277" s="7" t="s">
        <v>38</v>
      </c>
      <c r="X277" s="7" t="s">
        <v>38</v>
      </c>
      <c r="Y277" s="5" t="s">
        <v>38</v>
      </c>
      <c r="Z277" s="5" t="s">
        <v>38</v>
      </c>
      <c r="AA277" s="6" t="s">
        <v>38</v>
      </c>
      <c r="AB277" s="6" t="s">
        <v>38</v>
      </c>
      <c r="AC277" s="6" t="s">
        <v>38</v>
      </c>
      <c r="AD277" s="6" t="s">
        <v>38</v>
      </c>
      <c r="AE277" s="6" t="s">
        <v>38</v>
      </c>
    </row>
    <row r="278">
      <c r="A278" s="28" t="s">
        <v>584</v>
      </c>
      <c r="B278" s="6" t="s">
        <v>1102</v>
      </c>
      <c r="C278" s="6" t="s">
        <v>574</v>
      </c>
      <c r="D278" s="7" t="s">
        <v>34</v>
      </c>
      <c r="E278" s="28" t="s">
        <v>35</v>
      </c>
      <c r="F278" s="5" t="s">
        <v>110</v>
      </c>
      <c r="G278" s="6" t="s">
        <v>45</v>
      </c>
      <c r="H278" s="6" t="s">
        <v>38</v>
      </c>
      <c r="I278" s="6" t="s">
        <v>38</v>
      </c>
      <c r="J278" s="8" t="s">
        <v>577</v>
      </c>
      <c r="K278" s="5" t="s">
        <v>578</v>
      </c>
      <c r="L278" s="7" t="s">
        <v>579</v>
      </c>
      <c r="M278" s="9">
        <v>0</v>
      </c>
      <c r="N278" s="5" t="s">
        <v>238</v>
      </c>
      <c r="O278" s="31">
        <v>43294.5521180556</v>
      </c>
      <c r="P278" s="32">
        <v>43294.5521180556</v>
      </c>
      <c r="Q278" s="28" t="s">
        <v>582</v>
      </c>
      <c r="R278" s="29" t="s">
        <v>38</v>
      </c>
      <c r="S278" s="28" t="s">
        <v>127</v>
      </c>
      <c r="T278" s="28" t="s">
        <v>580</v>
      </c>
      <c r="U278" s="5" t="s">
        <v>116</v>
      </c>
      <c r="V278" s="28" t="s">
        <v>581</v>
      </c>
      <c r="W278" s="7" t="s">
        <v>38</v>
      </c>
      <c r="X278" s="7" t="s">
        <v>38</v>
      </c>
      <c r="Y278" s="5" t="s">
        <v>38</v>
      </c>
      <c r="Z278" s="5" t="s">
        <v>38</v>
      </c>
      <c r="AA278" s="6" t="s">
        <v>38</v>
      </c>
      <c r="AB278" s="6" t="s">
        <v>38</v>
      </c>
      <c r="AC278" s="6" t="s">
        <v>38</v>
      </c>
      <c r="AD278" s="6" t="s">
        <v>38</v>
      </c>
      <c r="AE278" s="6" t="s">
        <v>38</v>
      </c>
    </row>
    <row r="279">
      <c r="A279" s="28" t="s">
        <v>775</v>
      </c>
      <c r="B279" s="6" t="s">
        <v>1103</v>
      </c>
      <c r="C279" s="6" t="s">
        <v>234</v>
      </c>
      <c r="D279" s="7" t="s">
        <v>34</v>
      </c>
      <c r="E279" s="28" t="s">
        <v>35</v>
      </c>
      <c r="F279" s="5" t="s">
        <v>192</v>
      </c>
      <c r="G279" s="6" t="s">
        <v>45</v>
      </c>
      <c r="H279" s="6" t="s">
        <v>38</v>
      </c>
      <c r="I279" s="6" t="s">
        <v>38</v>
      </c>
      <c r="J279" s="8" t="s">
        <v>790</v>
      </c>
      <c r="K279" s="5" t="s">
        <v>791</v>
      </c>
      <c r="L279" s="7" t="s">
        <v>53</v>
      </c>
      <c r="M279" s="9">
        <v>0</v>
      </c>
      <c r="N279" s="5" t="s">
        <v>46</v>
      </c>
      <c r="O279" s="31">
        <v>43294.5521180556</v>
      </c>
      <c r="P279" s="32">
        <v>43294.5521180556</v>
      </c>
      <c r="Q279" s="28" t="s">
        <v>773</v>
      </c>
      <c r="R279" s="29" t="s">
        <v>1104</v>
      </c>
      <c r="S279" s="28" t="s">
        <v>127</v>
      </c>
      <c r="T279" s="28" t="s">
        <v>776</v>
      </c>
      <c r="U279" s="5" t="s">
        <v>194</v>
      </c>
      <c r="V279" s="28" t="s">
        <v>581</v>
      </c>
      <c r="W279" s="7" t="s">
        <v>38</v>
      </c>
      <c r="X279" s="7" t="s">
        <v>38</v>
      </c>
      <c r="Y279" s="5" t="s">
        <v>38</v>
      </c>
      <c r="Z279" s="5" t="s">
        <v>38</v>
      </c>
      <c r="AA279" s="6" t="s">
        <v>38</v>
      </c>
      <c r="AB279" s="6" t="s">
        <v>38</v>
      </c>
      <c r="AC279" s="6" t="s">
        <v>38</v>
      </c>
      <c r="AD279" s="6" t="s">
        <v>38</v>
      </c>
      <c r="AE279" s="6" t="s">
        <v>38</v>
      </c>
    </row>
    <row r="280">
      <c r="A280" s="28" t="s">
        <v>779</v>
      </c>
      <c r="B280" s="6" t="s">
        <v>1105</v>
      </c>
      <c r="C280" s="6" t="s">
        <v>234</v>
      </c>
      <c r="D280" s="7" t="s">
        <v>34</v>
      </c>
      <c r="E280" s="28" t="s">
        <v>35</v>
      </c>
      <c r="F280" s="5" t="s">
        <v>192</v>
      </c>
      <c r="G280" s="6" t="s">
        <v>45</v>
      </c>
      <c r="H280" s="6" t="s">
        <v>38</v>
      </c>
      <c r="I280" s="6" t="s">
        <v>38</v>
      </c>
      <c r="J280" s="8" t="s">
        <v>790</v>
      </c>
      <c r="K280" s="5" t="s">
        <v>791</v>
      </c>
      <c r="L280" s="7" t="s">
        <v>53</v>
      </c>
      <c r="M280" s="9">
        <v>0</v>
      </c>
      <c r="N280" s="5" t="s">
        <v>46</v>
      </c>
      <c r="O280" s="31">
        <v>43294.5521180556</v>
      </c>
      <c r="P280" s="32">
        <v>43294.5521180556</v>
      </c>
      <c r="Q280" s="28" t="s">
        <v>777</v>
      </c>
      <c r="R280" s="29" t="s">
        <v>1106</v>
      </c>
      <c r="S280" s="28" t="s">
        <v>127</v>
      </c>
      <c r="T280" s="28" t="s">
        <v>568</v>
      </c>
      <c r="U280" s="5" t="s">
        <v>569</v>
      </c>
      <c r="V280" s="28" t="s">
        <v>581</v>
      </c>
      <c r="W280" s="7" t="s">
        <v>38</v>
      </c>
      <c r="X280" s="7" t="s">
        <v>38</v>
      </c>
      <c r="Y280" s="5" t="s">
        <v>38</v>
      </c>
      <c r="Z280" s="5" t="s">
        <v>38</v>
      </c>
      <c r="AA280" s="6" t="s">
        <v>38</v>
      </c>
      <c r="AB280" s="6" t="s">
        <v>38</v>
      </c>
      <c r="AC280" s="6" t="s">
        <v>38</v>
      </c>
      <c r="AD280" s="6" t="s">
        <v>38</v>
      </c>
      <c r="AE280" s="6" t="s">
        <v>38</v>
      </c>
    </row>
    <row r="281">
      <c r="A281" s="28" t="s">
        <v>187</v>
      </c>
      <c r="B281" s="6" t="s">
        <v>1107</v>
      </c>
      <c r="C281" s="6" t="s">
        <v>1108</v>
      </c>
      <c r="D281" s="7" t="s">
        <v>34</v>
      </c>
      <c r="E281" s="28" t="s">
        <v>35</v>
      </c>
      <c r="F281" s="5" t="s">
        <v>134</v>
      </c>
      <c r="G281" s="6" t="s">
        <v>135</v>
      </c>
      <c r="H281" s="6" t="s">
        <v>38</v>
      </c>
      <c r="I281" s="6" t="s">
        <v>38</v>
      </c>
      <c r="J281" s="8" t="s">
        <v>1093</v>
      </c>
      <c r="K281" s="5" t="s">
        <v>1094</v>
      </c>
      <c r="L281" s="7" t="s">
        <v>186</v>
      </c>
      <c r="M281" s="9">
        <v>0</v>
      </c>
      <c r="N281" s="5" t="s">
        <v>439</v>
      </c>
      <c r="O281" s="31">
        <v>43294.5521180556</v>
      </c>
      <c r="P281" s="32">
        <v>43294.5521180556</v>
      </c>
      <c r="Q281" s="28" t="s">
        <v>178</v>
      </c>
      <c r="R281" s="29" t="s">
        <v>38</v>
      </c>
      <c r="S281" s="28" t="s">
        <v>64</v>
      </c>
      <c r="T281" s="28" t="s">
        <v>38</v>
      </c>
      <c r="U281" s="5" t="s">
        <v>38</v>
      </c>
      <c r="V281" s="28" t="s">
        <v>188</v>
      </c>
      <c r="W281" s="7" t="s">
        <v>38</v>
      </c>
      <c r="X281" s="7" t="s">
        <v>38</v>
      </c>
      <c r="Y281" s="5" t="s">
        <v>38</v>
      </c>
      <c r="Z281" s="5" t="s">
        <v>38</v>
      </c>
      <c r="AA281" s="6" t="s">
        <v>38</v>
      </c>
      <c r="AB281" s="6" t="s">
        <v>38</v>
      </c>
      <c r="AC281" s="6" t="s">
        <v>38</v>
      </c>
      <c r="AD281" s="6" t="s">
        <v>38</v>
      </c>
      <c r="AE281" s="6" t="s">
        <v>38</v>
      </c>
    </row>
    <row r="282">
      <c r="A282" s="28" t="s">
        <v>918</v>
      </c>
      <c r="B282" s="6" t="s">
        <v>1109</v>
      </c>
      <c r="C282" s="6" t="s">
        <v>1110</v>
      </c>
      <c r="D282" s="7" t="s">
        <v>34</v>
      </c>
      <c r="E282" s="28" t="s">
        <v>35</v>
      </c>
      <c r="F282" s="5" t="s">
        <v>44</v>
      </c>
      <c r="G282" s="6" t="s">
        <v>45</v>
      </c>
      <c r="H282" s="6" t="s">
        <v>38</v>
      </c>
      <c r="I282" s="6" t="s">
        <v>38</v>
      </c>
      <c r="J282" s="8" t="s">
        <v>599</v>
      </c>
      <c r="K282" s="5" t="s">
        <v>600</v>
      </c>
      <c r="L282" s="7" t="s">
        <v>601</v>
      </c>
      <c r="M282" s="9">
        <v>0</v>
      </c>
      <c r="N282" s="5" t="s">
        <v>46</v>
      </c>
      <c r="O282" s="31">
        <v>43294.5521180556</v>
      </c>
      <c r="P282" s="32">
        <v>43294.5521180556</v>
      </c>
      <c r="Q282" s="28" t="s">
        <v>915</v>
      </c>
      <c r="R282" s="29" t="s">
        <v>1111</v>
      </c>
      <c r="S282" s="28" t="s">
        <v>127</v>
      </c>
      <c r="T282" s="28" t="s">
        <v>38</v>
      </c>
      <c r="U282" s="5" t="s">
        <v>38</v>
      </c>
      <c r="V282" s="28" t="s">
        <v>581</v>
      </c>
      <c r="W282" s="7" t="s">
        <v>38</v>
      </c>
      <c r="X282" s="7" t="s">
        <v>38</v>
      </c>
      <c r="Y282" s="5" t="s">
        <v>38</v>
      </c>
      <c r="Z282" s="5" t="s">
        <v>38</v>
      </c>
      <c r="AA282" s="6" t="s">
        <v>38</v>
      </c>
      <c r="AB282" s="6" t="s">
        <v>38</v>
      </c>
      <c r="AC282" s="6" t="s">
        <v>38</v>
      </c>
      <c r="AD282" s="6" t="s">
        <v>38</v>
      </c>
      <c r="AE282" s="6" t="s">
        <v>38</v>
      </c>
    </row>
    <row r="283">
      <c r="A283" s="28" t="s">
        <v>906</v>
      </c>
      <c r="B283" s="6" t="s">
        <v>828</v>
      </c>
      <c r="C283" s="6" t="s">
        <v>814</v>
      </c>
      <c r="D283" s="7" t="s">
        <v>34</v>
      </c>
      <c r="E283" s="28" t="s">
        <v>35</v>
      </c>
      <c r="F283" s="5" t="s">
        <v>75</v>
      </c>
      <c r="G283" s="6" t="s">
        <v>45</v>
      </c>
      <c r="H283" s="6" t="s">
        <v>38</v>
      </c>
      <c r="I283" s="6" t="s">
        <v>38</v>
      </c>
      <c r="J283" s="8" t="s">
        <v>599</v>
      </c>
      <c r="K283" s="5" t="s">
        <v>600</v>
      </c>
      <c r="L283" s="7" t="s">
        <v>601</v>
      </c>
      <c r="M283" s="9">
        <v>0</v>
      </c>
      <c r="N283" s="5" t="s">
        <v>46</v>
      </c>
      <c r="O283" s="31">
        <v>43294.5521180556</v>
      </c>
      <c r="P283" s="32">
        <v>43294.5521180556</v>
      </c>
      <c r="Q283" s="28" t="s">
        <v>829</v>
      </c>
      <c r="R283" s="29" t="s">
        <v>1112</v>
      </c>
      <c r="S283" s="28" t="s">
        <v>127</v>
      </c>
      <c r="T283" s="28" t="s">
        <v>38</v>
      </c>
      <c r="U283" s="5" t="s">
        <v>38</v>
      </c>
      <c r="V283" s="28" t="s">
        <v>581</v>
      </c>
      <c r="W283" s="7" t="s">
        <v>38</v>
      </c>
      <c r="X283" s="7" t="s">
        <v>38</v>
      </c>
      <c r="Y283" s="5" t="s">
        <v>38</v>
      </c>
      <c r="Z283" s="5" t="s">
        <v>38</v>
      </c>
      <c r="AA283" s="6" t="s">
        <v>38</v>
      </c>
      <c r="AB283" s="6" t="s">
        <v>38</v>
      </c>
      <c r="AC283" s="6" t="s">
        <v>38</v>
      </c>
      <c r="AD283" s="6" t="s">
        <v>38</v>
      </c>
      <c r="AE283" s="6" t="s">
        <v>38</v>
      </c>
    </row>
    <row r="284">
      <c r="A284" s="28" t="s">
        <v>431</v>
      </c>
      <c r="B284" s="6" t="s">
        <v>430</v>
      </c>
      <c r="C284" s="6" t="s">
        <v>1113</v>
      </c>
      <c r="D284" s="7" t="s">
        <v>34</v>
      </c>
      <c r="E284" s="28" t="s">
        <v>35</v>
      </c>
      <c r="F284" s="5" t="s">
        <v>22</v>
      </c>
      <c r="G284" s="6" t="s">
        <v>45</v>
      </c>
      <c r="H284" s="6" t="s">
        <v>38</v>
      </c>
      <c r="I284" s="6" t="s">
        <v>38</v>
      </c>
      <c r="J284" s="8" t="s">
        <v>1114</v>
      </c>
      <c r="K284" s="5" t="s">
        <v>1115</v>
      </c>
      <c r="L284" s="7" t="s">
        <v>424</v>
      </c>
      <c r="M284" s="9">
        <v>0</v>
      </c>
      <c r="N284" s="5" t="s">
        <v>103</v>
      </c>
      <c r="O284" s="31">
        <v>43294.5521180556</v>
      </c>
      <c r="P284" s="32">
        <v>43294.5521180556</v>
      </c>
      <c r="Q284" s="28" t="s">
        <v>429</v>
      </c>
      <c r="R284" s="29" t="s">
        <v>38</v>
      </c>
      <c r="S284" s="28" t="s">
        <v>127</v>
      </c>
      <c r="T284" s="28" t="s">
        <v>432</v>
      </c>
      <c r="U284" s="5" t="s">
        <v>194</v>
      </c>
      <c r="V284" s="28" t="s">
        <v>425</v>
      </c>
      <c r="W284" s="7" t="s">
        <v>1116</v>
      </c>
      <c r="X284" s="7" t="s">
        <v>38</v>
      </c>
      <c r="Y284" s="5" t="s">
        <v>433</v>
      </c>
      <c r="Z284" s="5" t="s">
        <v>1117</v>
      </c>
      <c r="AA284" s="6" t="s">
        <v>38</v>
      </c>
      <c r="AB284" s="6" t="s">
        <v>38</v>
      </c>
      <c r="AC284" s="6" t="s">
        <v>38</v>
      </c>
      <c r="AD284" s="6" t="s">
        <v>38</v>
      </c>
      <c r="AE284" s="6" t="s">
        <v>38</v>
      </c>
    </row>
    <row r="285">
      <c r="A285" s="28" t="s">
        <v>1118</v>
      </c>
      <c r="B285" s="6" t="s">
        <v>1119</v>
      </c>
      <c r="C285" s="6" t="s">
        <v>477</v>
      </c>
      <c r="D285" s="7" t="s">
        <v>34</v>
      </c>
      <c r="E285" s="28" t="s">
        <v>35</v>
      </c>
      <c r="F285" s="5" t="s">
        <v>98</v>
      </c>
      <c r="G285" s="6" t="s">
        <v>45</v>
      </c>
      <c r="H285" s="6" t="s">
        <v>38</v>
      </c>
      <c r="I285" s="6" t="s">
        <v>38</v>
      </c>
      <c r="J285" s="8" t="s">
        <v>422</v>
      </c>
      <c r="K285" s="5" t="s">
        <v>423</v>
      </c>
      <c r="L285" s="7" t="s">
        <v>424</v>
      </c>
      <c r="M285" s="9">
        <v>0</v>
      </c>
      <c r="N285" s="5" t="s">
        <v>238</v>
      </c>
      <c r="O285" s="31">
        <v>43294.5521180556</v>
      </c>
      <c r="P285" s="32">
        <v>43294.5521180556</v>
      </c>
      <c r="Q285" s="28" t="s">
        <v>38</v>
      </c>
      <c r="R285" s="29" t="s">
        <v>38</v>
      </c>
      <c r="S285" s="28" t="s">
        <v>127</v>
      </c>
      <c r="T285" s="28" t="s">
        <v>38</v>
      </c>
      <c r="U285" s="5" t="s">
        <v>38</v>
      </c>
      <c r="V285" s="28" t="s">
        <v>425</v>
      </c>
      <c r="W285" s="7" t="s">
        <v>38</v>
      </c>
      <c r="X285" s="7" t="s">
        <v>38</v>
      </c>
      <c r="Y285" s="5" t="s">
        <v>38</v>
      </c>
      <c r="Z285" s="5" t="s">
        <v>38</v>
      </c>
      <c r="AA285" s="6" t="s">
        <v>38</v>
      </c>
      <c r="AB285" s="6" t="s">
        <v>38</v>
      </c>
      <c r="AC285" s="6" t="s">
        <v>38</v>
      </c>
      <c r="AD285" s="6" t="s">
        <v>38</v>
      </c>
      <c r="AE285" s="6" t="s">
        <v>38</v>
      </c>
    </row>
    <row r="286">
      <c r="A286" s="28" t="s">
        <v>1120</v>
      </c>
      <c r="B286" s="6" t="s">
        <v>427</v>
      </c>
      <c r="C286" s="6" t="s">
        <v>1113</v>
      </c>
      <c r="D286" s="7" t="s">
        <v>34</v>
      </c>
      <c r="E286" s="28" t="s">
        <v>35</v>
      </c>
      <c r="F286" s="5" t="s">
        <v>22</v>
      </c>
      <c r="G286" s="6" t="s">
        <v>45</v>
      </c>
      <c r="H286" s="6" t="s">
        <v>38</v>
      </c>
      <c r="I286" s="6" t="s">
        <v>38</v>
      </c>
      <c r="J286" s="8" t="s">
        <v>1114</v>
      </c>
      <c r="K286" s="5" t="s">
        <v>1115</v>
      </c>
      <c r="L286" s="7" t="s">
        <v>424</v>
      </c>
      <c r="M286" s="9">
        <v>0</v>
      </c>
      <c r="N286" s="5" t="s">
        <v>103</v>
      </c>
      <c r="O286" s="31">
        <v>43294.5521180556</v>
      </c>
      <c r="P286" s="32">
        <v>43294.5521180556</v>
      </c>
      <c r="Q286" s="28" t="s">
        <v>38</v>
      </c>
      <c r="R286" s="29" t="s">
        <v>38</v>
      </c>
      <c r="S286" s="28" t="s">
        <v>127</v>
      </c>
      <c r="T286" s="28" t="s">
        <v>428</v>
      </c>
      <c r="U286" s="5" t="s">
        <v>194</v>
      </c>
      <c r="V286" s="28" t="s">
        <v>425</v>
      </c>
      <c r="W286" s="7" t="s">
        <v>1121</v>
      </c>
      <c r="X286" s="7" t="s">
        <v>38</v>
      </c>
      <c r="Y286" s="5" t="s">
        <v>69</v>
      </c>
      <c r="Z286" s="5" t="s">
        <v>1117</v>
      </c>
      <c r="AA286" s="6" t="s">
        <v>38</v>
      </c>
      <c r="AB286" s="6" t="s">
        <v>38</v>
      </c>
      <c r="AC286" s="6" t="s">
        <v>38</v>
      </c>
      <c r="AD286" s="6" t="s">
        <v>38</v>
      </c>
      <c r="AE286" s="6" t="s">
        <v>38</v>
      </c>
    </row>
    <row r="287">
      <c r="A287" s="28" t="s">
        <v>1122</v>
      </c>
      <c r="B287" s="6" t="s">
        <v>1123</v>
      </c>
      <c r="C287" s="6" t="s">
        <v>333</v>
      </c>
      <c r="D287" s="7" t="s">
        <v>34</v>
      </c>
      <c r="E287" s="28" t="s">
        <v>35</v>
      </c>
      <c r="F287" s="5" t="s">
        <v>241</v>
      </c>
      <c r="G287" s="6" t="s">
        <v>37</v>
      </c>
      <c r="H287" s="6" t="s">
        <v>38</v>
      </c>
      <c r="I287" s="6" t="s">
        <v>38</v>
      </c>
      <c r="J287" s="8" t="s">
        <v>1114</v>
      </c>
      <c r="K287" s="5" t="s">
        <v>1115</v>
      </c>
      <c r="L287" s="7" t="s">
        <v>424</v>
      </c>
      <c r="M287" s="9">
        <v>0</v>
      </c>
      <c r="N287" s="5" t="s">
        <v>41</v>
      </c>
      <c r="O287" s="31">
        <v>43294.5521180556</v>
      </c>
      <c r="P287" s="32">
        <v>43294.5521180556</v>
      </c>
      <c r="Q287" s="28" t="s">
        <v>38</v>
      </c>
      <c r="R287" s="29" t="s">
        <v>38</v>
      </c>
      <c r="S287" s="28" t="s">
        <v>38</v>
      </c>
      <c r="T287" s="28" t="s">
        <v>38</v>
      </c>
      <c r="U287" s="5" t="s">
        <v>38</v>
      </c>
      <c r="V287" s="28" t="s">
        <v>38</v>
      </c>
      <c r="W287" s="7" t="s">
        <v>38</v>
      </c>
      <c r="X287" s="7" t="s">
        <v>38</v>
      </c>
      <c r="Y287" s="5" t="s">
        <v>38</v>
      </c>
      <c r="Z287" s="5" t="s">
        <v>38</v>
      </c>
      <c r="AA287" s="6" t="s">
        <v>38</v>
      </c>
      <c r="AB287" s="6" t="s">
        <v>1124</v>
      </c>
      <c r="AC287" s="6" t="s">
        <v>38</v>
      </c>
      <c r="AD287" s="6" t="s">
        <v>38</v>
      </c>
      <c r="AE287" s="6" t="s">
        <v>38</v>
      </c>
    </row>
    <row r="288">
      <c r="A288" s="28" t="s">
        <v>591</v>
      </c>
      <c r="B288" s="6" t="s">
        <v>1125</v>
      </c>
      <c r="C288" s="6" t="s">
        <v>588</v>
      </c>
      <c r="D288" s="7" t="s">
        <v>34</v>
      </c>
      <c r="E288" s="28" t="s">
        <v>35</v>
      </c>
      <c r="F288" s="5" t="s">
        <v>22</v>
      </c>
      <c r="G288" s="6" t="s">
        <v>45</v>
      </c>
      <c r="H288" s="6" t="s">
        <v>38</v>
      </c>
      <c r="I288" s="6" t="s">
        <v>38</v>
      </c>
      <c r="J288" s="8" t="s">
        <v>519</v>
      </c>
      <c r="K288" s="5" t="s">
        <v>520</v>
      </c>
      <c r="L288" s="7" t="s">
        <v>502</v>
      </c>
      <c r="M288" s="9">
        <v>0</v>
      </c>
      <c r="N288" s="5" t="s">
        <v>46</v>
      </c>
      <c r="O288" s="31">
        <v>43294.5521180556</v>
      </c>
      <c r="P288" s="32">
        <v>43294.5521180556</v>
      </c>
      <c r="Q288" s="28" t="s">
        <v>586</v>
      </c>
      <c r="R288" s="29" t="s">
        <v>1126</v>
      </c>
      <c r="S288" s="28" t="s">
        <v>64</v>
      </c>
      <c r="T288" s="28" t="s">
        <v>592</v>
      </c>
      <c r="U288" s="5" t="s">
        <v>194</v>
      </c>
      <c r="V288" s="28" t="s">
        <v>67</v>
      </c>
      <c r="W288" s="7" t="s">
        <v>593</v>
      </c>
      <c r="X288" s="7" t="s">
        <v>914</v>
      </c>
      <c r="Y288" s="5" t="s">
        <v>372</v>
      </c>
      <c r="Z288" s="5" t="s">
        <v>38</v>
      </c>
      <c r="AA288" s="6" t="s">
        <v>38</v>
      </c>
      <c r="AB288" s="6" t="s">
        <v>38</v>
      </c>
      <c r="AC288" s="6" t="s">
        <v>38</v>
      </c>
      <c r="AD288" s="6" t="s">
        <v>38</v>
      </c>
      <c r="AE288" s="6" t="s">
        <v>38</v>
      </c>
    </row>
    <row r="289">
      <c r="A289" s="28" t="s">
        <v>1127</v>
      </c>
      <c r="B289" s="6" t="s">
        <v>1128</v>
      </c>
      <c r="C289" s="6" t="s">
        <v>1129</v>
      </c>
      <c r="D289" s="7" t="s">
        <v>34</v>
      </c>
      <c r="E289" s="28" t="s">
        <v>35</v>
      </c>
      <c r="F289" s="5" t="s">
        <v>44</v>
      </c>
      <c r="G289" s="6" t="s">
        <v>45</v>
      </c>
      <c r="H289" s="6" t="s">
        <v>38</v>
      </c>
      <c r="I289" s="6" t="s">
        <v>38</v>
      </c>
      <c r="J289" s="8" t="s">
        <v>100</v>
      </c>
      <c r="K289" s="5" t="s">
        <v>101</v>
      </c>
      <c r="L289" s="7" t="s">
        <v>102</v>
      </c>
      <c r="M289" s="9">
        <v>0</v>
      </c>
      <c r="N289" s="5" t="s">
        <v>103</v>
      </c>
      <c r="O289" s="31">
        <v>43294.5521180556</v>
      </c>
      <c r="P289" s="32">
        <v>43294.5521180556</v>
      </c>
      <c r="Q289" s="28" t="s">
        <v>38</v>
      </c>
      <c r="R289" s="29" t="s">
        <v>38</v>
      </c>
      <c r="S289" s="28" t="s">
        <v>64</v>
      </c>
      <c r="T289" s="28" t="s">
        <v>38</v>
      </c>
      <c r="U289" s="5" t="s">
        <v>38</v>
      </c>
      <c r="V289" s="28" t="s">
        <v>104</v>
      </c>
      <c r="W289" s="7" t="s">
        <v>38</v>
      </c>
      <c r="X289" s="7" t="s">
        <v>38</v>
      </c>
      <c r="Y289" s="5" t="s">
        <v>38</v>
      </c>
      <c r="Z289" s="5" t="s">
        <v>38</v>
      </c>
      <c r="AA289" s="6" t="s">
        <v>38</v>
      </c>
      <c r="AB289" s="6" t="s">
        <v>38</v>
      </c>
      <c r="AC289" s="6" t="s">
        <v>38</v>
      </c>
      <c r="AD289" s="6" t="s">
        <v>38</v>
      </c>
      <c r="AE289" s="6" t="s">
        <v>38</v>
      </c>
    </row>
    <row r="290">
      <c r="A290" s="28" t="s">
        <v>715</v>
      </c>
      <c r="B290" s="6" t="s">
        <v>1130</v>
      </c>
      <c r="C290" s="6" t="s">
        <v>1131</v>
      </c>
      <c r="D290" s="7" t="s">
        <v>34</v>
      </c>
      <c r="E290" s="28" t="s">
        <v>35</v>
      </c>
      <c r="F290" s="5" t="s">
        <v>22</v>
      </c>
      <c r="G290" s="6" t="s">
        <v>45</v>
      </c>
      <c r="H290" s="6" t="s">
        <v>38</v>
      </c>
      <c r="I290" s="6" t="s">
        <v>38</v>
      </c>
      <c r="J290" s="8" t="s">
        <v>375</v>
      </c>
      <c r="K290" s="5" t="s">
        <v>376</v>
      </c>
      <c r="L290" s="7" t="s">
        <v>365</v>
      </c>
      <c r="M290" s="9">
        <v>0</v>
      </c>
      <c r="N290" s="5" t="s">
        <v>46</v>
      </c>
      <c r="O290" s="31">
        <v>43294.5521180556</v>
      </c>
      <c r="P290" s="32">
        <v>43294.5521180556</v>
      </c>
      <c r="Q290" s="28" t="s">
        <v>712</v>
      </c>
      <c r="R290" s="29" t="s">
        <v>1132</v>
      </c>
      <c r="S290" s="28" t="s">
        <v>127</v>
      </c>
      <c r="T290" s="28" t="s">
        <v>494</v>
      </c>
      <c r="U290" s="5" t="s">
        <v>194</v>
      </c>
      <c r="V290" s="28" t="s">
        <v>495</v>
      </c>
      <c r="W290" s="7" t="s">
        <v>717</v>
      </c>
      <c r="X290" s="7" t="s">
        <v>914</v>
      </c>
      <c r="Y290" s="5" t="s">
        <v>372</v>
      </c>
      <c r="Z290" s="5" t="s">
        <v>38</v>
      </c>
      <c r="AA290" s="6" t="s">
        <v>38</v>
      </c>
      <c r="AB290" s="6" t="s">
        <v>38</v>
      </c>
      <c r="AC290" s="6" t="s">
        <v>38</v>
      </c>
      <c r="AD290" s="6" t="s">
        <v>38</v>
      </c>
      <c r="AE290" s="6" t="s">
        <v>38</v>
      </c>
    </row>
    <row r="291">
      <c r="A291" s="28" t="s">
        <v>204</v>
      </c>
      <c r="B291" s="6" t="s">
        <v>1133</v>
      </c>
      <c r="C291" s="6" t="s">
        <v>197</v>
      </c>
      <c r="D291" s="7" t="s">
        <v>34</v>
      </c>
      <c r="E291" s="28" t="s">
        <v>35</v>
      </c>
      <c r="F291" s="5" t="s">
        <v>391</v>
      </c>
      <c r="G291" s="6" t="s">
        <v>45</v>
      </c>
      <c r="H291" s="6" t="s">
        <v>38</v>
      </c>
      <c r="I291" s="6" t="s">
        <v>38</v>
      </c>
      <c r="J291" s="8" t="s">
        <v>213</v>
      </c>
      <c r="K291" s="5" t="s">
        <v>214</v>
      </c>
      <c r="L291" s="7" t="s">
        <v>203</v>
      </c>
      <c r="M291" s="9">
        <v>0</v>
      </c>
      <c r="N291" s="5" t="s">
        <v>103</v>
      </c>
      <c r="O291" s="31">
        <v>43294.5521180556</v>
      </c>
      <c r="P291" s="32">
        <v>43294.5521180556</v>
      </c>
      <c r="Q291" s="28" t="s">
        <v>195</v>
      </c>
      <c r="R291" s="29" t="s">
        <v>38</v>
      </c>
      <c r="S291" s="28" t="s">
        <v>64</v>
      </c>
      <c r="T291" s="28" t="s">
        <v>38</v>
      </c>
      <c r="U291" s="5" t="s">
        <v>38</v>
      </c>
      <c r="V291" s="28" t="s">
        <v>205</v>
      </c>
      <c r="W291" s="7" t="s">
        <v>38</v>
      </c>
      <c r="X291" s="7" t="s">
        <v>38</v>
      </c>
      <c r="Y291" s="5" t="s">
        <v>38</v>
      </c>
      <c r="Z291" s="5" t="s">
        <v>38</v>
      </c>
      <c r="AA291" s="6" t="s">
        <v>38</v>
      </c>
      <c r="AB291" s="6" t="s">
        <v>38</v>
      </c>
      <c r="AC291" s="6" t="s">
        <v>38</v>
      </c>
      <c r="AD291" s="6" t="s">
        <v>38</v>
      </c>
      <c r="AE291" s="6" t="s">
        <v>38</v>
      </c>
    </row>
    <row r="292">
      <c r="A292" s="28" t="s">
        <v>209</v>
      </c>
      <c r="B292" s="6" t="s">
        <v>1134</v>
      </c>
      <c r="C292" s="6" t="s">
        <v>197</v>
      </c>
      <c r="D292" s="7" t="s">
        <v>34</v>
      </c>
      <c r="E292" s="28" t="s">
        <v>35</v>
      </c>
      <c r="F292" s="5" t="s">
        <v>44</v>
      </c>
      <c r="G292" s="6" t="s">
        <v>45</v>
      </c>
      <c r="H292" s="6" t="s">
        <v>38</v>
      </c>
      <c r="I292" s="6" t="s">
        <v>38</v>
      </c>
      <c r="J292" s="8" t="s">
        <v>213</v>
      </c>
      <c r="K292" s="5" t="s">
        <v>214</v>
      </c>
      <c r="L292" s="7" t="s">
        <v>203</v>
      </c>
      <c r="M292" s="9">
        <v>0</v>
      </c>
      <c r="N292" s="5" t="s">
        <v>103</v>
      </c>
      <c r="O292" s="31">
        <v>43294.5521180556</v>
      </c>
      <c r="P292" s="32">
        <v>43294.5521180556</v>
      </c>
      <c r="Q292" s="28" t="s">
        <v>206</v>
      </c>
      <c r="R292" s="29" t="s">
        <v>38</v>
      </c>
      <c r="S292" s="28" t="s">
        <v>64</v>
      </c>
      <c r="T292" s="28" t="s">
        <v>38</v>
      </c>
      <c r="U292" s="5" t="s">
        <v>38</v>
      </c>
      <c r="V292" s="28" t="s">
        <v>205</v>
      </c>
      <c r="W292" s="7" t="s">
        <v>38</v>
      </c>
      <c r="X292" s="7" t="s">
        <v>38</v>
      </c>
      <c r="Y292" s="5" t="s">
        <v>38</v>
      </c>
      <c r="Z292" s="5" t="s">
        <v>38</v>
      </c>
      <c r="AA292" s="6" t="s">
        <v>38</v>
      </c>
      <c r="AB292" s="6" t="s">
        <v>38</v>
      </c>
      <c r="AC292" s="6" t="s">
        <v>38</v>
      </c>
      <c r="AD292" s="6" t="s">
        <v>38</v>
      </c>
      <c r="AE292" s="6" t="s">
        <v>38</v>
      </c>
    </row>
    <row r="293">
      <c r="A293" s="28" t="s">
        <v>1135</v>
      </c>
      <c r="B293" s="6" t="s">
        <v>1136</v>
      </c>
      <c r="C293" s="6" t="s">
        <v>866</v>
      </c>
      <c r="D293" s="7" t="s">
        <v>34</v>
      </c>
      <c r="E293" s="28" t="s">
        <v>35</v>
      </c>
      <c r="F293" s="5" t="s">
        <v>98</v>
      </c>
      <c r="G293" s="6" t="s">
        <v>45</v>
      </c>
      <c r="H293" s="6" t="s">
        <v>38</v>
      </c>
      <c r="I293" s="6" t="s">
        <v>38</v>
      </c>
      <c r="J293" s="8" t="s">
        <v>519</v>
      </c>
      <c r="K293" s="5" t="s">
        <v>520</v>
      </c>
      <c r="L293" s="7" t="s">
        <v>502</v>
      </c>
      <c r="M293" s="9">
        <v>0</v>
      </c>
      <c r="N293" s="5" t="s">
        <v>238</v>
      </c>
      <c r="O293" s="31">
        <v>43294.5521180556</v>
      </c>
      <c r="P293" s="32">
        <v>43294.5521180556</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1137</v>
      </c>
      <c r="B294" s="6" t="s">
        <v>1138</v>
      </c>
      <c r="C294" s="6" t="s">
        <v>234</v>
      </c>
      <c r="D294" s="7" t="s">
        <v>34</v>
      </c>
      <c r="E294" s="28" t="s">
        <v>35</v>
      </c>
      <c r="F294" s="5" t="s">
        <v>98</v>
      </c>
      <c r="G294" s="6" t="s">
        <v>45</v>
      </c>
      <c r="H294" s="6" t="s">
        <v>38</v>
      </c>
      <c r="I294" s="6" t="s">
        <v>38</v>
      </c>
      <c r="J294" s="8" t="s">
        <v>879</v>
      </c>
      <c r="K294" s="5" t="s">
        <v>880</v>
      </c>
      <c r="L294" s="7" t="s">
        <v>881</v>
      </c>
      <c r="M294" s="9">
        <v>0</v>
      </c>
      <c r="N294" s="5" t="s">
        <v>238</v>
      </c>
      <c r="O294" s="31">
        <v>43294.5521180556</v>
      </c>
      <c r="P294" s="32">
        <v>43294.5521180556</v>
      </c>
      <c r="Q294" s="28" t="s">
        <v>38</v>
      </c>
      <c r="R294" s="29" t="s">
        <v>38</v>
      </c>
      <c r="S294" s="28" t="s">
        <v>127</v>
      </c>
      <c r="T294" s="28" t="s">
        <v>38</v>
      </c>
      <c r="U294" s="5" t="s">
        <v>38</v>
      </c>
      <c r="V294" s="28" t="s">
        <v>885</v>
      </c>
      <c r="W294" s="7" t="s">
        <v>38</v>
      </c>
      <c r="X294" s="7" t="s">
        <v>38</v>
      </c>
      <c r="Y294" s="5" t="s">
        <v>38</v>
      </c>
      <c r="Z294" s="5" t="s">
        <v>38</v>
      </c>
      <c r="AA294" s="6" t="s">
        <v>38</v>
      </c>
      <c r="AB294" s="6" t="s">
        <v>38</v>
      </c>
      <c r="AC294" s="6" t="s">
        <v>38</v>
      </c>
      <c r="AD294" s="6" t="s">
        <v>38</v>
      </c>
      <c r="AE294" s="6" t="s">
        <v>38</v>
      </c>
    </row>
    <row r="295">
      <c r="A295" s="28" t="s">
        <v>1139</v>
      </c>
      <c r="B295" s="6" t="s">
        <v>1140</v>
      </c>
      <c r="C295" s="6" t="s">
        <v>1141</v>
      </c>
      <c r="D295" s="7" t="s">
        <v>34</v>
      </c>
      <c r="E295" s="28" t="s">
        <v>35</v>
      </c>
      <c r="F295" s="5" t="s">
        <v>110</v>
      </c>
      <c r="G295" s="6" t="s">
        <v>45</v>
      </c>
      <c r="H295" s="6" t="s">
        <v>38</v>
      </c>
      <c r="I295" s="6" t="s">
        <v>38</v>
      </c>
      <c r="J295" s="8" t="s">
        <v>462</v>
      </c>
      <c r="K295" s="5" t="s">
        <v>463</v>
      </c>
      <c r="L295" s="7" t="s">
        <v>464</v>
      </c>
      <c r="M295" s="9">
        <v>0</v>
      </c>
      <c r="N295" s="5" t="s">
        <v>103</v>
      </c>
      <c r="O295" s="31">
        <v>43294.5521180556</v>
      </c>
      <c r="P295" s="32">
        <v>43294.5521180556</v>
      </c>
      <c r="Q295" s="28" t="s">
        <v>38</v>
      </c>
      <c r="R295" s="29" t="s">
        <v>38</v>
      </c>
      <c r="S295" s="28" t="s">
        <v>64</v>
      </c>
      <c r="T295" s="28" t="s">
        <v>465</v>
      </c>
      <c r="U295" s="5" t="s">
        <v>116</v>
      </c>
      <c r="V295" s="28" t="s">
        <v>466</v>
      </c>
      <c r="W295" s="7" t="s">
        <v>38</v>
      </c>
      <c r="X295" s="7" t="s">
        <v>38</v>
      </c>
      <c r="Y295" s="5" t="s">
        <v>38</v>
      </c>
      <c r="Z295" s="5" t="s">
        <v>38</v>
      </c>
      <c r="AA295" s="6" t="s">
        <v>38</v>
      </c>
      <c r="AB295" s="6" t="s">
        <v>38</v>
      </c>
      <c r="AC295" s="6" t="s">
        <v>38</v>
      </c>
      <c r="AD295" s="6" t="s">
        <v>38</v>
      </c>
      <c r="AE295" s="6" t="s">
        <v>38</v>
      </c>
    </row>
    <row r="296">
      <c r="A296" s="28" t="s">
        <v>1142</v>
      </c>
      <c r="B296" s="6" t="s">
        <v>1143</v>
      </c>
      <c r="C296" s="6" t="s">
        <v>139</v>
      </c>
      <c r="D296" s="7" t="s">
        <v>34</v>
      </c>
      <c r="E296" s="28" t="s">
        <v>35</v>
      </c>
      <c r="F296" s="5" t="s">
        <v>110</v>
      </c>
      <c r="G296" s="6" t="s">
        <v>45</v>
      </c>
      <c r="H296" s="6" t="s">
        <v>38</v>
      </c>
      <c r="I296" s="6" t="s">
        <v>38</v>
      </c>
      <c r="J296" s="8" t="s">
        <v>462</v>
      </c>
      <c r="K296" s="5" t="s">
        <v>463</v>
      </c>
      <c r="L296" s="7" t="s">
        <v>464</v>
      </c>
      <c r="M296" s="9">
        <v>0</v>
      </c>
      <c r="N296" s="5" t="s">
        <v>103</v>
      </c>
      <c r="O296" s="31">
        <v>43294.5521180556</v>
      </c>
      <c r="P296" s="32">
        <v>43294.5521180556</v>
      </c>
      <c r="Q296" s="28" t="s">
        <v>38</v>
      </c>
      <c r="R296" s="29" t="s">
        <v>38</v>
      </c>
      <c r="S296" s="28" t="s">
        <v>64</v>
      </c>
      <c r="T296" s="28" t="s">
        <v>465</v>
      </c>
      <c r="U296" s="5" t="s">
        <v>116</v>
      </c>
      <c r="V296" s="28" t="s">
        <v>466</v>
      </c>
      <c r="W296" s="7" t="s">
        <v>38</v>
      </c>
      <c r="X296" s="7" t="s">
        <v>38</v>
      </c>
      <c r="Y296" s="5" t="s">
        <v>38</v>
      </c>
      <c r="Z296" s="5" t="s">
        <v>38</v>
      </c>
      <c r="AA296" s="6" t="s">
        <v>38</v>
      </c>
      <c r="AB296" s="6" t="s">
        <v>38</v>
      </c>
      <c r="AC296" s="6" t="s">
        <v>38</v>
      </c>
      <c r="AD296" s="6" t="s">
        <v>38</v>
      </c>
      <c r="AE296" s="6" t="s">
        <v>38</v>
      </c>
    </row>
    <row r="297">
      <c r="A297" s="28" t="s">
        <v>1126</v>
      </c>
      <c r="B297" s="6" t="s">
        <v>587</v>
      </c>
      <c r="C297" s="6" t="s">
        <v>588</v>
      </c>
      <c r="D297" s="7" t="s">
        <v>34</v>
      </c>
      <c r="E297" s="28" t="s">
        <v>35</v>
      </c>
      <c r="F297" s="5" t="s">
        <v>22</v>
      </c>
      <c r="G297" s="6" t="s">
        <v>45</v>
      </c>
      <c r="H297" s="6" t="s">
        <v>38</v>
      </c>
      <c r="I297" s="6" t="s">
        <v>38</v>
      </c>
      <c r="J297" s="8" t="s">
        <v>375</v>
      </c>
      <c r="K297" s="5" t="s">
        <v>376</v>
      </c>
      <c r="L297" s="7" t="s">
        <v>365</v>
      </c>
      <c r="M297" s="9">
        <v>0</v>
      </c>
      <c r="N297" s="5" t="s">
        <v>103</v>
      </c>
      <c r="O297" s="31">
        <v>43294.5521180556</v>
      </c>
      <c r="P297" s="32">
        <v>43294.5521180556</v>
      </c>
      <c r="Q297" s="28" t="s">
        <v>591</v>
      </c>
      <c r="R297" s="29" t="s">
        <v>38</v>
      </c>
      <c r="S297" s="28" t="s">
        <v>64</v>
      </c>
      <c r="T297" s="28" t="s">
        <v>592</v>
      </c>
      <c r="U297" s="5" t="s">
        <v>194</v>
      </c>
      <c r="V297" s="28" t="s">
        <v>67</v>
      </c>
      <c r="W297" s="7" t="s">
        <v>593</v>
      </c>
      <c r="X297" s="7" t="s">
        <v>39</v>
      </c>
      <c r="Y297" s="5" t="s">
        <v>372</v>
      </c>
      <c r="Z297" s="5" t="s">
        <v>993</v>
      </c>
      <c r="AA297" s="6" t="s">
        <v>38</v>
      </c>
      <c r="AB297" s="6" t="s">
        <v>38</v>
      </c>
      <c r="AC297" s="6" t="s">
        <v>38</v>
      </c>
      <c r="AD297" s="6" t="s">
        <v>38</v>
      </c>
      <c r="AE297" s="6" t="s">
        <v>38</v>
      </c>
    </row>
    <row r="298">
      <c r="A298" s="28" t="s">
        <v>1144</v>
      </c>
      <c r="B298" s="6" t="s">
        <v>1145</v>
      </c>
      <c r="C298" s="6" t="s">
        <v>1034</v>
      </c>
      <c r="D298" s="7" t="s">
        <v>34</v>
      </c>
      <c r="E298" s="28" t="s">
        <v>35</v>
      </c>
      <c r="F298" s="5" t="s">
        <v>533</v>
      </c>
      <c r="G298" s="6" t="s">
        <v>45</v>
      </c>
      <c r="H298" s="6" t="s">
        <v>38</v>
      </c>
      <c r="I298" s="6" t="s">
        <v>38</v>
      </c>
      <c r="J298" s="8" t="s">
        <v>1146</v>
      </c>
      <c r="K298" s="5" t="s">
        <v>1147</v>
      </c>
      <c r="L298" s="7" t="s">
        <v>464</v>
      </c>
      <c r="M298" s="9">
        <v>0</v>
      </c>
      <c r="N298" s="5" t="s">
        <v>103</v>
      </c>
      <c r="O298" s="31">
        <v>43294.5521180556</v>
      </c>
      <c r="P298" s="32">
        <v>43294.5521180556</v>
      </c>
      <c r="Q298" s="28" t="s">
        <v>38</v>
      </c>
      <c r="R298" s="29" t="s">
        <v>38</v>
      </c>
      <c r="S298" s="28" t="s">
        <v>64</v>
      </c>
      <c r="T298" s="28" t="s">
        <v>465</v>
      </c>
      <c r="U298" s="5" t="s">
        <v>772</v>
      </c>
      <c r="V298" s="28" t="s">
        <v>466</v>
      </c>
      <c r="W298" s="7" t="s">
        <v>38</v>
      </c>
      <c r="X298" s="7" t="s">
        <v>38</v>
      </c>
      <c r="Y298" s="5" t="s">
        <v>38</v>
      </c>
      <c r="Z298" s="5" t="s">
        <v>38</v>
      </c>
      <c r="AA298" s="6" t="s">
        <v>38</v>
      </c>
      <c r="AB298" s="6" t="s">
        <v>38</v>
      </c>
      <c r="AC298" s="6" t="s">
        <v>38</v>
      </c>
      <c r="AD298" s="6" t="s">
        <v>38</v>
      </c>
      <c r="AE298" s="6" t="s">
        <v>38</v>
      </c>
    </row>
    <row r="299">
      <c r="A299" s="28" t="s">
        <v>894</v>
      </c>
      <c r="B299" s="6" t="s">
        <v>1148</v>
      </c>
      <c r="C299" s="6" t="s">
        <v>743</v>
      </c>
      <c r="D299" s="7" t="s">
        <v>34</v>
      </c>
      <c r="E299" s="28" t="s">
        <v>35</v>
      </c>
      <c r="F299" s="5" t="s">
        <v>110</v>
      </c>
      <c r="G299" s="6" t="s">
        <v>45</v>
      </c>
      <c r="H299" s="6" t="s">
        <v>38</v>
      </c>
      <c r="I299" s="6" t="s">
        <v>38</v>
      </c>
      <c r="J299" s="8" t="s">
        <v>879</v>
      </c>
      <c r="K299" s="5" t="s">
        <v>880</v>
      </c>
      <c r="L299" s="7" t="s">
        <v>881</v>
      </c>
      <c r="M299" s="9">
        <v>0</v>
      </c>
      <c r="N299" s="5" t="s">
        <v>103</v>
      </c>
      <c r="O299" s="31">
        <v>43294.5521180556</v>
      </c>
      <c r="P299" s="32">
        <v>43294.5521180556</v>
      </c>
      <c r="Q299" s="28" t="s">
        <v>892</v>
      </c>
      <c r="R299" s="29" t="s">
        <v>38</v>
      </c>
      <c r="S299" s="28" t="s">
        <v>127</v>
      </c>
      <c r="T299" s="28" t="s">
        <v>895</v>
      </c>
      <c r="U299" s="5" t="s">
        <v>659</v>
      </c>
      <c r="V299" s="28" t="s">
        <v>885</v>
      </c>
      <c r="W299" s="7" t="s">
        <v>38</v>
      </c>
      <c r="X299" s="7" t="s">
        <v>38</v>
      </c>
      <c r="Y299" s="5" t="s">
        <v>38</v>
      </c>
      <c r="Z299" s="5" t="s">
        <v>38</v>
      </c>
      <c r="AA299" s="6" t="s">
        <v>38</v>
      </c>
      <c r="AB299" s="6" t="s">
        <v>38</v>
      </c>
      <c r="AC299" s="6" t="s">
        <v>38</v>
      </c>
      <c r="AD299" s="6" t="s">
        <v>38</v>
      </c>
      <c r="AE299" s="6" t="s">
        <v>38</v>
      </c>
    </row>
    <row r="300">
      <c r="A300" s="28" t="s">
        <v>1149</v>
      </c>
      <c r="B300" s="6" t="s">
        <v>1150</v>
      </c>
      <c r="C300" s="6" t="s">
        <v>921</v>
      </c>
      <c r="D300" s="7" t="s">
        <v>34</v>
      </c>
      <c r="E300" s="28" t="s">
        <v>35</v>
      </c>
      <c r="F300" s="5" t="s">
        <v>533</v>
      </c>
      <c r="G300" s="6" t="s">
        <v>45</v>
      </c>
      <c r="H300" s="6" t="s">
        <v>38</v>
      </c>
      <c r="I300" s="6" t="s">
        <v>38</v>
      </c>
      <c r="J300" s="8" t="s">
        <v>888</v>
      </c>
      <c r="K300" s="5" t="s">
        <v>889</v>
      </c>
      <c r="L300" s="7" t="s">
        <v>881</v>
      </c>
      <c r="M300" s="9">
        <v>0</v>
      </c>
      <c r="N300" s="5" t="s">
        <v>46</v>
      </c>
      <c r="O300" s="31">
        <v>43294.5521180556</v>
      </c>
      <c r="P300" s="32">
        <v>43294.5521180556</v>
      </c>
      <c r="Q300" s="28" t="s">
        <v>38</v>
      </c>
      <c r="R300" s="29" t="s">
        <v>1151</v>
      </c>
      <c r="S300" s="28" t="s">
        <v>127</v>
      </c>
      <c r="T300" s="28" t="s">
        <v>895</v>
      </c>
      <c r="U300" s="5" t="s">
        <v>965</v>
      </c>
      <c r="V300" s="28" t="s">
        <v>885</v>
      </c>
      <c r="W300" s="7" t="s">
        <v>38</v>
      </c>
      <c r="X300" s="7" t="s">
        <v>38</v>
      </c>
      <c r="Y300" s="5" t="s">
        <v>38</v>
      </c>
      <c r="Z300" s="5" t="s">
        <v>38</v>
      </c>
      <c r="AA300" s="6" t="s">
        <v>38</v>
      </c>
      <c r="AB300" s="6" t="s">
        <v>38</v>
      </c>
      <c r="AC300" s="6" t="s">
        <v>38</v>
      </c>
      <c r="AD300" s="6" t="s">
        <v>38</v>
      </c>
      <c r="AE300" s="6" t="s">
        <v>38</v>
      </c>
    </row>
    <row r="301">
      <c r="A301" s="28" t="s">
        <v>1152</v>
      </c>
      <c r="B301" s="6" t="s">
        <v>1153</v>
      </c>
      <c r="C301" s="6" t="s">
        <v>921</v>
      </c>
      <c r="D301" s="7" t="s">
        <v>34</v>
      </c>
      <c r="E301" s="28" t="s">
        <v>35</v>
      </c>
      <c r="F301" s="5" t="s">
        <v>391</v>
      </c>
      <c r="G301" s="6" t="s">
        <v>45</v>
      </c>
      <c r="H301" s="6" t="s">
        <v>38</v>
      </c>
      <c r="I301" s="6" t="s">
        <v>38</v>
      </c>
      <c r="J301" s="8" t="s">
        <v>888</v>
      </c>
      <c r="K301" s="5" t="s">
        <v>889</v>
      </c>
      <c r="L301" s="7" t="s">
        <v>881</v>
      </c>
      <c r="M301" s="9">
        <v>0</v>
      </c>
      <c r="N301" s="5" t="s">
        <v>46</v>
      </c>
      <c r="O301" s="31">
        <v>43294.5521180556</v>
      </c>
      <c r="P301" s="32">
        <v>43294.5521180556</v>
      </c>
      <c r="Q301" s="28" t="s">
        <v>38</v>
      </c>
      <c r="R301" s="29" t="s">
        <v>1154</v>
      </c>
      <c r="S301" s="28" t="s">
        <v>127</v>
      </c>
      <c r="T301" s="28" t="s">
        <v>38</v>
      </c>
      <c r="U301" s="5" t="s">
        <v>38</v>
      </c>
      <c r="V301" s="28" t="s">
        <v>885</v>
      </c>
      <c r="W301" s="7" t="s">
        <v>38</v>
      </c>
      <c r="X301" s="7" t="s">
        <v>38</v>
      </c>
      <c r="Y301" s="5" t="s">
        <v>38</v>
      </c>
      <c r="Z301" s="5" t="s">
        <v>38</v>
      </c>
      <c r="AA301" s="6" t="s">
        <v>38</v>
      </c>
      <c r="AB301" s="6" t="s">
        <v>38</v>
      </c>
      <c r="AC301" s="6" t="s">
        <v>38</v>
      </c>
      <c r="AD301" s="6" t="s">
        <v>38</v>
      </c>
      <c r="AE301" s="6" t="s">
        <v>38</v>
      </c>
    </row>
    <row r="302">
      <c r="A302" s="28" t="s">
        <v>1155</v>
      </c>
      <c r="B302" s="6" t="s">
        <v>1156</v>
      </c>
      <c r="C302" s="6" t="s">
        <v>921</v>
      </c>
      <c r="D302" s="7" t="s">
        <v>34</v>
      </c>
      <c r="E302" s="28" t="s">
        <v>35</v>
      </c>
      <c r="F302" s="5" t="s">
        <v>963</v>
      </c>
      <c r="G302" s="6" t="s">
        <v>45</v>
      </c>
      <c r="H302" s="6" t="s">
        <v>38</v>
      </c>
      <c r="I302" s="6" t="s">
        <v>38</v>
      </c>
      <c r="J302" s="8" t="s">
        <v>888</v>
      </c>
      <c r="K302" s="5" t="s">
        <v>889</v>
      </c>
      <c r="L302" s="7" t="s">
        <v>881</v>
      </c>
      <c r="M302" s="9">
        <v>0</v>
      </c>
      <c r="N302" s="5" t="s">
        <v>46</v>
      </c>
      <c r="O302" s="31">
        <v>43294.5521180556</v>
      </c>
      <c r="P302" s="32">
        <v>43294.5521180556</v>
      </c>
      <c r="Q302" s="28" t="s">
        <v>38</v>
      </c>
      <c r="R302" s="29" t="s">
        <v>1157</v>
      </c>
      <c r="S302" s="28" t="s">
        <v>127</v>
      </c>
      <c r="T302" s="28" t="s">
        <v>883</v>
      </c>
      <c r="U302" s="5" t="s">
        <v>965</v>
      </c>
      <c r="V302" s="28" t="s">
        <v>885</v>
      </c>
      <c r="W302" s="7" t="s">
        <v>38</v>
      </c>
      <c r="X302" s="7" t="s">
        <v>38</v>
      </c>
      <c r="Y302" s="5" t="s">
        <v>38</v>
      </c>
      <c r="Z302" s="5" t="s">
        <v>38</v>
      </c>
      <c r="AA302" s="6" t="s">
        <v>38</v>
      </c>
      <c r="AB302" s="6" t="s">
        <v>38</v>
      </c>
      <c r="AC302" s="6" t="s">
        <v>38</v>
      </c>
      <c r="AD302" s="6" t="s">
        <v>38</v>
      </c>
      <c r="AE302" s="6" t="s">
        <v>38</v>
      </c>
    </row>
    <row r="303">
      <c r="A303" s="28" t="s">
        <v>1158</v>
      </c>
      <c r="B303" s="6" t="s">
        <v>1159</v>
      </c>
      <c r="C303" s="6" t="s">
        <v>234</v>
      </c>
      <c r="D303" s="7" t="s">
        <v>34</v>
      </c>
      <c r="E303" s="28" t="s">
        <v>35</v>
      </c>
      <c r="F303" s="5" t="s">
        <v>169</v>
      </c>
      <c r="G303" s="6" t="s">
        <v>45</v>
      </c>
      <c r="H303" s="6" t="s">
        <v>38</v>
      </c>
      <c r="I303" s="6" t="s">
        <v>38</v>
      </c>
      <c r="J303" s="8" t="s">
        <v>968</v>
      </c>
      <c r="K303" s="5" t="s">
        <v>969</v>
      </c>
      <c r="L303" s="7" t="s">
        <v>172</v>
      </c>
      <c r="M303" s="9">
        <v>0</v>
      </c>
      <c r="N303" s="5" t="s">
        <v>238</v>
      </c>
      <c r="O303" s="31">
        <v>43294.5521180556</v>
      </c>
      <c r="P303" s="32">
        <v>43294.5521180556</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1160</v>
      </c>
      <c r="B304" s="6" t="s">
        <v>1161</v>
      </c>
      <c r="C304" s="6" t="s">
        <v>1034</v>
      </c>
      <c r="D304" s="7" t="s">
        <v>34</v>
      </c>
      <c r="E304" s="28" t="s">
        <v>35</v>
      </c>
      <c r="F304" s="5" t="s">
        <v>533</v>
      </c>
      <c r="G304" s="6" t="s">
        <v>45</v>
      </c>
      <c r="H304" s="6" t="s">
        <v>38</v>
      </c>
      <c r="I304" s="6" t="s">
        <v>38</v>
      </c>
      <c r="J304" s="8" t="s">
        <v>112</v>
      </c>
      <c r="K304" s="5" t="s">
        <v>113</v>
      </c>
      <c r="L304" s="7" t="s">
        <v>114</v>
      </c>
      <c r="M304" s="9">
        <v>0</v>
      </c>
      <c r="N304" s="5" t="s">
        <v>46</v>
      </c>
      <c r="O304" s="31">
        <v>43294.5521180556</v>
      </c>
      <c r="P304" s="32">
        <v>43294.5521180556</v>
      </c>
      <c r="Q304" s="28" t="s">
        <v>38</v>
      </c>
      <c r="R304" s="29" t="s">
        <v>1162</v>
      </c>
      <c r="S304" s="28" t="s">
        <v>64</v>
      </c>
      <c r="T304" s="28" t="s">
        <v>115</v>
      </c>
      <c r="U304" s="5" t="s">
        <v>772</v>
      </c>
      <c r="V304" s="28" t="s">
        <v>117</v>
      </c>
      <c r="W304" s="7" t="s">
        <v>38</v>
      </c>
      <c r="X304" s="7" t="s">
        <v>38</v>
      </c>
      <c r="Y304" s="5" t="s">
        <v>38</v>
      </c>
      <c r="Z304" s="5" t="s">
        <v>38</v>
      </c>
      <c r="AA304" s="6" t="s">
        <v>38</v>
      </c>
      <c r="AB304" s="6" t="s">
        <v>38</v>
      </c>
      <c r="AC304" s="6" t="s">
        <v>38</v>
      </c>
      <c r="AD304" s="6" t="s">
        <v>38</v>
      </c>
      <c r="AE304" s="6" t="s">
        <v>38</v>
      </c>
    </row>
    <row r="305">
      <c r="A305" s="28" t="s">
        <v>1163</v>
      </c>
      <c r="B305" s="6" t="s">
        <v>1164</v>
      </c>
      <c r="C305" s="6" t="s">
        <v>1034</v>
      </c>
      <c r="D305" s="7" t="s">
        <v>34</v>
      </c>
      <c r="E305" s="28" t="s">
        <v>35</v>
      </c>
      <c r="F305" s="5" t="s">
        <v>533</v>
      </c>
      <c r="G305" s="6" t="s">
        <v>45</v>
      </c>
      <c r="H305" s="6" t="s">
        <v>38</v>
      </c>
      <c r="I305" s="6" t="s">
        <v>38</v>
      </c>
      <c r="J305" s="8" t="s">
        <v>1165</v>
      </c>
      <c r="K305" s="5" t="s">
        <v>1166</v>
      </c>
      <c r="L305" s="7" t="s">
        <v>159</v>
      </c>
      <c r="M305" s="9">
        <v>0</v>
      </c>
      <c r="N305" s="5" t="s">
        <v>103</v>
      </c>
      <c r="O305" s="31">
        <v>43294.5521180556</v>
      </c>
      <c r="P305" s="32">
        <v>43294.5521180556</v>
      </c>
      <c r="Q305" s="28" t="s">
        <v>38</v>
      </c>
      <c r="R305" s="29" t="s">
        <v>38</v>
      </c>
      <c r="S305" s="28" t="s">
        <v>64</v>
      </c>
      <c r="T305" s="28" t="s">
        <v>160</v>
      </c>
      <c r="U305" s="5" t="s">
        <v>772</v>
      </c>
      <c r="V305" s="28" t="s">
        <v>161</v>
      </c>
      <c r="W305" s="7" t="s">
        <v>38</v>
      </c>
      <c r="X305" s="7" t="s">
        <v>38</v>
      </c>
      <c r="Y305" s="5" t="s">
        <v>38</v>
      </c>
      <c r="Z305" s="5" t="s">
        <v>38</v>
      </c>
      <c r="AA305" s="6" t="s">
        <v>38</v>
      </c>
      <c r="AB305" s="6" t="s">
        <v>38</v>
      </c>
      <c r="AC305" s="6" t="s">
        <v>38</v>
      </c>
      <c r="AD305" s="6" t="s">
        <v>38</v>
      </c>
      <c r="AE305" s="6" t="s">
        <v>38</v>
      </c>
    </row>
    <row r="306">
      <c r="A306" s="28" t="s">
        <v>1045</v>
      </c>
      <c r="B306" s="6" t="s">
        <v>1167</v>
      </c>
      <c r="C306" s="6" t="s">
        <v>1168</v>
      </c>
      <c r="D306" s="7" t="s">
        <v>34</v>
      </c>
      <c r="E306" s="28" t="s">
        <v>35</v>
      </c>
      <c r="F306" s="5" t="s">
        <v>169</v>
      </c>
      <c r="G306" s="6" t="s">
        <v>45</v>
      </c>
      <c r="H306" s="6" t="s">
        <v>38</v>
      </c>
      <c r="I306" s="6" t="s">
        <v>38</v>
      </c>
      <c r="J306" s="8" t="s">
        <v>968</v>
      </c>
      <c r="K306" s="5" t="s">
        <v>969</v>
      </c>
      <c r="L306" s="7" t="s">
        <v>172</v>
      </c>
      <c r="M306" s="9">
        <v>0</v>
      </c>
      <c r="N306" s="5" t="s">
        <v>103</v>
      </c>
      <c r="O306" s="31">
        <v>43294.5521180556</v>
      </c>
      <c r="P306" s="32">
        <v>43294.5521180556</v>
      </c>
      <c r="Q306" s="28" t="s">
        <v>1043</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1169</v>
      </c>
      <c r="B307" s="6" t="s">
        <v>1170</v>
      </c>
      <c r="C307" s="6" t="s">
        <v>333</v>
      </c>
      <c r="D307" s="7" t="s">
        <v>34</v>
      </c>
      <c r="E307" s="28" t="s">
        <v>35</v>
      </c>
      <c r="F307" s="5" t="s">
        <v>241</v>
      </c>
      <c r="G307" s="6" t="s">
        <v>37</v>
      </c>
      <c r="H307" s="6" t="s">
        <v>38</v>
      </c>
      <c r="I307" s="6" t="s">
        <v>38</v>
      </c>
      <c r="J307" s="8" t="s">
        <v>279</v>
      </c>
      <c r="K307" s="5" t="s">
        <v>280</v>
      </c>
      <c r="L307" s="7" t="s">
        <v>281</v>
      </c>
      <c r="M307" s="9">
        <v>0</v>
      </c>
      <c r="N307" s="5" t="s">
        <v>46</v>
      </c>
      <c r="O307" s="31">
        <v>43294.5521180556</v>
      </c>
      <c r="P307" s="32">
        <v>43294.5521180556</v>
      </c>
      <c r="Q307" s="28" t="s">
        <v>38</v>
      </c>
      <c r="R307" s="29" t="s">
        <v>309</v>
      </c>
      <c r="S307" s="28" t="s">
        <v>38</v>
      </c>
      <c r="T307" s="28" t="s">
        <v>38</v>
      </c>
      <c r="U307" s="5" t="s">
        <v>38</v>
      </c>
      <c r="V307" s="28" t="s">
        <v>38</v>
      </c>
      <c r="W307" s="7" t="s">
        <v>38</v>
      </c>
      <c r="X307" s="7" t="s">
        <v>38</v>
      </c>
      <c r="Y307" s="5" t="s">
        <v>38</v>
      </c>
      <c r="Z307" s="5" t="s">
        <v>38</v>
      </c>
      <c r="AA307" s="6" t="s">
        <v>38</v>
      </c>
      <c r="AB307" s="6" t="s">
        <v>1171</v>
      </c>
      <c r="AC307" s="6" t="s">
        <v>38</v>
      </c>
      <c r="AD307" s="6" t="s">
        <v>38</v>
      </c>
      <c r="AE307" s="6" t="s">
        <v>38</v>
      </c>
    </row>
    <row r="308">
      <c r="A308" s="28" t="s">
        <v>541</v>
      </c>
      <c r="B308" s="6" t="s">
        <v>540</v>
      </c>
      <c r="C308" s="6" t="s">
        <v>525</v>
      </c>
      <c r="D308" s="7" t="s">
        <v>34</v>
      </c>
      <c r="E308" s="28" t="s">
        <v>35</v>
      </c>
      <c r="F308" s="5" t="s">
        <v>110</v>
      </c>
      <c r="G308" s="6" t="s">
        <v>45</v>
      </c>
      <c r="H308" s="6" t="s">
        <v>38</v>
      </c>
      <c r="I308" s="6" t="s">
        <v>38</v>
      </c>
      <c r="J308" s="8" t="s">
        <v>245</v>
      </c>
      <c r="K308" s="5" t="s">
        <v>246</v>
      </c>
      <c r="L308" s="7" t="s">
        <v>247</v>
      </c>
      <c r="M308" s="9">
        <v>0</v>
      </c>
      <c r="N308" s="5" t="s">
        <v>103</v>
      </c>
      <c r="O308" s="31">
        <v>43294.5521180556</v>
      </c>
      <c r="P308" s="32">
        <v>43294.5521180556</v>
      </c>
      <c r="Q308" s="28" t="s">
        <v>539</v>
      </c>
      <c r="R308" s="29" t="s">
        <v>38</v>
      </c>
      <c r="S308" s="28" t="s">
        <v>64</v>
      </c>
      <c r="T308" s="28" t="s">
        <v>248</v>
      </c>
      <c r="U308" s="5" t="s">
        <v>534</v>
      </c>
      <c r="V308" s="28" t="s">
        <v>250</v>
      </c>
      <c r="W308" s="7" t="s">
        <v>38</v>
      </c>
      <c r="X308" s="7" t="s">
        <v>38</v>
      </c>
      <c r="Y308" s="5" t="s">
        <v>38</v>
      </c>
      <c r="Z308" s="5" t="s">
        <v>38</v>
      </c>
      <c r="AA308" s="6" t="s">
        <v>38</v>
      </c>
      <c r="AB308" s="6" t="s">
        <v>38</v>
      </c>
      <c r="AC308" s="6" t="s">
        <v>38</v>
      </c>
      <c r="AD308" s="6" t="s">
        <v>38</v>
      </c>
      <c r="AE308" s="6" t="s">
        <v>38</v>
      </c>
    </row>
    <row r="309">
      <c r="A309" s="28" t="s">
        <v>1172</v>
      </c>
      <c r="B309" s="6" t="s">
        <v>536</v>
      </c>
      <c r="C309" s="6" t="s">
        <v>525</v>
      </c>
      <c r="D309" s="7" t="s">
        <v>34</v>
      </c>
      <c r="E309" s="28" t="s">
        <v>35</v>
      </c>
      <c r="F309" s="5" t="s">
        <v>110</v>
      </c>
      <c r="G309" s="6" t="s">
        <v>45</v>
      </c>
      <c r="H309" s="6" t="s">
        <v>38</v>
      </c>
      <c r="I309" s="6" t="s">
        <v>38</v>
      </c>
      <c r="J309" s="8" t="s">
        <v>245</v>
      </c>
      <c r="K309" s="5" t="s">
        <v>246</v>
      </c>
      <c r="L309" s="7" t="s">
        <v>247</v>
      </c>
      <c r="M309" s="9">
        <v>0</v>
      </c>
      <c r="N309" s="5" t="s">
        <v>103</v>
      </c>
      <c r="O309" s="31">
        <v>43294.5521180556</v>
      </c>
      <c r="P309" s="32">
        <v>43294.5521180556</v>
      </c>
      <c r="Q309" s="28" t="s">
        <v>38</v>
      </c>
      <c r="R309" s="29" t="s">
        <v>38</v>
      </c>
      <c r="S309" s="28" t="s">
        <v>64</v>
      </c>
      <c r="T309" s="28" t="s">
        <v>248</v>
      </c>
      <c r="U309" s="5" t="s">
        <v>534</v>
      </c>
      <c r="V309" s="28" t="s">
        <v>250</v>
      </c>
      <c r="W309" s="7" t="s">
        <v>38</v>
      </c>
      <c r="X309" s="7" t="s">
        <v>38</v>
      </c>
      <c r="Y309" s="5" t="s">
        <v>38</v>
      </c>
      <c r="Z309" s="5" t="s">
        <v>38</v>
      </c>
      <c r="AA309" s="6" t="s">
        <v>38</v>
      </c>
      <c r="AB309" s="6" t="s">
        <v>38</v>
      </c>
      <c r="AC309" s="6" t="s">
        <v>38</v>
      </c>
      <c r="AD309" s="6" t="s">
        <v>38</v>
      </c>
      <c r="AE309" s="6" t="s">
        <v>38</v>
      </c>
    </row>
    <row r="310">
      <c r="A310" s="28" t="s">
        <v>1173</v>
      </c>
      <c r="B310" s="6" t="s">
        <v>1174</v>
      </c>
      <c r="C310" s="6" t="s">
        <v>975</v>
      </c>
      <c r="D310" s="7" t="s">
        <v>34</v>
      </c>
      <c r="E310" s="28" t="s">
        <v>35</v>
      </c>
      <c r="F310" s="5" t="s">
        <v>533</v>
      </c>
      <c r="G310" s="6" t="s">
        <v>45</v>
      </c>
      <c r="H310" s="6" t="s">
        <v>38</v>
      </c>
      <c r="I310" s="6" t="s">
        <v>38</v>
      </c>
      <c r="J310" s="8" t="s">
        <v>528</v>
      </c>
      <c r="K310" s="5" t="s">
        <v>529</v>
      </c>
      <c r="L310" s="7" t="s">
        <v>247</v>
      </c>
      <c r="M310" s="9">
        <v>0</v>
      </c>
      <c r="N310" s="5" t="s">
        <v>103</v>
      </c>
      <c r="O310" s="31">
        <v>43294.5521180556</v>
      </c>
      <c r="P310" s="32">
        <v>43294.5521180556</v>
      </c>
      <c r="Q310" s="28" t="s">
        <v>38</v>
      </c>
      <c r="R310" s="29" t="s">
        <v>38</v>
      </c>
      <c r="S310" s="28" t="s">
        <v>64</v>
      </c>
      <c r="T310" s="28" t="s">
        <v>248</v>
      </c>
      <c r="U310" s="5" t="s">
        <v>1175</v>
      </c>
      <c r="V310" s="28" t="s">
        <v>250</v>
      </c>
      <c r="W310" s="7" t="s">
        <v>38</v>
      </c>
      <c r="X310" s="7" t="s">
        <v>38</v>
      </c>
      <c r="Y310" s="5" t="s">
        <v>38</v>
      </c>
      <c r="Z310" s="5" t="s">
        <v>38</v>
      </c>
      <c r="AA310" s="6" t="s">
        <v>38</v>
      </c>
      <c r="AB310" s="6" t="s">
        <v>38</v>
      </c>
      <c r="AC310" s="6" t="s">
        <v>38</v>
      </c>
      <c r="AD310" s="6" t="s">
        <v>38</v>
      </c>
      <c r="AE310" s="6" t="s">
        <v>38</v>
      </c>
    </row>
    <row r="311">
      <c r="A311" s="28" t="s">
        <v>1162</v>
      </c>
      <c r="B311" s="6" t="s">
        <v>1161</v>
      </c>
      <c r="C311" s="6" t="s">
        <v>1034</v>
      </c>
      <c r="D311" s="7" t="s">
        <v>34</v>
      </c>
      <c r="E311" s="28" t="s">
        <v>35</v>
      </c>
      <c r="F311" s="5" t="s">
        <v>533</v>
      </c>
      <c r="G311" s="6" t="s">
        <v>45</v>
      </c>
      <c r="H311" s="6" t="s">
        <v>38</v>
      </c>
      <c r="I311" s="6" t="s">
        <v>38</v>
      </c>
      <c r="J311" s="8" t="s">
        <v>1176</v>
      </c>
      <c r="K311" s="5" t="s">
        <v>1177</v>
      </c>
      <c r="L311" s="7" t="s">
        <v>114</v>
      </c>
      <c r="M311" s="9">
        <v>0</v>
      </c>
      <c r="N311" s="5" t="s">
        <v>46</v>
      </c>
      <c r="O311" s="31">
        <v>43294.5521180556</v>
      </c>
      <c r="P311" s="32">
        <v>43294.5521180556</v>
      </c>
      <c r="Q311" s="28" t="s">
        <v>1160</v>
      </c>
      <c r="R311" s="29" t="s">
        <v>1178</v>
      </c>
      <c r="S311" s="28" t="s">
        <v>64</v>
      </c>
      <c r="T311" s="28" t="s">
        <v>115</v>
      </c>
      <c r="U311" s="5" t="s">
        <v>772</v>
      </c>
      <c r="V311" s="28" t="s">
        <v>117</v>
      </c>
      <c r="W311" s="7" t="s">
        <v>38</v>
      </c>
      <c r="X311" s="7" t="s">
        <v>38</v>
      </c>
      <c r="Y311" s="5" t="s">
        <v>38</v>
      </c>
      <c r="Z311" s="5" t="s">
        <v>38</v>
      </c>
      <c r="AA311" s="6" t="s">
        <v>38</v>
      </c>
      <c r="AB311" s="6" t="s">
        <v>38</v>
      </c>
      <c r="AC311" s="6" t="s">
        <v>38</v>
      </c>
      <c r="AD311" s="6" t="s">
        <v>38</v>
      </c>
      <c r="AE311" s="6" t="s">
        <v>38</v>
      </c>
    </row>
    <row r="312">
      <c r="A312" s="28" t="s">
        <v>1179</v>
      </c>
      <c r="B312" s="6" t="s">
        <v>1180</v>
      </c>
      <c r="C312" s="6" t="s">
        <v>1181</v>
      </c>
      <c r="D312" s="7" t="s">
        <v>34</v>
      </c>
      <c r="E312" s="28" t="s">
        <v>35</v>
      </c>
      <c r="F312" s="5" t="s">
        <v>75</v>
      </c>
      <c r="G312" s="6" t="s">
        <v>37</v>
      </c>
      <c r="H312" s="6" t="s">
        <v>38</v>
      </c>
      <c r="I312" s="6" t="s">
        <v>38</v>
      </c>
      <c r="J312" s="8" t="s">
        <v>1182</v>
      </c>
      <c r="K312" s="5" t="s">
        <v>1183</v>
      </c>
      <c r="L312" s="7" t="s">
        <v>1184</v>
      </c>
      <c r="M312" s="9">
        <v>0</v>
      </c>
      <c r="N312" s="5" t="s">
        <v>41</v>
      </c>
      <c r="O312" s="31">
        <v>43294.5521180556</v>
      </c>
      <c r="P312" s="32">
        <v>43294.5521180556</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1064</v>
      </c>
      <c r="B313" s="6" t="s">
        <v>1062</v>
      </c>
      <c r="C313" s="6" t="s">
        <v>1063</v>
      </c>
      <c r="D313" s="7" t="s">
        <v>34</v>
      </c>
      <c r="E313" s="28" t="s">
        <v>35</v>
      </c>
      <c r="F313" s="5" t="s">
        <v>169</v>
      </c>
      <c r="G313" s="6" t="s">
        <v>45</v>
      </c>
      <c r="H313" s="6" t="s">
        <v>38</v>
      </c>
      <c r="I313" s="6" t="s">
        <v>38</v>
      </c>
      <c r="J313" s="8" t="s">
        <v>968</v>
      </c>
      <c r="K313" s="5" t="s">
        <v>969</v>
      </c>
      <c r="L313" s="7" t="s">
        <v>172</v>
      </c>
      <c r="M313" s="9">
        <v>0</v>
      </c>
      <c r="N313" s="5" t="s">
        <v>238</v>
      </c>
      <c r="O313" s="31">
        <v>43294.5521180556</v>
      </c>
      <c r="P313" s="32">
        <v>43294.5521180556</v>
      </c>
      <c r="Q313" s="28" t="s">
        <v>1054</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851</v>
      </c>
      <c r="B314" s="6" t="s">
        <v>1185</v>
      </c>
      <c r="C314" s="6" t="s">
        <v>845</v>
      </c>
      <c r="D314" s="7" t="s">
        <v>34</v>
      </c>
      <c r="E314" s="28" t="s">
        <v>35</v>
      </c>
      <c r="F314" s="5" t="s">
        <v>192</v>
      </c>
      <c r="G314" s="6" t="s">
        <v>45</v>
      </c>
      <c r="H314" s="6" t="s">
        <v>38</v>
      </c>
      <c r="I314" s="6" t="s">
        <v>38</v>
      </c>
      <c r="J314" s="8" t="s">
        <v>599</v>
      </c>
      <c r="K314" s="5" t="s">
        <v>600</v>
      </c>
      <c r="L314" s="7" t="s">
        <v>601</v>
      </c>
      <c r="M314" s="9">
        <v>0</v>
      </c>
      <c r="N314" s="5" t="s">
        <v>103</v>
      </c>
      <c r="O314" s="31">
        <v>43294.5521180556</v>
      </c>
      <c r="P314" s="32">
        <v>43294.5521180556</v>
      </c>
      <c r="Q314" s="28" t="s">
        <v>849</v>
      </c>
      <c r="R314" s="29" t="s">
        <v>38</v>
      </c>
      <c r="S314" s="28" t="s">
        <v>127</v>
      </c>
      <c r="T314" s="28" t="s">
        <v>852</v>
      </c>
      <c r="U314" s="5" t="s">
        <v>853</v>
      </c>
      <c r="V314" s="28" t="s">
        <v>581</v>
      </c>
      <c r="W314" s="7" t="s">
        <v>38</v>
      </c>
      <c r="X314" s="7" t="s">
        <v>38</v>
      </c>
      <c r="Y314" s="5" t="s">
        <v>38</v>
      </c>
      <c r="Z314" s="5" t="s">
        <v>38</v>
      </c>
      <c r="AA314" s="6" t="s">
        <v>38</v>
      </c>
      <c r="AB314" s="6" t="s">
        <v>38</v>
      </c>
      <c r="AC314" s="6" t="s">
        <v>38</v>
      </c>
      <c r="AD314" s="6" t="s">
        <v>38</v>
      </c>
      <c r="AE314" s="6" t="s">
        <v>38</v>
      </c>
    </row>
    <row r="315">
      <c r="A315" s="28" t="s">
        <v>1112</v>
      </c>
      <c r="B315" s="6" t="s">
        <v>1186</v>
      </c>
      <c r="C315" s="6" t="s">
        <v>814</v>
      </c>
      <c r="D315" s="7" t="s">
        <v>34</v>
      </c>
      <c r="E315" s="28" t="s">
        <v>35</v>
      </c>
      <c r="F315" s="5" t="s">
        <v>75</v>
      </c>
      <c r="G315" s="6" t="s">
        <v>45</v>
      </c>
      <c r="H315" s="6" t="s">
        <v>38</v>
      </c>
      <c r="I315" s="6" t="s">
        <v>38</v>
      </c>
      <c r="J315" s="8" t="s">
        <v>790</v>
      </c>
      <c r="K315" s="5" t="s">
        <v>791</v>
      </c>
      <c r="L315" s="7" t="s">
        <v>53</v>
      </c>
      <c r="M315" s="9">
        <v>0</v>
      </c>
      <c r="N315" s="5" t="s">
        <v>46</v>
      </c>
      <c r="O315" s="31">
        <v>43294.5521180556</v>
      </c>
      <c r="P315" s="32">
        <v>43294.5521180556</v>
      </c>
      <c r="Q315" s="28" t="s">
        <v>906</v>
      </c>
      <c r="R315" s="29" t="s">
        <v>1187</v>
      </c>
      <c r="S315" s="28" t="s">
        <v>127</v>
      </c>
      <c r="T315" s="28" t="s">
        <v>38</v>
      </c>
      <c r="U315" s="5" t="s">
        <v>38</v>
      </c>
      <c r="V315" s="28" t="s">
        <v>581</v>
      </c>
      <c r="W315" s="7" t="s">
        <v>38</v>
      </c>
      <c r="X315" s="7" t="s">
        <v>38</v>
      </c>
      <c r="Y315" s="5" t="s">
        <v>38</v>
      </c>
      <c r="Z315" s="5" t="s">
        <v>38</v>
      </c>
      <c r="AA315" s="6" t="s">
        <v>38</v>
      </c>
      <c r="AB315" s="6" t="s">
        <v>38</v>
      </c>
      <c r="AC315" s="6" t="s">
        <v>38</v>
      </c>
      <c r="AD315" s="6" t="s">
        <v>38</v>
      </c>
      <c r="AE315" s="6" t="s">
        <v>38</v>
      </c>
    </row>
    <row r="316">
      <c r="A316" s="28" t="s">
        <v>1111</v>
      </c>
      <c r="B316" s="6" t="s">
        <v>1188</v>
      </c>
      <c r="C316" s="6" t="s">
        <v>1110</v>
      </c>
      <c r="D316" s="7" t="s">
        <v>34</v>
      </c>
      <c r="E316" s="28" t="s">
        <v>35</v>
      </c>
      <c r="F316" s="5" t="s">
        <v>44</v>
      </c>
      <c r="G316" s="6" t="s">
        <v>45</v>
      </c>
      <c r="H316" s="6" t="s">
        <v>38</v>
      </c>
      <c r="I316" s="6" t="s">
        <v>38</v>
      </c>
      <c r="J316" s="8" t="s">
        <v>599</v>
      </c>
      <c r="K316" s="5" t="s">
        <v>600</v>
      </c>
      <c r="L316" s="7" t="s">
        <v>601</v>
      </c>
      <c r="M316" s="9">
        <v>0</v>
      </c>
      <c r="N316" s="5" t="s">
        <v>238</v>
      </c>
      <c r="O316" s="31">
        <v>43294.5521180556</v>
      </c>
      <c r="P316" s="32">
        <v>43294.5521180556</v>
      </c>
      <c r="Q316" s="28" t="s">
        <v>918</v>
      </c>
      <c r="R316" s="29" t="s">
        <v>38</v>
      </c>
      <c r="S316" s="28" t="s">
        <v>127</v>
      </c>
      <c r="T316" s="28" t="s">
        <v>38</v>
      </c>
      <c r="U316" s="5" t="s">
        <v>38</v>
      </c>
      <c r="V316" s="28" t="s">
        <v>581</v>
      </c>
      <c r="W316" s="7" t="s">
        <v>38</v>
      </c>
      <c r="X316" s="7" t="s">
        <v>38</v>
      </c>
      <c r="Y316" s="5" t="s">
        <v>38</v>
      </c>
      <c r="Z316" s="5" t="s">
        <v>38</v>
      </c>
      <c r="AA316" s="6" t="s">
        <v>38</v>
      </c>
      <c r="AB316" s="6" t="s">
        <v>38</v>
      </c>
      <c r="AC316" s="6" t="s">
        <v>38</v>
      </c>
      <c r="AD316" s="6" t="s">
        <v>38</v>
      </c>
      <c r="AE316" s="6" t="s">
        <v>38</v>
      </c>
    </row>
    <row r="317">
      <c r="A317" s="28" t="s">
        <v>1189</v>
      </c>
      <c r="B317" s="6" t="s">
        <v>1190</v>
      </c>
      <c r="C317" s="6" t="s">
        <v>234</v>
      </c>
      <c r="D317" s="7" t="s">
        <v>34</v>
      </c>
      <c r="E317" s="28" t="s">
        <v>35</v>
      </c>
      <c r="F317" s="5" t="s">
        <v>22</v>
      </c>
      <c r="G317" s="6" t="s">
        <v>45</v>
      </c>
      <c r="H317" s="6" t="s">
        <v>38</v>
      </c>
      <c r="I317" s="6" t="s">
        <v>38</v>
      </c>
      <c r="J317" s="8" t="s">
        <v>375</v>
      </c>
      <c r="K317" s="5" t="s">
        <v>376</v>
      </c>
      <c r="L317" s="7" t="s">
        <v>365</v>
      </c>
      <c r="M317" s="9">
        <v>0</v>
      </c>
      <c r="N317" s="5" t="s">
        <v>103</v>
      </c>
      <c r="O317" s="31">
        <v>43294.5521180556</v>
      </c>
      <c r="P317" s="32">
        <v>43294.5521180556</v>
      </c>
      <c r="Q317" s="28" t="s">
        <v>38</v>
      </c>
      <c r="R317" s="29" t="s">
        <v>38</v>
      </c>
      <c r="S317" s="28" t="s">
        <v>1191</v>
      </c>
      <c r="T317" s="28" t="s">
        <v>193</v>
      </c>
      <c r="U317" s="5" t="s">
        <v>1192</v>
      </c>
      <c r="V317" s="28" t="s">
        <v>1193</v>
      </c>
      <c r="W317" s="7" t="s">
        <v>1194</v>
      </c>
      <c r="X317" s="7" t="s">
        <v>38</v>
      </c>
      <c r="Y317" s="5" t="s">
        <v>372</v>
      </c>
      <c r="Z317" s="5" t="s">
        <v>1195</v>
      </c>
      <c r="AA317" s="6" t="s">
        <v>38</v>
      </c>
      <c r="AB317" s="6" t="s">
        <v>38</v>
      </c>
      <c r="AC317" s="6" t="s">
        <v>38</v>
      </c>
      <c r="AD317" s="6" t="s">
        <v>38</v>
      </c>
      <c r="AE317" s="6" t="s">
        <v>38</v>
      </c>
    </row>
    <row r="318">
      <c r="A318" s="28" t="s">
        <v>1196</v>
      </c>
      <c r="B318" s="6" t="s">
        <v>1190</v>
      </c>
      <c r="C318" s="6" t="s">
        <v>234</v>
      </c>
      <c r="D318" s="7" t="s">
        <v>34</v>
      </c>
      <c r="E318" s="28" t="s">
        <v>35</v>
      </c>
      <c r="F318" s="5" t="s">
        <v>22</v>
      </c>
      <c r="G318" s="6" t="s">
        <v>45</v>
      </c>
      <c r="H318" s="6" t="s">
        <v>38</v>
      </c>
      <c r="I318" s="6" t="s">
        <v>38</v>
      </c>
      <c r="J318" s="8" t="s">
        <v>375</v>
      </c>
      <c r="K318" s="5" t="s">
        <v>376</v>
      </c>
      <c r="L318" s="7" t="s">
        <v>365</v>
      </c>
      <c r="M318" s="9">
        <v>0</v>
      </c>
      <c r="N318" s="5" t="s">
        <v>103</v>
      </c>
      <c r="O318" s="31">
        <v>43294.5521180556</v>
      </c>
      <c r="P318" s="32">
        <v>43294.5521180556</v>
      </c>
      <c r="Q318" s="28" t="s">
        <v>38</v>
      </c>
      <c r="R318" s="29" t="s">
        <v>38</v>
      </c>
      <c r="S318" s="28" t="s">
        <v>296</v>
      </c>
      <c r="T318" s="28" t="s">
        <v>193</v>
      </c>
      <c r="U318" s="5" t="s">
        <v>1197</v>
      </c>
      <c r="V318" s="28" t="s">
        <v>1193</v>
      </c>
      <c r="W318" s="7" t="s">
        <v>1198</v>
      </c>
      <c r="X318" s="7" t="s">
        <v>38</v>
      </c>
      <c r="Y318" s="5" t="s">
        <v>497</v>
      </c>
      <c r="Z318" s="5" t="s">
        <v>1195</v>
      </c>
      <c r="AA318" s="6" t="s">
        <v>38</v>
      </c>
      <c r="AB318" s="6" t="s">
        <v>38</v>
      </c>
      <c r="AC318" s="6" t="s">
        <v>38</v>
      </c>
      <c r="AD318" s="6" t="s">
        <v>38</v>
      </c>
      <c r="AE318" s="6" t="s">
        <v>38</v>
      </c>
    </row>
    <row r="319">
      <c r="A319" s="28" t="s">
        <v>1199</v>
      </c>
      <c r="B319" s="6" t="s">
        <v>1190</v>
      </c>
      <c r="C319" s="6" t="s">
        <v>234</v>
      </c>
      <c r="D319" s="7" t="s">
        <v>34</v>
      </c>
      <c r="E319" s="28" t="s">
        <v>35</v>
      </c>
      <c r="F319" s="5" t="s">
        <v>22</v>
      </c>
      <c r="G319" s="6" t="s">
        <v>45</v>
      </c>
      <c r="H319" s="6" t="s">
        <v>38</v>
      </c>
      <c r="I319" s="6" t="s">
        <v>38</v>
      </c>
      <c r="J319" s="8" t="s">
        <v>375</v>
      </c>
      <c r="K319" s="5" t="s">
        <v>376</v>
      </c>
      <c r="L319" s="7" t="s">
        <v>365</v>
      </c>
      <c r="M319" s="9">
        <v>0</v>
      </c>
      <c r="N319" s="5" t="s">
        <v>103</v>
      </c>
      <c r="O319" s="31">
        <v>43294.5521180556</v>
      </c>
      <c r="P319" s="32">
        <v>43294.5521180556</v>
      </c>
      <c r="Q319" s="28" t="s">
        <v>38</v>
      </c>
      <c r="R319" s="29" t="s">
        <v>38</v>
      </c>
      <c r="S319" s="28" t="s">
        <v>127</v>
      </c>
      <c r="T319" s="28" t="s">
        <v>193</v>
      </c>
      <c r="U319" s="5" t="s">
        <v>194</v>
      </c>
      <c r="V319" s="28" t="s">
        <v>1200</v>
      </c>
      <c r="W319" s="7" t="s">
        <v>1201</v>
      </c>
      <c r="X319" s="7" t="s">
        <v>38</v>
      </c>
      <c r="Y319" s="5" t="s">
        <v>372</v>
      </c>
      <c r="Z319" s="5" t="s">
        <v>1195</v>
      </c>
      <c r="AA319" s="6" t="s">
        <v>38</v>
      </c>
      <c r="AB319" s="6" t="s">
        <v>38</v>
      </c>
      <c r="AC319" s="6" t="s">
        <v>38</v>
      </c>
      <c r="AD319" s="6" t="s">
        <v>38</v>
      </c>
      <c r="AE319" s="6" t="s">
        <v>38</v>
      </c>
    </row>
    <row r="320">
      <c r="A320" s="28" t="s">
        <v>912</v>
      </c>
      <c r="B320" s="6" t="s">
        <v>910</v>
      </c>
      <c r="C320" s="6" t="s">
        <v>911</v>
      </c>
      <c r="D320" s="7" t="s">
        <v>34</v>
      </c>
      <c r="E320" s="28" t="s">
        <v>35</v>
      </c>
      <c r="F320" s="5" t="s">
        <v>110</v>
      </c>
      <c r="G320" s="6" t="s">
        <v>45</v>
      </c>
      <c r="H320" s="6" t="s">
        <v>38</v>
      </c>
      <c r="I320" s="6" t="s">
        <v>38</v>
      </c>
      <c r="J320" s="8" t="s">
        <v>790</v>
      </c>
      <c r="K320" s="5" t="s">
        <v>791</v>
      </c>
      <c r="L320" s="7" t="s">
        <v>53</v>
      </c>
      <c r="M320" s="9">
        <v>0</v>
      </c>
      <c r="N320" s="5" t="s">
        <v>103</v>
      </c>
      <c r="O320" s="31">
        <v>43294.5521180556</v>
      </c>
      <c r="P320" s="32">
        <v>43294.5521180556</v>
      </c>
      <c r="Q320" s="28" t="s">
        <v>909</v>
      </c>
      <c r="R320" s="29" t="s">
        <v>38</v>
      </c>
      <c r="S320" s="28" t="s">
        <v>127</v>
      </c>
      <c r="T320" s="28" t="s">
        <v>580</v>
      </c>
      <c r="U320" s="5" t="s">
        <v>116</v>
      </c>
      <c r="V320" s="28" t="s">
        <v>581</v>
      </c>
      <c r="W320" s="7" t="s">
        <v>38</v>
      </c>
      <c r="X320" s="7" t="s">
        <v>38</v>
      </c>
      <c r="Y320" s="5" t="s">
        <v>38</v>
      </c>
      <c r="Z320" s="5" t="s">
        <v>38</v>
      </c>
      <c r="AA320" s="6" t="s">
        <v>38</v>
      </c>
      <c r="AB320" s="6" t="s">
        <v>38</v>
      </c>
      <c r="AC320" s="6" t="s">
        <v>38</v>
      </c>
      <c r="AD320" s="6" t="s">
        <v>38</v>
      </c>
      <c r="AE320" s="6" t="s">
        <v>38</v>
      </c>
    </row>
    <row r="321">
      <c r="A321" s="28" t="s">
        <v>1202</v>
      </c>
      <c r="B321" s="6" t="s">
        <v>1203</v>
      </c>
      <c r="C321" s="6" t="s">
        <v>1204</v>
      </c>
      <c r="D321" s="7" t="s">
        <v>34</v>
      </c>
      <c r="E321" s="28" t="s">
        <v>35</v>
      </c>
      <c r="F321" s="5" t="s">
        <v>963</v>
      </c>
      <c r="G321" s="6" t="s">
        <v>45</v>
      </c>
      <c r="H321" s="6" t="s">
        <v>38</v>
      </c>
      <c r="I321" s="6" t="s">
        <v>796</v>
      </c>
      <c r="J321" s="8" t="s">
        <v>790</v>
      </c>
      <c r="K321" s="5" t="s">
        <v>791</v>
      </c>
      <c r="L321" s="7" t="s">
        <v>53</v>
      </c>
      <c r="M321" s="9">
        <v>0</v>
      </c>
      <c r="N321" s="5" t="s">
        <v>313</v>
      </c>
      <c r="O321" s="31">
        <v>43294.5521180556</v>
      </c>
      <c r="P321" s="32">
        <v>43294.5521180556</v>
      </c>
      <c r="Q321" s="28" t="s">
        <v>38</v>
      </c>
      <c r="R321" s="29" t="s">
        <v>1205</v>
      </c>
      <c r="S321" s="28" t="s">
        <v>127</v>
      </c>
      <c r="T321" s="28" t="s">
        <v>580</v>
      </c>
      <c r="U321" s="5" t="s">
        <v>772</v>
      </c>
      <c r="V321" s="28" t="s">
        <v>581</v>
      </c>
      <c r="W321" s="7" t="s">
        <v>38</v>
      </c>
      <c r="X321" s="7" t="s">
        <v>38</v>
      </c>
      <c r="Y321" s="5" t="s">
        <v>38</v>
      </c>
      <c r="Z321" s="5" t="s">
        <v>38</v>
      </c>
      <c r="AA321" s="6" t="s">
        <v>38</v>
      </c>
      <c r="AB321" s="6" t="s">
        <v>38</v>
      </c>
      <c r="AC321" s="6" t="s">
        <v>38</v>
      </c>
      <c r="AD321" s="6" t="s">
        <v>38</v>
      </c>
      <c r="AE321" s="6" t="s">
        <v>38</v>
      </c>
    </row>
    <row r="322">
      <c r="A322" s="28" t="s">
        <v>1206</v>
      </c>
      <c r="B322" s="6" t="s">
        <v>748</v>
      </c>
      <c r="C322" s="6" t="s">
        <v>1207</v>
      </c>
      <c r="D322" s="7" t="s">
        <v>34</v>
      </c>
      <c r="E322" s="28" t="s">
        <v>35</v>
      </c>
      <c r="F322" s="5" t="s">
        <v>75</v>
      </c>
      <c r="G322" s="6" t="s">
        <v>45</v>
      </c>
      <c r="H322" s="6" t="s">
        <v>38</v>
      </c>
      <c r="I322" s="6" t="s">
        <v>38</v>
      </c>
      <c r="J322" s="8" t="s">
        <v>790</v>
      </c>
      <c r="K322" s="5" t="s">
        <v>791</v>
      </c>
      <c r="L322" s="7" t="s">
        <v>53</v>
      </c>
      <c r="M322" s="9">
        <v>0</v>
      </c>
      <c r="N322" s="5" t="s">
        <v>103</v>
      </c>
      <c r="O322" s="31">
        <v>43294.5521180556</v>
      </c>
      <c r="P322" s="32">
        <v>43294.5521180556</v>
      </c>
      <c r="Q322" s="28" t="s">
        <v>38</v>
      </c>
      <c r="R322" s="29" t="s">
        <v>38</v>
      </c>
      <c r="S322" s="28" t="s">
        <v>127</v>
      </c>
      <c r="T322" s="28" t="s">
        <v>38</v>
      </c>
      <c r="U322" s="5" t="s">
        <v>38</v>
      </c>
      <c r="V322" s="28" t="s">
        <v>581</v>
      </c>
      <c r="W322" s="7" t="s">
        <v>38</v>
      </c>
      <c r="X322" s="7" t="s">
        <v>38</v>
      </c>
      <c r="Y322" s="5" t="s">
        <v>38</v>
      </c>
      <c r="Z322" s="5" t="s">
        <v>38</v>
      </c>
      <c r="AA322" s="6" t="s">
        <v>38</v>
      </c>
      <c r="AB322" s="6" t="s">
        <v>38</v>
      </c>
      <c r="AC322" s="6" t="s">
        <v>38</v>
      </c>
      <c r="AD322" s="6" t="s">
        <v>38</v>
      </c>
      <c r="AE322" s="6" t="s">
        <v>38</v>
      </c>
    </row>
    <row r="323">
      <c r="A323" s="28" t="s">
        <v>1208</v>
      </c>
      <c r="B323" s="6" t="s">
        <v>1209</v>
      </c>
      <c r="C323" s="6" t="s">
        <v>234</v>
      </c>
      <c r="D323" s="7" t="s">
        <v>34</v>
      </c>
      <c r="E323" s="28" t="s">
        <v>35</v>
      </c>
      <c r="F323" s="5" t="s">
        <v>98</v>
      </c>
      <c r="G323" s="6" t="s">
        <v>45</v>
      </c>
      <c r="H323" s="6" t="s">
        <v>38</v>
      </c>
      <c r="I323" s="6" t="s">
        <v>38</v>
      </c>
      <c r="J323" s="8" t="s">
        <v>790</v>
      </c>
      <c r="K323" s="5" t="s">
        <v>791</v>
      </c>
      <c r="L323" s="7" t="s">
        <v>53</v>
      </c>
      <c r="M323" s="9">
        <v>0</v>
      </c>
      <c r="N323" s="5" t="s">
        <v>238</v>
      </c>
      <c r="O323" s="31">
        <v>43294.5521180556</v>
      </c>
      <c r="P323" s="32">
        <v>43294.5521180556</v>
      </c>
      <c r="Q323" s="28" t="s">
        <v>38</v>
      </c>
      <c r="R323" s="29" t="s">
        <v>38</v>
      </c>
      <c r="S323" s="28" t="s">
        <v>127</v>
      </c>
      <c r="T323" s="28" t="s">
        <v>38</v>
      </c>
      <c r="U323" s="5" t="s">
        <v>38</v>
      </c>
      <c r="V323" s="28" t="s">
        <v>581</v>
      </c>
      <c r="W323" s="7" t="s">
        <v>38</v>
      </c>
      <c r="X323" s="7" t="s">
        <v>38</v>
      </c>
      <c r="Y323" s="5" t="s">
        <v>38</v>
      </c>
      <c r="Z323" s="5" t="s">
        <v>38</v>
      </c>
      <c r="AA323" s="6" t="s">
        <v>38</v>
      </c>
      <c r="AB323" s="6" t="s">
        <v>38</v>
      </c>
      <c r="AC323" s="6" t="s">
        <v>38</v>
      </c>
      <c r="AD323" s="6" t="s">
        <v>38</v>
      </c>
      <c r="AE323" s="6" t="s">
        <v>38</v>
      </c>
    </row>
    <row r="324">
      <c r="A324" s="28" t="s">
        <v>1210</v>
      </c>
      <c r="B324" s="6" t="s">
        <v>1211</v>
      </c>
      <c r="C324" s="6" t="s">
        <v>1212</v>
      </c>
      <c r="D324" s="7" t="s">
        <v>34</v>
      </c>
      <c r="E324" s="28" t="s">
        <v>35</v>
      </c>
      <c r="F324" s="5" t="s">
        <v>75</v>
      </c>
      <c r="G324" s="6" t="s">
        <v>37</v>
      </c>
      <c r="H324" s="6" t="s">
        <v>38</v>
      </c>
      <c r="I324" s="6" t="s">
        <v>38</v>
      </c>
      <c r="J324" s="8" t="s">
        <v>1213</v>
      </c>
      <c r="K324" s="5" t="s">
        <v>1214</v>
      </c>
      <c r="L324" s="7" t="s">
        <v>1215</v>
      </c>
      <c r="M324" s="9">
        <v>0</v>
      </c>
      <c r="N324" s="5" t="s">
        <v>41</v>
      </c>
      <c r="O324" s="31">
        <v>43294.5521180556</v>
      </c>
      <c r="P324" s="32">
        <v>43294.5521180556</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1216</v>
      </c>
      <c r="B325" s="6" t="s">
        <v>1217</v>
      </c>
      <c r="C325" s="6" t="s">
        <v>1218</v>
      </c>
      <c r="D325" s="7" t="s">
        <v>34</v>
      </c>
      <c r="E325" s="28" t="s">
        <v>35</v>
      </c>
      <c r="F325" s="5" t="s">
        <v>75</v>
      </c>
      <c r="G325" s="6" t="s">
        <v>37</v>
      </c>
      <c r="H325" s="6" t="s">
        <v>38</v>
      </c>
      <c r="I325" s="6" t="s">
        <v>38</v>
      </c>
      <c r="J325" s="8" t="s">
        <v>1219</v>
      </c>
      <c r="K325" s="5" t="s">
        <v>1220</v>
      </c>
      <c r="L325" s="7" t="s">
        <v>1221</v>
      </c>
      <c r="M325" s="9">
        <v>0</v>
      </c>
      <c r="N325" s="5" t="s">
        <v>41</v>
      </c>
      <c r="O325" s="31">
        <v>43294.5521180556</v>
      </c>
      <c r="P325" s="32">
        <v>43294.5521180556</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924</v>
      </c>
      <c r="B326" s="6" t="s">
        <v>1222</v>
      </c>
      <c r="C326" s="6" t="s">
        <v>917</v>
      </c>
      <c r="D326" s="7" t="s">
        <v>34</v>
      </c>
      <c r="E326" s="28" t="s">
        <v>35</v>
      </c>
      <c r="F326" s="5" t="s">
        <v>75</v>
      </c>
      <c r="G326" s="6" t="s">
        <v>37</v>
      </c>
      <c r="H326" s="6" t="s">
        <v>38</v>
      </c>
      <c r="I326" s="6" t="s">
        <v>38</v>
      </c>
      <c r="J326" s="8" t="s">
        <v>76</v>
      </c>
      <c r="K326" s="5" t="s">
        <v>77</v>
      </c>
      <c r="L326" s="7" t="s">
        <v>78</v>
      </c>
      <c r="M326" s="9">
        <v>0</v>
      </c>
      <c r="N326" s="5" t="s">
        <v>46</v>
      </c>
      <c r="O326" s="31">
        <v>43294.5521180556</v>
      </c>
      <c r="P326" s="32">
        <v>43294.5521180556</v>
      </c>
      <c r="Q326" s="28" t="s">
        <v>922</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1025</v>
      </c>
      <c r="B327" s="6" t="s">
        <v>119</v>
      </c>
      <c r="C327" s="6" t="s">
        <v>1024</v>
      </c>
      <c r="D327" s="7" t="s">
        <v>34</v>
      </c>
      <c r="E327" s="28" t="s">
        <v>35</v>
      </c>
      <c r="F327" s="5" t="s">
        <v>22</v>
      </c>
      <c r="G327" s="6" t="s">
        <v>45</v>
      </c>
      <c r="H327" s="6" t="s">
        <v>38</v>
      </c>
      <c r="I327" s="6" t="s">
        <v>38</v>
      </c>
      <c r="J327" s="8" t="s">
        <v>732</v>
      </c>
      <c r="K327" s="5" t="s">
        <v>733</v>
      </c>
      <c r="L327" s="7" t="s">
        <v>125</v>
      </c>
      <c r="M327" s="9">
        <v>0</v>
      </c>
      <c r="N327" s="5" t="s">
        <v>103</v>
      </c>
      <c r="O327" s="31">
        <v>43294.5521180556</v>
      </c>
      <c r="P327" s="32">
        <v>43294.5521180556</v>
      </c>
      <c r="Q327" s="28" t="s">
        <v>126</v>
      </c>
      <c r="R327" s="29" t="s">
        <v>38</v>
      </c>
      <c r="S327" s="28" t="s">
        <v>127</v>
      </c>
      <c r="T327" s="28" t="s">
        <v>128</v>
      </c>
      <c r="U327" s="5" t="s">
        <v>66</v>
      </c>
      <c r="V327" s="28" t="s">
        <v>129</v>
      </c>
      <c r="W327" s="7" t="s">
        <v>130</v>
      </c>
      <c r="X327" s="7" t="s">
        <v>39</v>
      </c>
      <c r="Y327" s="5" t="s">
        <v>69</v>
      </c>
      <c r="Z327" s="5" t="s">
        <v>1030</v>
      </c>
      <c r="AA327" s="6" t="s">
        <v>38</v>
      </c>
      <c r="AB327" s="6" t="s">
        <v>38</v>
      </c>
      <c r="AC327" s="6" t="s">
        <v>38</v>
      </c>
      <c r="AD327" s="6" t="s">
        <v>38</v>
      </c>
      <c r="AE327" s="6" t="s">
        <v>38</v>
      </c>
    </row>
    <row r="328">
      <c r="A328" s="28" t="s">
        <v>1076</v>
      </c>
      <c r="B328" s="6" t="s">
        <v>1223</v>
      </c>
      <c r="C328" s="6" t="s">
        <v>1224</v>
      </c>
      <c r="D328" s="7" t="s">
        <v>34</v>
      </c>
      <c r="E328" s="28" t="s">
        <v>35</v>
      </c>
      <c r="F328" s="5" t="s">
        <v>110</v>
      </c>
      <c r="G328" s="6" t="s">
        <v>45</v>
      </c>
      <c r="H328" s="6" t="s">
        <v>38</v>
      </c>
      <c r="I328" s="6" t="s">
        <v>38</v>
      </c>
      <c r="J328" s="8" t="s">
        <v>790</v>
      </c>
      <c r="K328" s="5" t="s">
        <v>791</v>
      </c>
      <c r="L328" s="7" t="s">
        <v>53</v>
      </c>
      <c r="M328" s="9">
        <v>0</v>
      </c>
      <c r="N328" s="5" t="s">
        <v>46</v>
      </c>
      <c r="O328" s="31">
        <v>43294.5521180556</v>
      </c>
      <c r="P328" s="32">
        <v>43294.5521180556</v>
      </c>
      <c r="Q328" s="28" t="s">
        <v>905</v>
      </c>
      <c r="R328" s="29" t="s">
        <v>1225</v>
      </c>
      <c r="S328" s="28" t="s">
        <v>127</v>
      </c>
      <c r="T328" s="28" t="s">
        <v>580</v>
      </c>
      <c r="U328" s="5" t="s">
        <v>116</v>
      </c>
      <c r="V328" s="28" t="s">
        <v>581</v>
      </c>
      <c r="W328" s="7" t="s">
        <v>38</v>
      </c>
      <c r="X328" s="7" t="s">
        <v>38</v>
      </c>
      <c r="Y328" s="5" t="s">
        <v>38</v>
      </c>
      <c r="Z328" s="5" t="s">
        <v>38</v>
      </c>
      <c r="AA328" s="6" t="s">
        <v>38</v>
      </c>
      <c r="AB328" s="6" t="s">
        <v>38</v>
      </c>
      <c r="AC328" s="6" t="s">
        <v>38</v>
      </c>
      <c r="AD328" s="6" t="s">
        <v>38</v>
      </c>
      <c r="AE328" s="6" t="s">
        <v>38</v>
      </c>
    </row>
    <row r="329">
      <c r="A329" s="28" t="s">
        <v>1078</v>
      </c>
      <c r="B329" s="6" t="s">
        <v>1226</v>
      </c>
      <c r="C329" s="6" t="s">
        <v>1227</v>
      </c>
      <c r="D329" s="7" t="s">
        <v>34</v>
      </c>
      <c r="E329" s="28" t="s">
        <v>35</v>
      </c>
      <c r="F329" s="5" t="s">
        <v>110</v>
      </c>
      <c r="G329" s="6" t="s">
        <v>45</v>
      </c>
      <c r="H329" s="6" t="s">
        <v>38</v>
      </c>
      <c r="I329" s="6" t="s">
        <v>38</v>
      </c>
      <c r="J329" s="8" t="s">
        <v>790</v>
      </c>
      <c r="K329" s="5" t="s">
        <v>791</v>
      </c>
      <c r="L329" s="7" t="s">
        <v>53</v>
      </c>
      <c r="M329" s="9">
        <v>0</v>
      </c>
      <c r="N329" s="5" t="s">
        <v>46</v>
      </c>
      <c r="O329" s="31">
        <v>43294.5521180556</v>
      </c>
      <c r="P329" s="32">
        <v>43294.5521180556</v>
      </c>
      <c r="Q329" s="28" t="s">
        <v>848</v>
      </c>
      <c r="R329" s="29" t="s">
        <v>1228</v>
      </c>
      <c r="S329" s="28" t="s">
        <v>127</v>
      </c>
      <c r="T329" s="28" t="s">
        <v>580</v>
      </c>
      <c r="U329" s="5" t="s">
        <v>116</v>
      </c>
      <c r="V329" s="28" t="s">
        <v>581</v>
      </c>
      <c r="W329" s="7" t="s">
        <v>38</v>
      </c>
      <c r="X329" s="7" t="s">
        <v>38</v>
      </c>
      <c r="Y329" s="5" t="s">
        <v>38</v>
      </c>
      <c r="Z329" s="5" t="s">
        <v>38</v>
      </c>
      <c r="AA329" s="6" t="s">
        <v>38</v>
      </c>
      <c r="AB329" s="6" t="s">
        <v>38</v>
      </c>
      <c r="AC329" s="6" t="s">
        <v>38</v>
      </c>
      <c r="AD329" s="6" t="s">
        <v>38</v>
      </c>
      <c r="AE329" s="6" t="s">
        <v>38</v>
      </c>
    </row>
    <row r="330">
      <c r="A330" s="28" t="s">
        <v>1080</v>
      </c>
      <c r="B330" s="6" t="s">
        <v>1229</v>
      </c>
      <c r="C330" s="6" t="s">
        <v>1230</v>
      </c>
      <c r="D330" s="7" t="s">
        <v>34</v>
      </c>
      <c r="E330" s="28" t="s">
        <v>35</v>
      </c>
      <c r="F330" s="5" t="s">
        <v>110</v>
      </c>
      <c r="G330" s="6" t="s">
        <v>45</v>
      </c>
      <c r="H330" s="6" t="s">
        <v>38</v>
      </c>
      <c r="I330" s="6" t="s">
        <v>38</v>
      </c>
      <c r="J330" s="8" t="s">
        <v>790</v>
      </c>
      <c r="K330" s="5" t="s">
        <v>791</v>
      </c>
      <c r="L330" s="7" t="s">
        <v>53</v>
      </c>
      <c r="M330" s="9">
        <v>0</v>
      </c>
      <c r="N330" s="5" t="s">
        <v>238</v>
      </c>
      <c r="O330" s="31">
        <v>43294.5521180556</v>
      </c>
      <c r="P330" s="32">
        <v>43294.5521180556</v>
      </c>
      <c r="Q330" s="28" t="s">
        <v>746</v>
      </c>
      <c r="R330" s="29" t="s">
        <v>38</v>
      </c>
      <c r="S330" s="28" t="s">
        <v>127</v>
      </c>
      <c r="T330" s="28" t="s">
        <v>580</v>
      </c>
      <c r="U330" s="5" t="s">
        <v>116</v>
      </c>
      <c r="V330" s="28" t="s">
        <v>581</v>
      </c>
      <c r="W330" s="7" t="s">
        <v>38</v>
      </c>
      <c r="X330" s="7" t="s">
        <v>38</v>
      </c>
      <c r="Y330" s="5" t="s">
        <v>38</v>
      </c>
      <c r="Z330" s="5" t="s">
        <v>38</v>
      </c>
      <c r="AA330" s="6" t="s">
        <v>38</v>
      </c>
      <c r="AB330" s="6" t="s">
        <v>38</v>
      </c>
      <c r="AC330" s="6" t="s">
        <v>38</v>
      </c>
      <c r="AD330" s="6" t="s">
        <v>38</v>
      </c>
      <c r="AE330" s="6" t="s">
        <v>38</v>
      </c>
    </row>
    <row r="331">
      <c r="A331" s="28" t="s">
        <v>1231</v>
      </c>
      <c r="B331" s="6" t="s">
        <v>1222</v>
      </c>
      <c r="C331" s="6" t="s">
        <v>917</v>
      </c>
      <c r="D331" s="7" t="s">
        <v>34</v>
      </c>
      <c r="E331" s="28" t="s">
        <v>35</v>
      </c>
      <c r="F331" s="5" t="s">
        <v>75</v>
      </c>
      <c r="G331" s="6" t="s">
        <v>37</v>
      </c>
      <c r="H331" s="6" t="s">
        <v>38</v>
      </c>
      <c r="I331" s="6" t="s">
        <v>38</v>
      </c>
      <c r="J331" s="8" t="s">
        <v>76</v>
      </c>
      <c r="K331" s="5" t="s">
        <v>77</v>
      </c>
      <c r="L331" s="7" t="s">
        <v>78</v>
      </c>
      <c r="M331" s="9">
        <v>0</v>
      </c>
      <c r="N331" s="5" t="s">
        <v>41</v>
      </c>
      <c r="O331" s="31">
        <v>43294.5521180556</v>
      </c>
      <c r="P331" s="32">
        <v>43294.5521180556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1187</v>
      </c>
      <c r="B332" s="6" t="s">
        <v>1232</v>
      </c>
      <c r="C332" s="6" t="s">
        <v>814</v>
      </c>
      <c r="D332" s="7" t="s">
        <v>34</v>
      </c>
      <c r="E332" s="28" t="s">
        <v>35</v>
      </c>
      <c r="F332" s="5" t="s">
        <v>75</v>
      </c>
      <c r="G332" s="6" t="s">
        <v>45</v>
      </c>
      <c r="H332" s="6" t="s">
        <v>38</v>
      </c>
      <c r="I332" s="6" t="s">
        <v>38</v>
      </c>
      <c r="J332" s="8" t="s">
        <v>790</v>
      </c>
      <c r="K332" s="5" t="s">
        <v>791</v>
      </c>
      <c r="L332" s="7" t="s">
        <v>53</v>
      </c>
      <c r="M332" s="9">
        <v>0</v>
      </c>
      <c r="N332" s="5" t="s">
        <v>46</v>
      </c>
      <c r="O332" s="31">
        <v>43294.5521180556</v>
      </c>
      <c r="P332" s="32">
        <v>43294.5521180556</v>
      </c>
      <c r="Q332" s="28" t="s">
        <v>1112</v>
      </c>
      <c r="R332" s="29" t="s">
        <v>1233</v>
      </c>
      <c r="S332" s="28" t="s">
        <v>127</v>
      </c>
      <c r="T332" s="28" t="s">
        <v>38</v>
      </c>
      <c r="U332" s="5" t="s">
        <v>38</v>
      </c>
      <c r="V332" s="28" t="s">
        <v>581</v>
      </c>
      <c r="W332" s="7" t="s">
        <v>38</v>
      </c>
      <c r="X332" s="7" t="s">
        <v>38</v>
      </c>
      <c r="Y332" s="5" t="s">
        <v>38</v>
      </c>
      <c r="Z332" s="5" t="s">
        <v>38</v>
      </c>
      <c r="AA332" s="6" t="s">
        <v>38</v>
      </c>
      <c r="AB332" s="6" t="s">
        <v>38</v>
      </c>
      <c r="AC332" s="6" t="s">
        <v>38</v>
      </c>
      <c r="AD332" s="6" t="s">
        <v>38</v>
      </c>
      <c r="AE332" s="6" t="s">
        <v>38</v>
      </c>
    </row>
    <row r="333">
      <c r="A333" s="28" t="s">
        <v>970</v>
      </c>
      <c r="B333" s="6" t="s">
        <v>804</v>
      </c>
      <c r="C333" s="6" t="s">
        <v>1234</v>
      </c>
      <c r="D333" s="7" t="s">
        <v>34</v>
      </c>
      <c r="E333" s="28" t="s">
        <v>35</v>
      </c>
      <c r="F333" s="5" t="s">
        <v>800</v>
      </c>
      <c r="G333" s="6" t="s">
        <v>45</v>
      </c>
      <c r="H333" s="6" t="s">
        <v>38</v>
      </c>
      <c r="I333" s="6" t="s">
        <v>38</v>
      </c>
      <c r="J333" s="8" t="s">
        <v>968</v>
      </c>
      <c r="K333" s="5" t="s">
        <v>969</v>
      </c>
      <c r="L333" s="7" t="s">
        <v>172</v>
      </c>
      <c r="M333" s="9">
        <v>0</v>
      </c>
      <c r="N333" s="5" t="s">
        <v>103</v>
      </c>
      <c r="O333" s="31">
        <v>43294.5521180556</v>
      </c>
      <c r="P333" s="32">
        <v>43294.5521180556</v>
      </c>
      <c r="Q333" s="28" t="s">
        <v>966</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1235</v>
      </c>
      <c r="B334" s="6" t="s">
        <v>1236</v>
      </c>
      <c r="C334" s="6" t="s">
        <v>921</v>
      </c>
      <c r="D334" s="7" t="s">
        <v>34</v>
      </c>
      <c r="E334" s="28" t="s">
        <v>35</v>
      </c>
      <c r="F334" s="5" t="s">
        <v>963</v>
      </c>
      <c r="G334" s="6" t="s">
        <v>45</v>
      </c>
      <c r="H334" s="6" t="s">
        <v>38</v>
      </c>
      <c r="I334" s="6" t="s">
        <v>59</v>
      </c>
      <c r="J334" s="8" t="s">
        <v>888</v>
      </c>
      <c r="K334" s="5" t="s">
        <v>889</v>
      </c>
      <c r="L334" s="7" t="s">
        <v>881</v>
      </c>
      <c r="M334" s="9">
        <v>0</v>
      </c>
      <c r="N334" s="5" t="s">
        <v>63</v>
      </c>
      <c r="O334" s="31">
        <v>43294.5521180556</v>
      </c>
      <c r="P334" s="32">
        <v>43294.5521180556</v>
      </c>
      <c r="Q334" s="28" t="s">
        <v>38</v>
      </c>
      <c r="R334" s="29" t="s">
        <v>38</v>
      </c>
      <c r="S334" s="28" t="s">
        <v>127</v>
      </c>
      <c r="T334" s="28" t="s">
        <v>890</v>
      </c>
      <c r="U334" s="5" t="s">
        <v>965</v>
      </c>
      <c r="V334" s="28" t="s">
        <v>885</v>
      </c>
      <c r="W334" s="7" t="s">
        <v>38</v>
      </c>
      <c r="X334" s="7" t="s">
        <v>38</v>
      </c>
      <c r="Y334" s="5" t="s">
        <v>38</v>
      </c>
      <c r="Z334" s="5" t="s">
        <v>38</v>
      </c>
      <c r="AA334" s="6" t="s">
        <v>38</v>
      </c>
      <c r="AB334" s="6" t="s">
        <v>38</v>
      </c>
      <c r="AC334" s="6" t="s">
        <v>38</v>
      </c>
      <c r="AD334" s="6" t="s">
        <v>38</v>
      </c>
      <c r="AE334" s="6" t="s">
        <v>38</v>
      </c>
    </row>
    <row r="335">
      <c r="A335" s="28" t="s">
        <v>711</v>
      </c>
      <c r="B335" s="6" t="s">
        <v>1237</v>
      </c>
      <c r="C335" s="6" t="s">
        <v>1238</v>
      </c>
      <c r="D335" s="7" t="s">
        <v>34</v>
      </c>
      <c r="E335" s="28" t="s">
        <v>35</v>
      </c>
      <c r="F335" s="5" t="s">
        <v>36</v>
      </c>
      <c r="G335" s="6" t="s">
        <v>37</v>
      </c>
      <c r="H335" s="6" t="s">
        <v>38</v>
      </c>
      <c r="I335" s="6" t="s">
        <v>38</v>
      </c>
      <c r="J335" s="8" t="s">
        <v>709</v>
      </c>
      <c r="K335" s="5" t="s">
        <v>279</v>
      </c>
      <c r="L335" s="7" t="s">
        <v>710</v>
      </c>
      <c r="M335" s="9">
        <v>0</v>
      </c>
      <c r="N335" s="5" t="s">
        <v>41</v>
      </c>
      <c r="O335" s="31">
        <v>43294.5521180556</v>
      </c>
      <c r="P335" s="32">
        <v>43294.5521180556</v>
      </c>
      <c r="Q335" s="28" t="s">
        <v>704</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972</v>
      </c>
      <c r="B336" s="6" t="s">
        <v>1239</v>
      </c>
      <c r="C336" s="6" t="s">
        <v>1240</v>
      </c>
      <c r="D336" s="7" t="s">
        <v>34</v>
      </c>
      <c r="E336" s="28" t="s">
        <v>35</v>
      </c>
      <c r="F336" s="5" t="s">
        <v>800</v>
      </c>
      <c r="G336" s="6" t="s">
        <v>45</v>
      </c>
      <c r="H336" s="6" t="s">
        <v>38</v>
      </c>
      <c r="I336" s="6" t="s">
        <v>38</v>
      </c>
      <c r="J336" s="8" t="s">
        <v>968</v>
      </c>
      <c r="K336" s="5" t="s">
        <v>969</v>
      </c>
      <c r="L336" s="7" t="s">
        <v>172</v>
      </c>
      <c r="M336" s="9">
        <v>0</v>
      </c>
      <c r="N336" s="5" t="s">
        <v>103</v>
      </c>
      <c r="O336" s="31">
        <v>43294.5521180556</v>
      </c>
      <c r="P336" s="32">
        <v>43294.5521180556</v>
      </c>
      <c r="Q336" s="28" t="s">
        <v>971</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957</v>
      </c>
      <c r="B337" s="6" t="s">
        <v>1241</v>
      </c>
      <c r="C337" s="6" t="s">
        <v>333</v>
      </c>
      <c r="D337" s="7" t="s">
        <v>34</v>
      </c>
      <c r="E337" s="28" t="s">
        <v>35</v>
      </c>
      <c r="F337" s="5" t="s">
        <v>241</v>
      </c>
      <c r="G337" s="6" t="s">
        <v>37</v>
      </c>
      <c r="H337" s="6" t="s">
        <v>38</v>
      </c>
      <c r="I337" s="6" t="s">
        <v>38</v>
      </c>
      <c r="J337" s="8" t="s">
        <v>968</v>
      </c>
      <c r="K337" s="5" t="s">
        <v>969</v>
      </c>
      <c r="L337" s="7" t="s">
        <v>172</v>
      </c>
      <c r="M337" s="9">
        <v>0</v>
      </c>
      <c r="N337" s="5" t="s">
        <v>41</v>
      </c>
      <c r="O337" s="31">
        <v>43294.5521180556</v>
      </c>
      <c r="P337" s="32">
        <v>43294.5521180556</v>
      </c>
      <c r="Q337" s="28" t="s">
        <v>956</v>
      </c>
      <c r="R337" s="29" t="s">
        <v>38</v>
      </c>
      <c r="S337" s="28" t="s">
        <v>38</v>
      </c>
      <c r="T337" s="28" t="s">
        <v>38</v>
      </c>
      <c r="U337" s="5" t="s">
        <v>38</v>
      </c>
      <c r="V337" s="28" t="s">
        <v>38</v>
      </c>
      <c r="W337" s="7" t="s">
        <v>38</v>
      </c>
      <c r="X337" s="7" t="s">
        <v>38</v>
      </c>
      <c r="Y337" s="5" t="s">
        <v>38</v>
      </c>
      <c r="Z337" s="5" t="s">
        <v>38</v>
      </c>
      <c r="AA337" s="6" t="s">
        <v>38</v>
      </c>
      <c r="AB337" s="6" t="s">
        <v>958</v>
      </c>
      <c r="AC337" s="6" t="s">
        <v>959</v>
      </c>
      <c r="AD337" s="6" t="s">
        <v>38</v>
      </c>
      <c r="AE337" s="6" t="s">
        <v>38</v>
      </c>
    </row>
    <row r="338">
      <c r="A338" s="28" t="s">
        <v>1225</v>
      </c>
      <c r="B338" s="6" t="s">
        <v>1242</v>
      </c>
      <c r="C338" s="6" t="s">
        <v>1243</v>
      </c>
      <c r="D338" s="7" t="s">
        <v>34</v>
      </c>
      <c r="E338" s="28" t="s">
        <v>35</v>
      </c>
      <c r="F338" s="5" t="s">
        <v>110</v>
      </c>
      <c r="G338" s="6" t="s">
        <v>45</v>
      </c>
      <c r="H338" s="6" t="s">
        <v>38</v>
      </c>
      <c r="I338" s="6" t="s">
        <v>38</v>
      </c>
      <c r="J338" s="8" t="s">
        <v>790</v>
      </c>
      <c r="K338" s="5" t="s">
        <v>791</v>
      </c>
      <c r="L338" s="7" t="s">
        <v>53</v>
      </c>
      <c r="M338" s="9">
        <v>0</v>
      </c>
      <c r="N338" s="5" t="s">
        <v>238</v>
      </c>
      <c r="O338" s="31">
        <v>43294.5521180556</v>
      </c>
      <c r="P338" s="32">
        <v>43294.5521180556</v>
      </c>
      <c r="Q338" s="28" t="s">
        <v>1076</v>
      </c>
      <c r="R338" s="29" t="s">
        <v>38</v>
      </c>
      <c r="S338" s="28" t="s">
        <v>127</v>
      </c>
      <c r="T338" s="28" t="s">
        <v>580</v>
      </c>
      <c r="U338" s="5" t="s">
        <v>116</v>
      </c>
      <c r="V338" s="28" t="s">
        <v>581</v>
      </c>
      <c r="W338" s="7" t="s">
        <v>38</v>
      </c>
      <c r="X338" s="7" t="s">
        <v>38</v>
      </c>
      <c r="Y338" s="5" t="s">
        <v>38</v>
      </c>
      <c r="Z338" s="5" t="s">
        <v>38</v>
      </c>
      <c r="AA338" s="6" t="s">
        <v>38</v>
      </c>
      <c r="AB338" s="6" t="s">
        <v>38</v>
      </c>
      <c r="AC338" s="6" t="s">
        <v>38</v>
      </c>
      <c r="AD338" s="6" t="s">
        <v>38</v>
      </c>
      <c r="AE338" s="6" t="s">
        <v>38</v>
      </c>
    </row>
    <row r="339">
      <c r="A339" s="28" t="s">
        <v>1132</v>
      </c>
      <c r="B339" s="6" t="s">
        <v>1244</v>
      </c>
      <c r="C339" s="6" t="s">
        <v>1131</v>
      </c>
      <c r="D339" s="7" t="s">
        <v>34</v>
      </c>
      <c r="E339" s="28" t="s">
        <v>35</v>
      </c>
      <c r="F339" s="5" t="s">
        <v>22</v>
      </c>
      <c r="G339" s="6" t="s">
        <v>45</v>
      </c>
      <c r="H339" s="6" t="s">
        <v>38</v>
      </c>
      <c r="I339" s="6" t="s">
        <v>38</v>
      </c>
      <c r="J339" s="8" t="s">
        <v>375</v>
      </c>
      <c r="K339" s="5" t="s">
        <v>376</v>
      </c>
      <c r="L339" s="7" t="s">
        <v>365</v>
      </c>
      <c r="M339" s="9">
        <v>0</v>
      </c>
      <c r="N339" s="5" t="s">
        <v>103</v>
      </c>
      <c r="O339" s="31">
        <v>43294.5521180556</v>
      </c>
      <c r="P339" s="32">
        <v>43294.5521180556</v>
      </c>
      <c r="Q339" s="28" t="s">
        <v>715</v>
      </c>
      <c r="R339" s="29" t="s">
        <v>38</v>
      </c>
      <c r="S339" s="28" t="s">
        <v>127</v>
      </c>
      <c r="T339" s="28" t="s">
        <v>494</v>
      </c>
      <c r="U339" s="5" t="s">
        <v>194</v>
      </c>
      <c r="V339" s="28" t="s">
        <v>495</v>
      </c>
      <c r="W339" s="7" t="s">
        <v>717</v>
      </c>
      <c r="X339" s="7" t="s">
        <v>39</v>
      </c>
      <c r="Y339" s="5" t="s">
        <v>372</v>
      </c>
      <c r="Z339" s="5" t="s">
        <v>1245</v>
      </c>
      <c r="AA339" s="6" t="s">
        <v>38</v>
      </c>
      <c r="AB339" s="6" t="s">
        <v>38</v>
      </c>
      <c r="AC339" s="6" t="s">
        <v>38</v>
      </c>
      <c r="AD339" s="6" t="s">
        <v>38</v>
      </c>
      <c r="AE339" s="6" t="s">
        <v>38</v>
      </c>
    </row>
    <row r="340">
      <c r="A340" s="28" t="s">
        <v>1228</v>
      </c>
      <c r="B340" s="6" t="s">
        <v>1246</v>
      </c>
      <c r="C340" s="6" t="s">
        <v>1247</v>
      </c>
      <c r="D340" s="7" t="s">
        <v>34</v>
      </c>
      <c r="E340" s="28" t="s">
        <v>35</v>
      </c>
      <c r="F340" s="5" t="s">
        <v>110</v>
      </c>
      <c r="G340" s="6" t="s">
        <v>45</v>
      </c>
      <c r="H340" s="6" t="s">
        <v>38</v>
      </c>
      <c r="I340" s="6" t="s">
        <v>38</v>
      </c>
      <c r="J340" s="8" t="s">
        <v>790</v>
      </c>
      <c r="K340" s="5" t="s">
        <v>791</v>
      </c>
      <c r="L340" s="7" t="s">
        <v>53</v>
      </c>
      <c r="M340" s="9">
        <v>0</v>
      </c>
      <c r="N340" s="5" t="s">
        <v>103</v>
      </c>
      <c r="O340" s="31">
        <v>43294.5521180556</v>
      </c>
      <c r="P340" s="32">
        <v>43294.5521180556</v>
      </c>
      <c r="Q340" s="28" t="s">
        <v>1078</v>
      </c>
      <c r="R340" s="29" t="s">
        <v>38</v>
      </c>
      <c r="S340" s="28" t="s">
        <v>127</v>
      </c>
      <c r="T340" s="28" t="s">
        <v>580</v>
      </c>
      <c r="U340" s="5" t="s">
        <v>116</v>
      </c>
      <c r="V340" s="28" t="s">
        <v>581</v>
      </c>
      <c r="W340" s="7" t="s">
        <v>38</v>
      </c>
      <c r="X340" s="7" t="s">
        <v>38</v>
      </c>
      <c r="Y340" s="5" t="s">
        <v>38</v>
      </c>
      <c r="Z340" s="5" t="s">
        <v>38</v>
      </c>
      <c r="AA340" s="6" t="s">
        <v>38</v>
      </c>
      <c r="AB340" s="6" t="s">
        <v>38</v>
      </c>
      <c r="AC340" s="6" t="s">
        <v>38</v>
      </c>
      <c r="AD340" s="6" t="s">
        <v>38</v>
      </c>
      <c r="AE340" s="6" t="s">
        <v>38</v>
      </c>
    </row>
    <row r="341">
      <c r="A341" s="28" t="s">
        <v>1178</v>
      </c>
      <c r="B341" s="6" t="s">
        <v>1248</v>
      </c>
      <c r="C341" s="6" t="s">
        <v>1034</v>
      </c>
      <c r="D341" s="7" t="s">
        <v>34</v>
      </c>
      <c r="E341" s="28" t="s">
        <v>35</v>
      </c>
      <c r="F341" s="5" t="s">
        <v>533</v>
      </c>
      <c r="G341" s="6" t="s">
        <v>45</v>
      </c>
      <c r="H341" s="6" t="s">
        <v>38</v>
      </c>
      <c r="I341" s="6" t="s">
        <v>38</v>
      </c>
      <c r="J341" s="8" t="s">
        <v>1176</v>
      </c>
      <c r="K341" s="5" t="s">
        <v>1177</v>
      </c>
      <c r="L341" s="7" t="s">
        <v>114</v>
      </c>
      <c r="M341" s="9">
        <v>0</v>
      </c>
      <c r="N341" s="5" t="s">
        <v>103</v>
      </c>
      <c r="O341" s="31">
        <v>43294.5521180556</v>
      </c>
      <c r="P341" s="32">
        <v>43294.5521180556</v>
      </c>
      <c r="Q341" s="28" t="s">
        <v>1162</v>
      </c>
      <c r="R341" s="29" t="s">
        <v>38</v>
      </c>
      <c r="S341" s="28" t="s">
        <v>64</v>
      </c>
      <c r="T341" s="28" t="s">
        <v>115</v>
      </c>
      <c r="U341" s="5" t="s">
        <v>724</v>
      </c>
      <c r="V341" s="28" t="s">
        <v>117</v>
      </c>
      <c r="W341" s="7" t="s">
        <v>38</v>
      </c>
      <c r="X341" s="7" t="s">
        <v>38</v>
      </c>
      <c r="Y341" s="5" t="s">
        <v>38</v>
      </c>
      <c r="Z341" s="5" t="s">
        <v>38</v>
      </c>
      <c r="AA341" s="6" t="s">
        <v>38</v>
      </c>
      <c r="AB341" s="6" t="s">
        <v>38</v>
      </c>
      <c r="AC341" s="6" t="s">
        <v>38</v>
      </c>
      <c r="AD341" s="6" t="s">
        <v>38</v>
      </c>
      <c r="AE341" s="6" t="s">
        <v>38</v>
      </c>
    </row>
    <row r="342">
      <c r="A342" s="28" t="s">
        <v>530</v>
      </c>
      <c r="B342" s="6" t="s">
        <v>1249</v>
      </c>
      <c r="C342" s="6" t="s">
        <v>1250</v>
      </c>
      <c r="D342" s="7" t="s">
        <v>34</v>
      </c>
      <c r="E342" s="28" t="s">
        <v>35</v>
      </c>
      <c r="F342" s="5" t="s">
        <v>391</v>
      </c>
      <c r="G342" s="6" t="s">
        <v>45</v>
      </c>
      <c r="H342" s="6" t="s">
        <v>38</v>
      </c>
      <c r="I342" s="6" t="s">
        <v>38</v>
      </c>
      <c r="J342" s="8" t="s">
        <v>528</v>
      </c>
      <c r="K342" s="5" t="s">
        <v>529</v>
      </c>
      <c r="L342" s="7" t="s">
        <v>247</v>
      </c>
      <c r="M342" s="9">
        <v>0</v>
      </c>
      <c r="N342" s="5" t="s">
        <v>103</v>
      </c>
      <c r="O342" s="31">
        <v>43294.5521180556</v>
      </c>
      <c r="P342" s="32">
        <v>43294.5521180556</v>
      </c>
      <c r="Q342" s="28" t="s">
        <v>523</v>
      </c>
      <c r="R342" s="29" t="s">
        <v>38</v>
      </c>
      <c r="S342" s="28" t="s">
        <v>64</v>
      </c>
      <c r="T342" s="28" t="s">
        <v>38</v>
      </c>
      <c r="U342" s="5" t="s">
        <v>38</v>
      </c>
      <c r="V342" s="28" t="s">
        <v>250</v>
      </c>
      <c r="W342" s="7" t="s">
        <v>38</v>
      </c>
      <c r="X342" s="7" t="s">
        <v>38</v>
      </c>
      <c r="Y342" s="5" t="s">
        <v>38</v>
      </c>
      <c r="Z342" s="5" t="s">
        <v>38</v>
      </c>
      <c r="AA342" s="6" t="s">
        <v>38</v>
      </c>
      <c r="AB342" s="6" t="s">
        <v>38</v>
      </c>
      <c r="AC342" s="6" t="s">
        <v>38</v>
      </c>
      <c r="AD342" s="6" t="s">
        <v>38</v>
      </c>
      <c r="AE342" s="6" t="s">
        <v>38</v>
      </c>
    </row>
    <row r="343">
      <c r="A343" s="28" t="s">
        <v>286</v>
      </c>
      <c r="B343" s="6" t="s">
        <v>545</v>
      </c>
      <c r="C343" s="6" t="s">
        <v>333</v>
      </c>
      <c r="D343" s="7" t="s">
        <v>34</v>
      </c>
      <c r="E343" s="28" t="s">
        <v>35</v>
      </c>
      <c r="F343" s="5" t="s">
        <v>241</v>
      </c>
      <c r="G343" s="6" t="s">
        <v>37</v>
      </c>
      <c r="H343" s="6" t="s">
        <v>38</v>
      </c>
      <c r="I343" s="6" t="s">
        <v>38</v>
      </c>
      <c r="J343" s="8" t="s">
        <v>279</v>
      </c>
      <c r="K343" s="5" t="s">
        <v>280</v>
      </c>
      <c r="L343" s="7" t="s">
        <v>281</v>
      </c>
      <c r="M343" s="9">
        <v>0</v>
      </c>
      <c r="N343" s="5" t="s">
        <v>41</v>
      </c>
      <c r="O343" s="31">
        <v>43294.5521180556</v>
      </c>
      <c r="P343" s="32">
        <v>43294.5521180556</v>
      </c>
      <c r="Q343" s="28" t="s">
        <v>544</v>
      </c>
      <c r="R343" s="29" t="s">
        <v>38</v>
      </c>
      <c r="S343" s="28" t="s">
        <v>38</v>
      </c>
      <c r="T343" s="28" t="s">
        <v>38</v>
      </c>
      <c r="U343" s="5" t="s">
        <v>38</v>
      </c>
      <c r="V343" s="28" t="s">
        <v>38</v>
      </c>
      <c r="W343" s="7" t="s">
        <v>38</v>
      </c>
      <c r="X343" s="7" t="s">
        <v>38</v>
      </c>
      <c r="Y343" s="5" t="s">
        <v>38</v>
      </c>
      <c r="Z343" s="5" t="s">
        <v>38</v>
      </c>
      <c r="AA343" s="6" t="s">
        <v>275</v>
      </c>
      <c r="AB343" s="6" t="s">
        <v>546</v>
      </c>
      <c r="AC343" s="6" t="s">
        <v>547</v>
      </c>
      <c r="AD343" s="6" t="s">
        <v>38</v>
      </c>
      <c r="AE343" s="6" t="s">
        <v>38</v>
      </c>
    </row>
    <row r="344">
      <c r="A344" s="28" t="s">
        <v>309</v>
      </c>
      <c r="B344" s="6" t="s">
        <v>1251</v>
      </c>
      <c r="C344" s="6" t="s">
        <v>333</v>
      </c>
      <c r="D344" s="7" t="s">
        <v>34</v>
      </c>
      <c r="E344" s="28" t="s">
        <v>35</v>
      </c>
      <c r="F344" s="5" t="s">
        <v>241</v>
      </c>
      <c r="G344" s="6" t="s">
        <v>37</v>
      </c>
      <c r="H344" s="6" t="s">
        <v>38</v>
      </c>
      <c r="I344" s="6" t="s">
        <v>38</v>
      </c>
      <c r="J344" s="8" t="s">
        <v>279</v>
      </c>
      <c r="K344" s="5" t="s">
        <v>280</v>
      </c>
      <c r="L344" s="7" t="s">
        <v>281</v>
      </c>
      <c r="M344" s="9">
        <v>0</v>
      </c>
      <c r="N344" s="5" t="s">
        <v>41</v>
      </c>
      <c r="O344" s="31">
        <v>43294.5521180556</v>
      </c>
      <c r="P344" s="32">
        <v>43294.5521180556</v>
      </c>
      <c r="Q344" s="28" t="s">
        <v>1169</v>
      </c>
      <c r="R344" s="29" t="s">
        <v>38</v>
      </c>
      <c r="S344" s="28" t="s">
        <v>38</v>
      </c>
      <c r="T344" s="28" t="s">
        <v>38</v>
      </c>
      <c r="U344" s="5" t="s">
        <v>38</v>
      </c>
      <c r="V344" s="28" t="s">
        <v>38</v>
      </c>
      <c r="W344" s="7" t="s">
        <v>38</v>
      </c>
      <c r="X344" s="7" t="s">
        <v>38</v>
      </c>
      <c r="Y344" s="5" t="s">
        <v>38</v>
      </c>
      <c r="Z344" s="5" t="s">
        <v>38</v>
      </c>
      <c r="AA344" s="6" t="s">
        <v>305</v>
      </c>
      <c r="AB344" s="6" t="s">
        <v>1171</v>
      </c>
      <c r="AC344" s="6" t="s">
        <v>38</v>
      </c>
      <c r="AD344" s="6" t="s">
        <v>38</v>
      </c>
      <c r="AE344" s="6" t="s">
        <v>38</v>
      </c>
    </row>
    <row r="345">
      <c r="A345" s="28" t="s">
        <v>1061</v>
      </c>
      <c r="B345" s="6" t="s">
        <v>1252</v>
      </c>
      <c r="C345" s="6" t="s">
        <v>619</v>
      </c>
      <c r="D345" s="7" t="s">
        <v>34</v>
      </c>
      <c r="E345" s="28" t="s">
        <v>35</v>
      </c>
      <c r="F345" s="5" t="s">
        <v>22</v>
      </c>
      <c r="G345" s="6" t="s">
        <v>45</v>
      </c>
      <c r="H345" s="6" t="s">
        <v>38</v>
      </c>
      <c r="I345" s="6" t="s">
        <v>38</v>
      </c>
      <c r="J345" s="8" t="s">
        <v>1058</v>
      </c>
      <c r="K345" s="5" t="s">
        <v>1059</v>
      </c>
      <c r="L345" s="7" t="s">
        <v>1060</v>
      </c>
      <c r="M345" s="9">
        <v>0</v>
      </c>
      <c r="N345" s="5" t="s">
        <v>103</v>
      </c>
      <c r="O345" s="31">
        <v>43294.5521180556</v>
      </c>
      <c r="P345" s="32">
        <v>43294.5521180556</v>
      </c>
      <c r="Q345" s="28" t="s">
        <v>676</v>
      </c>
      <c r="R345" s="29" t="s">
        <v>38</v>
      </c>
      <c r="S345" s="28" t="s">
        <v>127</v>
      </c>
      <c r="T345" s="28" t="s">
        <v>677</v>
      </c>
      <c r="U345" s="5" t="s">
        <v>194</v>
      </c>
      <c r="V345" s="28" t="s">
        <v>678</v>
      </c>
      <c r="W345" s="7" t="s">
        <v>496</v>
      </c>
      <c r="X345" s="7" t="s">
        <v>39</v>
      </c>
      <c r="Y345" s="5" t="s">
        <v>372</v>
      </c>
      <c r="Z345" s="5" t="s">
        <v>1253</v>
      </c>
      <c r="AA345" s="6" t="s">
        <v>38</v>
      </c>
      <c r="AB345" s="6" t="s">
        <v>38</v>
      </c>
      <c r="AC345" s="6" t="s">
        <v>38</v>
      </c>
      <c r="AD345" s="6" t="s">
        <v>38</v>
      </c>
      <c r="AE345" s="6" t="s">
        <v>38</v>
      </c>
    </row>
    <row r="346">
      <c r="A346" s="28" t="s">
        <v>651</v>
      </c>
      <c r="B346" s="6" t="s">
        <v>1254</v>
      </c>
      <c r="C346" s="6" t="s">
        <v>333</v>
      </c>
      <c r="D346" s="7" t="s">
        <v>34</v>
      </c>
      <c r="E346" s="28" t="s">
        <v>35</v>
      </c>
      <c r="F346" s="5" t="s">
        <v>241</v>
      </c>
      <c r="G346" s="6" t="s">
        <v>37</v>
      </c>
      <c r="H346" s="6" t="s">
        <v>38</v>
      </c>
      <c r="I346" s="6" t="s">
        <v>38</v>
      </c>
      <c r="J346" s="8" t="s">
        <v>375</v>
      </c>
      <c r="K346" s="5" t="s">
        <v>376</v>
      </c>
      <c r="L346" s="7" t="s">
        <v>365</v>
      </c>
      <c r="M346" s="9">
        <v>0</v>
      </c>
      <c r="N346" s="5" t="s">
        <v>41</v>
      </c>
      <c r="O346" s="31">
        <v>43294.5521180556</v>
      </c>
      <c r="P346" s="32">
        <v>43294.5521180556</v>
      </c>
      <c r="Q346" s="28" t="s">
        <v>649</v>
      </c>
      <c r="R346" s="29" t="s">
        <v>38</v>
      </c>
      <c r="S346" s="28" t="s">
        <v>38</v>
      </c>
      <c r="T346" s="28" t="s">
        <v>38</v>
      </c>
      <c r="U346" s="5" t="s">
        <v>38</v>
      </c>
      <c r="V346" s="28" t="s">
        <v>38</v>
      </c>
      <c r="W346" s="7" t="s">
        <v>38</v>
      </c>
      <c r="X346" s="7" t="s">
        <v>38</v>
      </c>
      <c r="Y346" s="5" t="s">
        <v>38</v>
      </c>
      <c r="Z346" s="5" t="s">
        <v>38</v>
      </c>
      <c r="AA346" s="6" t="s">
        <v>38</v>
      </c>
      <c r="AB346" s="6" t="s">
        <v>1002</v>
      </c>
      <c r="AC346" s="6" t="s">
        <v>38</v>
      </c>
      <c r="AD346" s="6" t="s">
        <v>38</v>
      </c>
      <c r="AE346" s="6" t="s">
        <v>38</v>
      </c>
    </row>
    <row r="347">
      <c r="A347" s="30" t="s">
        <v>1255</v>
      </c>
      <c r="B347" s="6" t="s">
        <v>1256</v>
      </c>
      <c r="C347" s="6" t="s">
        <v>1257</v>
      </c>
      <c r="D347" s="7" t="s">
        <v>34</v>
      </c>
      <c r="E347" s="28" t="s">
        <v>35</v>
      </c>
      <c r="F347" s="5" t="s">
        <v>192</v>
      </c>
      <c r="G347" s="6" t="s">
        <v>45</v>
      </c>
      <c r="H347" s="6" t="s">
        <v>38</v>
      </c>
      <c r="I347" s="6" t="s">
        <v>59</v>
      </c>
      <c r="J347" s="8" t="s">
        <v>790</v>
      </c>
      <c r="K347" s="5" t="s">
        <v>791</v>
      </c>
      <c r="L347" s="7" t="s">
        <v>53</v>
      </c>
      <c r="M347" s="9">
        <v>0</v>
      </c>
      <c r="N347" s="5" t="s">
        <v>63</v>
      </c>
      <c r="O347" s="31">
        <v>43298.7041454861</v>
      </c>
      <c r="Q347" s="28" t="s">
        <v>38</v>
      </c>
      <c r="R347" s="29" t="s">
        <v>38</v>
      </c>
      <c r="S347" s="28" t="s">
        <v>127</v>
      </c>
      <c r="T347" s="28" t="s">
        <v>776</v>
      </c>
      <c r="U347" s="5" t="s">
        <v>194</v>
      </c>
      <c r="V347" s="28" t="s">
        <v>581</v>
      </c>
      <c r="W347" s="7" t="s">
        <v>38</v>
      </c>
      <c r="X347" s="7" t="s">
        <v>38</v>
      </c>
      <c r="Y347" s="5" t="s">
        <v>38</v>
      </c>
      <c r="Z347" s="5" t="s">
        <v>38</v>
      </c>
      <c r="AA347" s="6" t="s">
        <v>38</v>
      </c>
      <c r="AB347" s="6" t="s">
        <v>38</v>
      </c>
      <c r="AC347" s="6" t="s">
        <v>38</v>
      </c>
      <c r="AD347" s="6" t="s">
        <v>38</v>
      </c>
      <c r="AE347" s="6" t="s">
        <v>38</v>
      </c>
    </row>
    <row r="348">
      <c r="A348" s="28" t="s">
        <v>1258</v>
      </c>
      <c r="B348" s="6" t="s">
        <v>1259</v>
      </c>
      <c r="C348" s="6" t="s">
        <v>1257</v>
      </c>
      <c r="D348" s="7" t="s">
        <v>34</v>
      </c>
      <c r="E348" s="28" t="s">
        <v>35</v>
      </c>
      <c r="F348" s="5" t="s">
        <v>192</v>
      </c>
      <c r="G348" s="6" t="s">
        <v>45</v>
      </c>
      <c r="H348" s="6" t="s">
        <v>38</v>
      </c>
      <c r="I348" s="6" t="s">
        <v>38</v>
      </c>
      <c r="J348" s="8" t="s">
        <v>790</v>
      </c>
      <c r="K348" s="5" t="s">
        <v>791</v>
      </c>
      <c r="L348" s="7" t="s">
        <v>53</v>
      </c>
      <c r="M348" s="9">
        <v>0</v>
      </c>
      <c r="N348" s="5" t="s">
        <v>238</v>
      </c>
      <c r="O348" s="31">
        <v>43294.5521180556</v>
      </c>
      <c r="P348" s="32">
        <v>43294.5521180556</v>
      </c>
      <c r="Q348" s="28" t="s">
        <v>38</v>
      </c>
      <c r="R348" s="29" t="s">
        <v>38</v>
      </c>
      <c r="S348" s="28" t="s">
        <v>127</v>
      </c>
      <c r="T348" s="28" t="s">
        <v>65</v>
      </c>
      <c r="U348" s="5" t="s">
        <v>66</v>
      </c>
      <c r="V348" s="28" t="s">
        <v>581</v>
      </c>
      <c r="W348" s="7" t="s">
        <v>38</v>
      </c>
      <c r="X348" s="7" t="s">
        <v>38</v>
      </c>
      <c r="Y348" s="5" t="s">
        <v>38</v>
      </c>
      <c r="Z348" s="5" t="s">
        <v>38</v>
      </c>
      <c r="AA348" s="6" t="s">
        <v>38</v>
      </c>
      <c r="AB348" s="6" t="s">
        <v>38</v>
      </c>
      <c r="AC348" s="6" t="s">
        <v>38</v>
      </c>
      <c r="AD348" s="6" t="s">
        <v>38</v>
      </c>
      <c r="AE348" s="6" t="s">
        <v>38</v>
      </c>
    </row>
    <row r="349">
      <c r="A349" s="28" t="s">
        <v>1260</v>
      </c>
      <c r="B349" s="6" t="s">
        <v>1261</v>
      </c>
      <c r="C349" s="6" t="s">
        <v>1257</v>
      </c>
      <c r="D349" s="7" t="s">
        <v>34</v>
      </c>
      <c r="E349" s="28" t="s">
        <v>35</v>
      </c>
      <c r="F349" s="5" t="s">
        <v>192</v>
      </c>
      <c r="G349" s="6" t="s">
        <v>45</v>
      </c>
      <c r="H349" s="6" t="s">
        <v>38</v>
      </c>
      <c r="I349" s="6" t="s">
        <v>38</v>
      </c>
      <c r="J349" s="8" t="s">
        <v>790</v>
      </c>
      <c r="K349" s="5" t="s">
        <v>791</v>
      </c>
      <c r="L349" s="7" t="s">
        <v>53</v>
      </c>
      <c r="M349" s="9">
        <v>0</v>
      </c>
      <c r="N349" s="5" t="s">
        <v>238</v>
      </c>
      <c r="O349" s="31">
        <v>43294.5521180556</v>
      </c>
      <c r="P349" s="32">
        <v>43294.5521180556</v>
      </c>
      <c r="Q349" s="28" t="s">
        <v>38</v>
      </c>
      <c r="R349" s="29" t="s">
        <v>38</v>
      </c>
      <c r="S349" s="28" t="s">
        <v>127</v>
      </c>
      <c r="T349" s="28" t="s">
        <v>1262</v>
      </c>
      <c r="U349" s="5" t="s">
        <v>194</v>
      </c>
      <c r="V349" s="28" t="s">
        <v>581</v>
      </c>
      <c r="W349" s="7" t="s">
        <v>38</v>
      </c>
      <c r="X349" s="7" t="s">
        <v>38</v>
      </c>
      <c r="Y349" s="5" t="s">
        <v>38</v>
      </c>
      <c r="Z349" s="5" t="s">
        <v>38</v>
      </c>
      <c r="AA349" s="6" t="s">
        <v>38</v>
      </c>
      <c r="AB349" s="6" t="s">
        <v>38</v>
      </c>
      <c r="AC349" s="6" t="s">
        <v>38</v>
      </c>
      <c r="AD349" s="6" t="s">
        <v>38</v>
      </c>
      <c r="AE349" s="6" t="s">
        <v>38</v>
      </c>
    </row>
    <row r="350">
      <c r="A350" s="28" t="s">
        <v>1151</v>
      </c>
      <c r="B350" s="6" t="s">
        <v>1263</v>
      </c>
      <c r="C350" s="6" t="s">
        <v>921</v>
      </c>
      <c r="D350" s="7" t="s">
        <v>34</v>
      </c>
      <c r="E350" s="28" t="s">
        <v>35</v>
      </c>
      <c r="F350" s="5" t="s">
        <v>533</v>
      </c>
      <c r="G350" s="6" t="s">
        <v>45</v>
      </c>
      <c r="H350" s="6" t="s">
        <v>38</v>
      </c>
      <c r="I350" s="6" t="s">
        <v>38</v>
      </c>
      <c r="J350" s="8" t="s">
        <v>888</v>
      </c>
      <c r="K350" s="5" t="s">
        <v>889</v>
      </c>
      <c r="L350" s="7" t="s">
        <v>881</v>
      </c>
      <c r="M350" s="9">
        <v>0</v>
      </c>
      <c r="N350" s="5" t="s">
        <v>103</v>
      </c>
      <c r="O350" s="31">
        <v>43294.5521180556</v>
      </c>
      <c r="P350" s="32">
        <v>43294.5521180556</v>
      </c>
      <c r="Q350" s="28" t="s">
        <v>1149</v>
      </c>
      <c r="R350" s="29" t="s">
        <v>38</v>
      </c>
      <c r="S350" s="28" t="s">
        <v>127</v>
      </c>
      <c r="T350" s="28" t="s">
        <v>895</v>
      </c>
      <c r="U350" s="5" t="s">
        <v>623</v>
      </c>
      <c r="V350" s="28" t="s">
        <v>885</v>
      </c>
      <c r="W350" s="7" t="s">
        <v>38</v>
      </c>
      <c r="X350" s="7" t="s">
        <v>38</v>
      </c>
      <c r="Y350" s="5" t="s">
        <v>38</v>
      </c>
      <c r="Z350" s="5" t="s">
        <v>38</v>
      </c>
      <c r="AA350" s="6" t="s">
        <v>38</v>
      </c>
      <c r="AB350" s="6" t="s">
        <v>38</v>
      </c>
      <c r="AC350" s="6" t="s">
        <v>38</v>
      </c>
      <c r="AD350" s="6" t="s">
        <v>38</v>
      </c>
      <c r="AE350" s="6" t="s">
        <v>38</v>
      </c>
    </row>
    <row r="351">
      <c r="A351" s="28" t="s">
        <v>1157</v>
      </c>
      <c r="B351" s="6" t="s">
        <v>1264</v>
      </c>
      <c r="C351" s="6" t="s">
        <v>921</v>
      </c>
      <c r="D351" s="7" t="s">
        <v>34</v>
      </c>
      <c r="E351" s="28" t="s">
        <v>35</v>
      </c>
      <c r="F351" s="5" t="s">
        <v>963</v>
      </c>
      <c r="G351" s="6" t="s">
        <v>45</v>
      </c>
      <c r="H351" s="6" t="s">
        <v>38</v>
      </c>
      <c r="I351" s="6" t="s">
        <v>38</v>
      </c>
      <c r="J351" s="8" t="s">
        <v>888</v>
      </c>
      <c r="K351" s="5" t="s">
        <v>889</v>
      </c>
      <c r="L351" s="7" t="s">
        <v>881</v>
      </c>
      <c r="M351" s="9">
        <v>0</v>
      </c>
      <c r="N351" s="5" t="s">
        <v>103</v>
      </c>
      <c r="O351" s="31">
        <v>43294.5521180556</v>
      </c>
      <c r="P351" s="32">
        <v>43294.5521180556</v>
      </c>
      <c r="Q351" s="28" t="s">
        <v>1155</v>
      </c>
      <c r="R351" s="29" t="s">
        <v>38</v>
      </c>
      <c r="S351" s="28" t="s">
        <v>127</v>
      </c>
      <c r="T351" s="28" t="s">
        <v>883</v>
      </c>
      <c r="U351" s="5" t="s">
        <v>623</v>
      </c>
      <c r="V351" s="28" t="s">
        <v>885</v>
      </c>
      <c r="W351" s="7" t="s">
        <v>38</v>
      </c>
      <c r="X351" s="7" t="s">
        <v>38</v>
      </c>
      <c r="Y351" s="5" t="s">
        <v>38</v>
      </c>
      <c r="Z351" s="5" t="s">
        <v>38</v>
      </c>
      <c r="AA351" s="6" t="s">
        <v>38</v>
      </c>
      <c r="AB351" s="6" t="s">
        <v>38</v>
      </c>
      <c r="AC351" s="6" t="s">
        <v>38</v>
      </c>
      <c r="AD351" s="6" t="s">
        <v>38</v>
      </c>
      <c r="AE351" s="6" t="s">
        <v>38</v>
      </c>
    </row>
    <row r="352">
      <c r="A352" s="28" t="s">
        <v>1154</v>
      </c>
      <c r="B352" s="6" t="s">
        <v>1265</v>
      </c>
      <c r="C352" s="6" t="s">
        <v>921</v>
      </c>
      <c r="D352" s="7" t="s">
        <v>34</v>
      </c>
      <c r="E352" s="28" t="s">
        <v>35</v>
      </c>
      <c r="F352" s="5" t="s">
        <v>391</v>
      </c>
      <c r="G352" s="6" t="s">
        <v>45</v>
      </c>
      <c r="H352" s="6" t="s">
        <v>38</v>
      </c>
      <c r="I352" s="6" t="s">
        <v>38</v>
      </c>
      <c r="J352" s="8" t="s">
        <v>888</v>
      </c>
      <c r="K352" s="5" t="s">
        <v>889</v>
      </c>
      <c r="L352" s="7" t="s">
        <v>881</v>
      </c>
      <c r="M352" s="9">
        <v>0</v>
      </c>
      <c r="N352" s="5" t="s">
        <v>103</v>
      </c>
      <c r="O352" s="31">
        <v>43294.5521180556</v>
      </c>
      <c r="P352" s="32">
        <v>43294.5521180556</v>
      </c>
      <c r="Q352" s="28" t="s">
        <v>1152</v>
      </c>
      <c r="R352" s="29" t="s">
        <v>38</v>
      </c>
      <c r="S352" s="28" t="s">
        <v>127</v>
      </c>
      <c r="T352" s="28" t="s">
        <v>38</v>
      </c>
      <c r="U352" s="5" t="s">
        <v>38</v>
      </c>
      <c r="V352" s="28" t="s">
        <v>885</v>
      </c>
      <c r="W352" s="7" t="s">
        <v>38</v>
      </c>
      <c r="X352" s="7" t="s">
        <v>38</v>
      </c>
      <c r="Y352" s="5" t="s">
        <v>38</v>
      </c>
      <c r="Z352" s="5" t="s">
        <v>38</v>
      </c>
      <c r="AA352" s="6" t="s">
        <v>38</v>
      </c>
      <c r="AB352" s="6" t="s">
        <v>38</v>
      </c>
      <c r="AC352" s="6" t="s">
        <v>38</v>
      </c>
      <c r="AD352" s="6" t="s">
        <v>38</v>
      </c>
      <c r="AE352" s="6" t="s">
        <v>38</v>
      </c>
    </row>
    <row r="353">
      <c r="A353" s="28" t="s">
        <v>1001</v>
      </c>
      <c r="B353" s="6" t="s">
        <v>1266</v>
      </c>
      <c r="C353" s="6" t="s">
        <v>333</v>
      </c>
      <c r="D353" s="7" t="s">
        <v>34</v>
      </c>
      <c r="E353" s="28" t="s">
        <v>35</v>
      </c>
      <c r="F353" s="5" t="s">
        <v>241</v>
      </c>
      <c r="G353" s="6" t="s">
        <v>37</v>
      </c>
      <c r="H353" s="6" t="s">
        <v>38</v>
      </c>
      <c r="I353" s="6" t="s">
        <v>38</v>
      </c>
      <c r="J353" s="8" t="s">
        <v>996</v>
      </c>
      <c r="K353" s="5" t="s">
        <v>997</v>
      </c>
      <c r="L353" s="7" t="s">
        <v>566</v>
      </c>
      <c r="M353" s="9">
        <v>0</v>
      </c>
      <c r="N353" s="5" t="s">
        <v>41</v>
      </c>
      <c r="O353" s="31">
        <v>43294.5521180556</v>
      </c>
      <c r="P353" s="32">
        <v>43294.5521180556</v>
      </c>
      <c r="Q353" s="28" t="s">
        <v>999</v>
      </c>
      <c r="R353" s="29" t="s">
        <v>38</v>
      </c>
      <c r="S353" s="28" t="s">
        <v>38</v>
      </c>
      <c r="T353" s="28" t="s">
        <v>38</v>
      </c>
      <c r="U353" s="5" t="s">
        <v>38</v>
      </c>
      <c r="V353" s="28" t="s">
        <v>38</v>
      </c>
      <c r="W353" s="7" t="s">
        <v>38</v>
      </c>
      <c r="X353" s="7" t="s">
        <v>38</v>
      </c>
      <c r="Y353" s="5" t="s">
        <v>38</v>
      </c>
      <c r="Z353" s="5" t="s">
        <v>38</v>
      </c>
      <c r="AA353" s="6" t="s">
        <v>38</v>
      </c>
      <c r="AB353" s="6" t="s">
        <v>1002</v>
      </c>
      <c r="AC353" s="6" t="s">
        <v>958</v>
      </c>
      <c r="AD353" s="6" t="s">
        <v>38</v>
      </c>
      <c r="AE353" s="6" t="s">
        <v>38</v>
      </c>
    </row>
    <row r="354">
      <c r="A354" s="28" t="s">
        <v>1006</v>
      </c>
      <c r="B354" s="6" t="s">
        <v>1267</v>
      </c>
      <c r="C354" s="6" t="s">
        <v>962</v>
      </c>
      <c r="D354" s="7" t="s">
        <v>34</v>
      </c>
      <c r="E354" s="28" t="s">
        <v>35</v>
      </c>
      <c r="F354" s="5" t="s">
        <v>963</v>
      </c>
      <c r="G354" s="6" t="s">
        <v>45</v>
      </c>
      <c r="H354" s="6" t="s">
        <v>38</v>
      </c>
      <c r="I354" s="6" t="s">
        <v>38</v>
      </c>
      <c r="J354" s="8" t="s">
        <v>1004</v>
      </c>
      <c r="K354" s="5" t="s">
        <v>1005</v>
      </c>
      <c r="L354" s="7" t="s">
        <v>657</v>
      </c>
      <c r="M354" s="9">
        <v>0</v>
      </c>
      <c r="N354" s="5" t="s">
        <v>103</v>
      </c>
      <c r="O354" s="31">
        <v>43294.5521180556</v>
      </c>
      <c r="P354" s="32">
        <v>43294.5521180556</v>
      </c>
      <c r="Q354" s="28" t="s">
        <v>964</v>
      </c>
      <c r="R354" s="29" t="s">
        <v>38</v>
      </c>
      <c r="S354" s="28" t="s">
        <v>64</v>
      </c>
      <c r="T354" s="28" t="s">
        <v>658</v>
      </c>
      <c r="U354" s="5" t="s">
        <v>623</v>
      </c>
      <c r="V354" s="28" t="s">
        <v>339</v>
      </c>
      <c r="W354" s="7" t="s">
        <v>38</v>
      </c>
      <c r="X354" s="7" t="s">
        <v>38</v>
      </c>
      <c r="Y354" s="5" t="s">
        <v>38</v>
      </c>
      <c r="Z354" s="5" t="s">
        <v>38</v>
      </c>
      <c r="AA354" s="6" t="s">
        <v>38</v>
      </c>
      <c r="AB354" s="6" t="s">
        <v>38</v>
      </c>
      <c r="AC354" s="6" t="s">
        <v>38</v>
      </c>
      <c r="AD354" s="6" t="s">
        <v>38</v>
      </c>
      <c r="AE354" s="6" t="s">
        <v>38</v>
      </c>
    </row>
    <row r="355">
      <c r="A355" s="28" t="s">
        <v>992</v>
      </c>
      <c r="B355" s="6" t="s">
        <v>379</v>
      </c>
      <c r="C355" s="6" t="s">
        <v>1268</v>
      </c>
      <c r="D355" s="7" t="s">
        <v>34</v>
      </c>
      <c r="E355" s="28" t="s">
        <v>35</v>
      </c>
      <c r="F355" s="5" t="s">
        <v>22</v>
      </c>
      <c r="G355" s="6" t="s">
        <v>45</v>
      </c>
      <c r="H355" s="6" t="s">
        <v>38</v>
      </c>
      <c r="I355" s="6" t="s">
        <v>38</v>
      </c>
      <c r="J355" s="8" t="s">
        <v>60</v>
      </c>
      <c r="K355" s="5" t="s">
        <v>61</v>
      </c>
      <c r="L355" s="7" t="s">
        <v>62</v>
      </c>
      <c r="M355" s="9">
        <v>0</v>
      </c>
      <c r="N355" s="5" t="s">
        <v>103</v>
      </c>
      <c r="O355" s="31">
        <v>43294.5521180556</v>
      </c>
      <c r="P355" s="32">
        <v>43294.5521180556</v>
      </c>
      <c r="Q355" s="28" t="s">
        <v>445</v>
      </c>
      <c r="R355" s="29" t="s">
        <v>38</v>
      </c>
      <c r="S355" s="28" t="s">
        <v>64</v>
      </c>
      <c r="T355" s="28" t="s">
        <v>65</v>
      </c>
      <c r="U355" s="5" t="s">
        <v>66</v>
      </c>
      <c r="V355" s="28" t="s">
        <v>67</v>
      </c>
      <c r="W355" s="7" t="s">
        <v>446</v>
      </c>
      <c r="X355" s="7" t="s">
        <v>39</v>
      </c>
      <c r="Y355" s="5" t="s">
        <v>372</v>
      </c>
      <c r="Z355" s="5" t="s">
        <v>993</v>
      </c>
      <c r="AA355" s="6" t="s">
        <v>38</v>
      </c>
      <c r="AB355" s="6" t="s">
        <v>38</v>
      </c>
      <c r="AC355" s="6" t="s">
        <v>38</v>
      </c>
      <c r="AD355" s="6" t="s">
        <v>38</v>
      </c>
      <c r="AE355" s="6" t="s">
        <v>38</v>
      </c>
    </row>
    <row r="356">
      <c r="A356" s="28" t="s">
        <v>1014</v>
      </c>
      <c r="B356" s="6" t="s">
        <v>1269</v>
      </c>
      <c r="C356" s="6" t="s">
        <v>975</v>
      </c>
      <c r="D356" s="7" t="s">
        <v>34</v>
      </c>
      <c r="E356" s="28" t="s">
        <v>35</v>
      </c>
      <c r="F356" s="5" t="s">
        <v>391</v>
      </c>
      <c r="G356" s="6" t="s">
        <v>45</v>
      </c>
      <c r="H356" s="6" t="s">
        <v>38</v>
      </c>
      <c r="I356" s="6" t="s">
        <v>38</v>
      </c>
      <c r="J356" s="8" t="s">
        <v>988</v>
      </c>
      <c r="K356" s="5" t="s">
        <v>989</v>
      </c>
      <c r="L356" s="7" t="s">
        <v>557</v>
      </c>
      <c r="M356" s="9">
        <v>0</v>
      </c>
      <c r="N356" s="5" t="s">
        <v>103</v>
      </c>
      <c r="O356" s="31">
        <v>43294.5521180556</v>
      </c>
      <c r="P356" s="32">
        <v>43294.5521180556</v>
      </c>
      <c r="Q356" s="28" t="s">
        <v>976</v>
      </c>
      <c r="R356" s="29" t="s">
        <v>38</v>
      </c>
      <c r="S356" s="28" t="s">
        <v>64</v>
      </c>
      <c r="T356" s="28" t="s">
        <v>38</v>
      </c>
      <c r="U356" s="5" t="s">
        <v>38</v>
      </c>
      <c r="V356" s="28" t="s">
        <v>668</v>
      </c>
      <c r="W356" s="7" t="s">
        <v>38</v>
      </c>
      <c r="X356" s="7" t="s">
        <v>38</v>
      </c>
      <c r="Y356" s="5" t="s">
        <v>38</v>
      </c>
      <c r="Z356" s="5" t="s">
        <v>38</v>
      </c>
      <c r="AA356" s="6" t="s">
        <v>38</v>
      </c>
      <c r="AB356" s="6" t="s">
        <v>38</v>
      </c>
      <c r="AC356" s="6" t="s">
        <v>38</v>
      </c>
      <c r="AD356" s="6" t="s">
        <v>38</v>
      </c>
      <c r="AE356" s="6" t="s">
        <v>38</v>
      </c>
    </row>
    <row r="357">
      <c r="A357" s="28" t="s">
        <v>1019</v>
      </c>
      <c r="B357" s="6" t="s">
        <v>1270</v>
      </c>
      <c r="C357" s="6" t="s">
        <v>1016</v>
      </c>
      <c r="D357" s="7" t="s">
        <v>34</v>
      </c>
      <c r="E357" s="28" t="s">
        <v>35</v>
      </c>
      <c r="F357" s="5" t="s">
        <v>533</v>
      </c>
      <c r="G357" s="6" t="s">
        <v>45</v>
      </c>
      <c r="H357" s="6" t="s">
        <v>38</v>
      </c>
      <c r="I357" s="6" t="s">
        <v>38</v>
      </c>
      <c r="J357" s="8" t="s">
        <v>1017</v>
      </c>
      <c r="K357" s="5" t="s">
        <v>1018</v>
      </c>
      <c r="L357" s="7" t="s">
        <v>408</v>
      </c>
      <c r="M357" s="9">
        <v>0</v>
      </c>
      <c r="N357" s="5" t="s">
        <v>103</v>
      </c>
      <c r="O357" s="31">
        <v>43294.5521180556</v>
      </c>
      <c r="P357" s="32">
        <v>43294.5521180556</v>
      </c>
      <c r="Q357" s="28" t="s">
        <v>980</v>
      </c>
      <c r="R357" s="29" t="s">
        <v>38</v>
      </c>
      <c r="S357" s="28" t="s">
        <v>64</v>
      </c>
      <c r="T357" s="28" t="s">
        <v>723</v>
      </c>
      <c r="U357" s="5" t="s">
        <v>1271</v>
      </c>
      <c r="V357" s="28" t="s">
        <v>725</v>
      </c>
      <c r="W357" s="7" t="s">
        <v>38</v>
      </c>
      <c r="X357" s="7" t="s">
        <v>38</v>
      </c>
      <c r="Y357" s="5" t="s">
        <v>38</v>
      </c>
      <c r="Z357" s="5" t="s">
        <v>38</v>
      </c>
      <c r="AA357" s="6" t="s">
        <v>38</v>
      </c>
      <c r="AB357" s="6" t="s">
        <v>38</v>
      </c>
      <c r="AC357" s="6" t="s">
        <v>38</v>
      </c>
      <c r="AD357" s="6" t="s">
        <v>38</v>
      </c>
      <c r="AE357" s="6" t="s">
        <v>38</v>
      </c>
    </row>
    <row r="358">
      <c r="A358" s="28" t="s">
        <v>1233</v>
      </c>
      <c r="B358" s="6" t="s">
        <v>1272</v>
      </c>
      <c r="C358" s="6" t="s">
        <v>814</v>
      </c>
      <c r="D358" s="7" t="s">
        <v>34</v>
      </c>
      <c r="E358" s="28" t="s">
        <v>35</v>
      </c>
      <c r="F358" s="5" t="s">
        <v>75</v>
      </c>
      <c r="G358" s="6" t="s">
        <v>45</v>
      </c>
      <c r="H358" s="6" t="s">
        <v>38</v>
      </c>
      <c r="I358" s="6" t="s">
        <v>1273</v>
      </c>
      <c r="J358" s="8" t="s">
        <v>790</v>
      </c>
      <c r="K358" s="5" t="s">
        <v>791</v>
      </c>
      <c r="L358" s="7" t="s">
        <v>53</v>
      </c>
      <c r="M358" s="9">
        <v>0</v>
      </c>
      <c r="N358" s="5" t="s">
        <v>103</v>
      </c>
      <c r="O358" s="31">
        <v>43294.5521180556</v>
      </c>
      <c r="P358" s="32">
        <v>43294.5521180556</v>
      </c>
      <c r="Q358" s="28" t="s">
        <v>1187</v>
      </c>
      <c r="R358" s="29" t="s">
        <v>38</v>
      </c>
      <c r="S358" s="28" t="s">
        <v>127</v>
      </c>
      <c r="T358" s="28" t="s">
        <v>38</v>
      </c>
      <c r="U358" s="5" t="s">
        <v>38</v>
      </c>
      <c r="V358" s="28" t="s">
        <v>581</v>
      </c>
      <c r="W358" s="7" t="s">
        <v>38</v>
      </c>
      <c r="X358" s="7" t="s">
        <v>38</v>
      </c>
      <c r="Y358" s="5" t="s">
        <v>38</v>
      </c>
      <c r="Z358" s="5" t="s">
        <v>38</v>
      </c>
      <c r="AA358" s="6" t="s">
        <v>38</v>
      </c>
      <c r="AB358" s="6" t="s">
        <v>38</v>
      </c>
      <c r="AC358" s="6" t="s">
        <v>38</v>
      </c>
      <c r="AD358" s="6" t="s">
        <v>38</v>
      </c>
      <c r="AE358" s="6" t="s">
        <v>38</v>
      </c>
    </row>
    <row r="359">
      <c r="A359" s="28" t="s">
        <v>1104</v>
      </c>
      <c r="B359" s="6" t="s">
        <v>1274</v>
      </c>
      <c r="C359" s="6" t="s">
        <v>1275</v>
      </c>
      <c r="D359" s="7" t="s">
        <v>34</v>
      </c>
      <c r="E359" s="28" t="s">
        <v>35</v>
      </c>
      <c r="F359" s="5" t="s">
        <v>22</v>
      </c>
      <c r="G359" s="6" t="s">
        <v>45</v>
      </c>
      <c r="H359" s="6" t="s">
        <v>38</v>
      </c>
      <c r="I359" s="6" t="s">
        <v>796</v>
      </c>
      <c r="J359" s="8" t="s">
        <v>790</v>
      </c>
      <c r="K359" s="5" t="s">
        <v>791</v>
      </c>
      <c r="L359" s="7" t="s">
        <v>53</v>
      </c>
      <c r="M359" s="9">
        <v>0</v>
      </c>
      <c r="N359" s="5" t="s">
        <v>313</v>
      </c>
      <c r="O359" s="31">
        <v>43294.5521180556</v>
      </c>
      <c r="P359" s="32">
        <v>43294.5521180556</v>
      </c>
      <c r="Q359" s="28" t="s">
        <v>775</v>
      </c>
      <c r="R359" s="29" t="s">
        <v>1276</v>
      </c>
      <c r="S359" s="28" t="s">
        <v>127</v>
      </c>
      <c r="T359" s="28" t="s">
        <v>776</v>
      </c>
      <c r="U359" s="5" t="s">
        <v>194</v>
      </c>
      <c r="V359" s="28" t="s">
        <v>581</v>
      </c>
      <c r="W359" s="7" t="s">
        <v>1277</v>
      </c>
      <c r="X359" s="7" t="s">
        <v>38</v>
      </c>
      <c r="Y359" s="5" t="s">
        <v>69</v>
      </c>
      <c r="Z359" s="5" t="s">
        <v>38</v>
      </c>
      <c r="AA359" s="6" t="s">
        <v>38</v>
      </c>
      <c r="AB359" s="6" t="s">
        <v>38</v>
      </c>
      <c r="AC359" s="6" t="s">
        <v>38</v>
      </c>
      <c r="AD359" s="6" t="s">
        <v>38</v>
      </c>
      <c r="AE359" s="6" t="s">
        <v>38</v>
      </c>
    </row>
    <row r="360">
      <c r="A360" s="28" t="s">
        <v>1278</v>
      </c>
      <c r="B360" s="6" t="s">
        <v>1279</v>
      </c>
      <c r="C360" s="6" t="s">
        <v>1280</v>
      </c>
      <c r="D360" s="7" t="s">
        <v>34</v>
      </c>
      <c r="E360" s="28" t="s">
        <v>35</v>
      </c>
      <c r="F360" s="5" t="s">
        <v>110</v>
      </c>
      <c r="G360" s="6" t="s">
        <v>45</v>
      </c>
      <c r="H360" s="6" t="s">
        <v>38</v>
      </c>
      <c r="I360" s="6" t="s">
        <v>38</v>
      </c>
      <c r="J360" s="8" t="s">
        <v>790</v>
      </c>
      <c r="K360" s="5" t="s">
        <v>791</v>
      </c>
      <c r="L360" s="7" t="s">
        <v>53</v>
      </c>
      <c r="M360" s="9">
        <v>0</v>
      </c>
      <c r="N360" s="5" t="s">
        <v>103</v>
      </c>
      <c r="O360" s="31">
        <v>43294.5521180556</v>
      </c>
      <c r="P360" s="32">
        <v>43294.5521180556</v>
      </c>
      <c r="Q360" s="28" t="s">
        <v>38</v>
      </c>
      <c r="R360" s="29" t="s">
        <v>38</v>
      </c>
      <c r="S360" s="28" t="s">
        <v>127</v>
      </c>
      <c r="T360" s="28" t="s">
        <v>580</v>
      </c>
      <c r="U360" s="5" t="s">
        <v>116</v>
      </c>
      <c r="V360" s="28" t="s">
        <v>581</v>
      </c>
      <c r="W360" s="7" t="s">
        <v>38</v>
      </c>
      <c r="X360" s="7" t="s">
        <v>38</v>
      </c>
      <c r="Y360" s="5" t="s">
        <v>38</v>
      </c>
      <c r="Z360" s="5" t="s">
        <v>38</v>
      </c>
      <c r="AA360" s="6" t="s">
        <v>38</v>
      </c>
      <c r="AB360" s="6" t="s">
        <v>38</v>
      </c>
      <c r="AC360" s="6" t="s">
        <v>38</v>
      </c>
      <c r="AD360" s="6" t="s">
        <v>38</v>
      </c>
      <c r="AE360" s="6" t="s">
        <v>38</v>
      </c>
    </row>
    <row r="361">
      <c r="A361" s="28" t="s">
        <v>1106</v>
      </c>
      <c r="B361" s="6" t="s">
        <v>1281</v>
      </c>
      <c r="C361" s="6" t="s">
        <v>1282</v>
      </c>
      <c r="D361" s="7" t="s">
        <v>34</v>
      </c>
      <c r="E361" s="28" t="s">
        <v>35</v>
      </c>
      <c r="F361" s="5" t="s">
        <v>22</v>
      </c>
      <c r="G361" s="6" t="s">
        <v>45</v>
      </c>
      <c r="H361" s="6" t="s">
        <v>38</v>
      </c>
      <c r="I361" s="6" t="s">
        <v>796</v>
      </c>
      <c r="J361" s="8" t="s">
        <v>790</v>
      </c>
      <c r="K361" s="5" t="s">
        <v>791</v>
      </c>
      <c r="L361" s="7" t="s">
        <v>53</v>
      </c>
      <c r="M361" s="9">
        <v>0</v>
      </c>
      <c r="N361" s="5" t="s">
        <v>313</v>
      </c>
      <c r="O361" s="31">
        <v>43294.5521180556</v>
      </c>
      <c r="P361" s="32">
        <v>43294.5521180556</v>
      </c>
      <c r="Q361" s="28" t="s">
        <v>779</v>
      </c>
      <c r="R361" s="29" t="s">
        <v>1283</v>
      </c>
      <c r="S361" s="28" t="s">
        <v>127</v>
      </c>
      <c r="T361" s="28" t="s">
        <v>568</v>
      </c>
      <c r="U361" s="5" t="s">
        <v>569</v>
      </c>
      <c r="V361" s="28" t="s">
        <v>581</v>
      </c>
      <c r="W361" s="7" t="s">
        <v>1284</v>
      </c>
      <c r="X361" s="7" t="s">
        <v>38</v>
      </c>
      <c r="Y361" s="5" t="s">
        <v>69</v>
      </c>
      <c r="Z361" s="5" t="s">
        <v>38</v>
      </c>
      <c r="AA361" s="6" t="s">
        <v>38</v>
      </c>
      <c r="AB361" s="6" t="s">
        <v>38</v>
      </c>
      <c r="AC361" s="6" t="s">
        <v>38</v>
      </c>
      <c r="AD361" s="6" t="s">
        <v>38</v>
      </c>
      <c r="AE361" s="6" t="s">
        <v>38</v>
      </c>
    </row>
    <row r="362">
      <c r="A362" s="28" t="s">
        <v>792</v>
      </c>
      <c r="B362" s="6" t="s">
        <v>789</v>
      </c>
      <c r="C362" s="6" t="s">
        <v>921</v>
      </c>
      <c r="D362" s="7" t="s">
        <v>34</v>
      </c>
      <c r="E362" s="28" t="s">
        <v>35</v>
      </c>
      <c r="F362" s="5" t="s">
        <v>391</v>
      </c>
      <c r="G362" s="6" t="s">
        <v>45</v>
      </c>
      <c r="H362" s="6" t="s">
        <v>38</v>
      </c>
      <c r="I362" s="6" t="s">
        <v>38</v>
      </c>
      <c r="J362" s="8" t="s">
        <v>790</v>
      </c>
      <c r="K362" s="5" t="s">
        <v>791</v>
      </c>
      <c r="L362" s="7" t="s">
        <v>53</v>
      </c>
      <c r="M362" s="9">
        <v>0</v>
      </c>
      <c r="N362" s="5" t="s">
        <v>103</v>
      </c>
      <c r="O362" s="31">
        <v>43294.5521180556</v>
      </c>
      <c r="P362" s="32">
        <v>43294.5521180556</v>
      </c>
      <c r="Q362" s="28" t="s">
        <v>788</v>
      </c>
      <c r="R362" s="29" t="s">
        <v>38</v>
      </c>
      <c r="S362" s="28" t="s">
        <v>127</v>
      </c>
      <c r="T362" s="28" t="s">
        <v>38</v>
      </c>
      <c r="U362" s="5" t="s">
        <v>38</v>
      </c>
      <c r="V362" s="28" t="s">
        <v>581</v>
      </c>
      <c r="W362" s="7" t="s">
        <v>38</v>
      </c>
      <c r="X362" s="7" t="s">
        <v>38</v>
      </c>
      <c r="Y362" s="5" t="s">
        <v>38</v>
      </c>
      <c r="Z362" s="5" t="s">
        <v>38</v>
      </c>
      <c r="AA362" s="6" t="s">
        <v>38</v>
      </c>
      <c r="AB362" s="6" t="s">
        <v>38</v>
      </c>
      <c r="AC362" s="6" t="s">
        <v>38</v>
      </c>
      <c r="AD362" s="6" t="s">
        <v>38</v>
      </c>
      <c r="AE362" s="6" t="s">
        <v>38</v>
      </c>
    </row>
    <row r="363">
      <c r="A363" s="28" t="s">
        <v>1071</v>
      </c>
      <c r="B363" s="6" t="s">
        <v>1285</v>
      </c>
      <c r="C363" s="6" t="s">
        <v>1070</v>
      </c>
      <c r="D363" s="7" t="s">
        <v>34</v>
      </c>
      <c r="E363" s="28" t="s">
        <v>35</v>
      </c>
      <c r="F363" s="5" t="s">
        <v>44</v>
      </c>
      <c r="G363" s="6" t="s">
        <v>45</v>
      </c>
      <c r="H363" s="6" t="s">
        <v>38</v>
      </c>
      <c r="I363" s="6" t="s">
        <v>796</v>
      </c>
      <c r="J363" s="8" t="s">
        <v>790</v>
      </c>
      <c r="K363" s="5" t="s">
        <v>791</v>
      </c>
      <c r="L363" s="7" t="s">
        <v>53</v>
      </c>
      <c r="M363" s="9">
        <v>0</v>
      </c>
      <c r="N363" s="5" t="s">
        <v>313</v>
      </c>
      <c r="O363" s="31">
        <v>43294.5521180556</v>
      </c>
      <c r="P363" s="32">
        <v>43294.5521180556</v>
      </c>
      <c r="Q363" s="28" t="s">
        <v>1068</v>
      </c>
      <c r="R363" s="29" t="s">
        <v>1286</v>
      </c>
      <c r="S363" s="28" t="s">
        <v>127</v>
      </c>
      <c r="T363" s="28" t="s">
        <v>38</v>
      </c>
      <c r="U363" s="5" t="s">
        <v>38</v>
      </c>
      <c r="V363" s="28" t="s">
        <v>581</v>
      </c>
      <c r="W363" s="7" t="s">
        <v>38</v>
      </c>
      <c r="X363" s="7" t="s">
        <v>38</v>
      </c>
      <c r="Y363" s="5" t="s">
        <v>38</v>
      </c>
      <c r="Z363" s="5" t="s">
        <v>38</v>
      </c>
      <c r="AA363" s="6" t="s">
        <v>38</v>
      </c>
      <c r="AB363" s="6" t="s">
        <v>38</v>
      </c>
      <c r="AC363" s="6" t="s">
        <v>38</v>
      </c>
      <c r="AD363" s="6" t="s">
        <v>38</v>
      </c>
      <c r="AE363" s="6" t="s">
        <v>38</v>
      </c>
    </row>
    <row r="364">
      <c r="A364" s="28" t="s">
        <v>1287</v>
      </c>
      <c r="B364" s="6" t="s">
        <v>1288</v>
      </c>
      <c r="C364" s="6" t="s">
        <v>1289</v>
      </c>
      <c r="D364" s="7" t="s">
        <v>34</v>
      </c>
      <c r="E364" s="28" t="s">
        <v>35</v>
      </c>
      <c r="F364" s="5" t="s">
        <v>75</v>
      </c>
      <c r="G364" s="6" t="s">
        <v>37</v>
      </c>
      <c r="H364" s="6" t="s">
        <v>38</v>
      </c>
      <c r="I364" s="6" t="s">
        <v>38</v>
      </c>
      <c r="J364" s="8" t="s">
        <v>1290</v>
      </c>
      <c r="K364" s="5" t="s">
        <v>1290</v>
      </c>
      <c r="L364" s="7" t="s">
        <v>1291</v>
      </c>
      <c r="M364" s="9">
        <v>0</v>
      </c>
      <c r="N364" s="5" t="s">
        <v>1292</v>
      </c>
      <c r="O364" s="31">
        <v>43294.5521180556</v>
      </c>
      <c r="P364" s="32">
        <v>43294.5521180556</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a9cbf7ed7bb4e5c"/>
    <hyperlink ref="E2" r:id="Re506753308d84980"/>
    <hyperlink ref="A3" r:id="R8439abc9cede46ab"/>
    <hyperlink ref="E3" r:id="R78b5a04b6fab4899"/>
    <hyperlink ref="R3" r:id="Rafef3edf58964f2e"/>
    <hyperlink ref="A4" r:id="Ra370efe5058e4ccf"/>
    <hyperlink ref="E4" r:id="R38362ebbeacd44cd"/>
    <hyperlink ref="E5" r:id="R42c1c7977a0747ff"/>
    <hyperlink ref="S5" r:id="Rb81269dce13a47e7"/>
    <hyperlink ref="T5" r:id="Rbc44fb2b402e476b"/>
    <hyperlink ref="V5" r:id="Rb35c63f116c34bb3"/>
    <hyperlink ref="A6" r:id="R8bc1e2f682cf4449"/>
    <hyperlink ref="E6" r:id="Rb3dc5e800638467c"/>
    <hyperlink ref="A7" r:id="R40c9557913ea4a78"/>
    <hyperlink ref="E7" r:id="R52c3799613834511"/>
    <hyperlink ref="R7" r:id="Rdd13bd2c647c4cab"/>
    <hyperlink ref="A8" r:id="R2fd1518883da44d7"/>
    <hyperlink ref="E8" r:id="R698c1477cdcc4003"/>
    <hyperlink ref="A9" r:id="R5685d6a756d6469f"/>
    <hyperlink ref="E9" r:id="Rc3bdd998f6cc486d"/>
    <hyperlink ref="A10" r:id="Rd60b7b74ce704d83"/>
    <hyperlink ref="E10" r:id="R38005e5acf71496e"/>
    <hyperlink ref="R10" r:id="R8c2564e4e2754a58"/>
    <hyperlink ref="A11" r:id="Rcfb0a0c13c7e4146"/>
    <hyperlink ref="E11" r:id="R1e20218983964737"/>
    <hyperlink ref="R11" r:id="R7cea000796c84df8"/>
    <hyperlink ref="A12" r:id="R6ef8e42c66c54ad3"/>
    <hyperlink ref="E12" r:id="R0632b2b59efe4462"/>
    <hyperlink ref="S12" r:id="Rea789b1c820248e3"/>
    <hyperlink ref="V12" r:id="Rf05999870f404ff6"/>
    <hyperlink ref="A13" r:id="R8e14dd834e1541a8"/>
    <hyperlink ref="E13" r:id="R19b150b4f8fb4c2a"/>
    <hyperlink ref="S13" r:id="R0a1b3ad6e97641f6"/>
    <hyperlink ref="T13" r:id="R4be938b11b2648c1"/>
    <hyperlink ref="V13" r:id="Rd02b54ed14ed4749"/>
    <hyperlink ref="A14" r:id="R1462910d08e643fa"/>
    <hyperlink ref="E14" r:id="Re48772b372254974"/>
    <hyperlink ref="R14" r:id="Rdb438d3ef0334792"/>
    <hyperlink ref="S14" r:id="R71b1a67c24974d5f"/>
    <hyperlink ref="T14" r:id="R0d02fccd1efb4b13"/>
    <hyperlink ref="V14" r:id="R3f18cc3025464109"/>
    <hyperlink ref="A15" r:id="R101e1dc8d321457f"/>
    <hyperlink ref="E15" r:id="R668fcb8aaae84f3a"/>
    <hyperlink ref="R15" r:id="R275df06d564c4f8f"/>
    <hyperlink ref="T15" r:id="R23cedf42e59a44b9"/>
    <hyperlink ref="V15" r:id="R063ef80453fe4d95"/>
    <hyperlink ref="A16" r:id="R382fe824b5854170"/>
    <hyperlink ref="E16" r:id="R8107ae53f88d46fb"/>
    <hyperlink ref="S16" r:id="Rfb011e508a804c1c"/>
    <hyperlink ref="T16" r:id="Rd28459f559d2416f"/>
    <hyperlink ref="V16" r:id="Rdd04159198c145db"/>
    <hyperlink ref="A17" r:id="R63dfbc3e7a124b62"/>
    <hyperlink ref="E17" r:id="Rad4a5b487f074b41"/>
    <hyperlink ref="R17" r:id="R5b420745eaef412e"/>
    <hyperlink ref="S17" r:id="Rf9d9328c668244f0"/>
    <hyperlink ref="T17" r:id="R571eeecb0b9045dd"/>
    <hyperlink ref="V17" r:id="R70e1743052c14bc2"/>
    <hyperlink ref="A18" r:id="Rc11b495104024453"/>
    <hyperlink ref="E18" r:id="Rfd323c9d5c674a9e"/>
    <hyperlink ref="R18" r:id="R4184830f685e4ec4"/>
    <hyperlink ref="S18" r:id="Rf8247fe698704727"/>
    <hyperlink ref="T18" r:id="R03d26db1b72741ae"/>
    <hyperlink ref="V18" r:id="Rd9fe270ffefc4ad1"/>
    <hyperlink ref="A19" r:id="R1546a47cf81d44c7"/>
    <hyperlink ref="E19" r:id="Rc60b9d54de024f62"/>
    <hyperlink ref="R19" r:id="Rd3ba7c6805ac47b7"/>
    <hyperlink ref="S19" r:id="R4d521ce2b12e4340"/>
    <hyperlink ref="T19" r:id="Rfbb1522f1b9b483d"/>
    <hyperlink ref="V19" r:id="R737022c6378f4e11"/>
    <hyperlink ref="A20" r:id="R369124d63b3041fe"/>
    <hyperlink ref="E20" r:id="R05aaff1fe33d4996"/>
    <hyperlink ref="S20" r:id="R1463a160d9fc43ee"/>
    <hyperlink ref="T20" r:id="R5ba7a033629942ca"/>
    <hyperlink ref="V20" r:id="Ra413ec55503c4572"/>
    <hyperlink ref="A21" r:id="R75a995dff2ab4657"/>
    <hyperlink ref="E21" r:id="R722cebf34a97457f"/>
    <hyperlink ref="S21" r:id="R278be833b1414b19"/>
    <hyperlink ref="T21" r:id="Rd751a83ac21743e4"/>
    <hyperlink ref="V21" r:id="R5f2b8813cd5c4402"/>
    <hyperlink ref="A22" r:id="R6d63677da5d34d76"/>
    <hyperlink ref="E22" r:id="Ra840011526ca4e9d"/>
    <hyperlink ref="S22" r:id="R05b6cba72f2746c4"/>
    <hyperlink ref="T22" r:id="R73e8d148ff5443ed"/>
    <hyperlink ref="V22" r:id="R94ebfce9e290496d"/>
    <hyperlink ref="A23" r:id="Rc6d8a70c3d8547ff"/>
    <hyperlink ref="E23" r:id="R477c6603c77948a4"/>
    <hyperlink ref="R23" r:id="Rf89a59159c9b46e7"/>
    <hyperlink ref="S23" r:id="Rd1af21ea65454c06"/>
    <hyperlink ref="T23" r:id="R6c97d0d35256470a"/>
    <hyperlink ref="V23" r:id="R287eec55c6764edc"/>
    <hyperlink ref="A24" r:id="R7d941cf913a6477b"/>
    <hyperlink ref="E24" r:id="R9382d73bb8a14f8a"/>
    <hyperlink ref="S24" r:id="R2acf82783904488c"/>
    <hyperlink ref="T24" r:id="R4ffd25ef042d4dc5"/>
    <hyperlink ref="V24" r:id="R4ef01babf66a4f27"/>
    <hyperlink ref="A25" r:id="R7080d69b6d2e40eb"/>
    <hyperlink ref="E25" r:id="R2a61232e3adb4cdf"/>
    <hyperlink ref="R25" r:id="R0f21973a9a854536"/>
    <hyperlink ref="S25" r:id="Rb1613e4ab0944550"/>
    <hyperlink ref="A26" r:id="R8b7b182f6bac4374"/>
    <hyperlink ref="E26" r:id="R34c2d13296aa462d"/>
    <hyperlink ref="R26" r:id="R8e4fe3a074094a02"/>
    <hyperlink ref="S26" r:id="Rd67c7d0da7dd4835"/>
    <hyperlink ref="A27" r:id="R91af9b5e5ef74a6d"/>
    <hyperlink ref="E27" r:id="R183c6303f8c24727"/>
    <hyperlink ref="R27" r:id="Re23203354f7f4faf"/>
    <hyperlink ref="S27" r:id="R24733f887fe043f0"/>
    <hyperlink ref="V27" r:id="R7da2e32f70dc495b"/>
    <hyperlink ref="A28" r:id="R61e8cc01197545ad"/>
    <hyperlink ref="E28" r:id="Rd067496e1ded4e60"/>
    <hyperlink ref="S28" r:id="R7bc93e43afef495e"/>
    <hyperlink ref="T28" r:id="Rf673df43228b4d6b"/>
    <hyperlink ref="V28" r:id="R92d702b7f9cb4c1f"/>
    <hyperlink ref="A29" r:id="R3051fb4c2e4545b1"/>
    <hyperlink ref="E29" r:id="R9212498dfca341bd"/>
    <hyperlink ref="R29" r:id="R8d9065be1cea4141"/>
    <hyperlink ref="S29" r:id="R84d034861ad441ef"/>
    <hyperlink ref="V29" r:id="R819537e6a9724c41"/>
    <hyperlink ref="A30" r:id="R3fe6122d42d94946"/>
    <hyperlink ref="E30" r:id="Rf74d04ae6a0b468f"/>
    <hyperlink ref="R30" r:id="Rd1d161a17a5a4b51"/>
    <hyperlink ref="S30" r:id="R7bf6411e078949d9"/>
    <hyperlink ref="V30" r:id="R397e68633b1540a1"/>
    <hyperlink ref="A31" r:id="R606c79f9c0fa4a64"/>
    <hyperlink ref="E31" r:id="R01d74eba2b134019"/>
    <hyperlink ref="S31" r:id="R827f93afbc2d4dd2"/>
    <hyperlink ref="V31" r:id="R95d345adbf94495e"/>
    <hyperlink ref="A32" r:id="R82e9eeadf4cc4eb7"/>
    <hyperlink ref="E32" r:id="R08f4c20b509443e1"/>
    <hyperlink ref="A33" r:id="Rd3fb920620eb437e"/>
    <hyperlink ref="E33" r:id="R1a244d5c8e42414b"/>
    <hyperlink ref="A34" r:id="R179d6ba75d7c4bee"/>
    <hyperlink ref="E34" r:id="R7b3a53537f4e47c6"/>
    <hyperlink ref="A35" r:id="Rfda4dbee7f6c4305"/>
    <hyperlink ref="E35" r:id="Re443b3ecadb64750"/>
    <hyperlink ref="R35" r:id="Rea4649c2e1d74c02"/>
    <hyperlink ref="S35" r:id="R13b54e8920a14107"/>
    <hyperlink ref="T35" r:id="R23994b8053d245cd"/>
    <hyperlink ref="V35" r:id="R0c1f1d85604042a8"/>
    <hyperlink ref="A36" r:id="Rd49e4c7893dd461b"/>
    <hyperlink ref="E36" r:id="R168919f05f7e4d5f"/>
    <hyperlink ref="S36" r:id="R6828945fa9464d4c"/>
    <hyperlink ref="V36" r:id="R7e990d1112114b22"/>
    <hyperlink ref="A37" r:id="R419618e76bf34434"/>
    <hyperlink ref="E37" r:id="R607fbbe2fb044db6"/>
    <hyperlink ref="S37" r:id="R060b72f2f7474a63"/>
    <hyperlink ref="A38" r:id="Rc3cb1cdf47144e3c"/>
    <hyperlink ref="E38" r:id="Rf7fbd56ceb594ee9"/>
    <hyperlink ref="S38" r:id="R1cf4bb66c399422d"/>
    <hyperlink ref="A39" r:id="R15bffb0906054245"/>
    <hyperlink ref="E39" r:id="R6c799ef1aabd41cf"/>
    <hyperlink ref="S39" r:id="Re13f7513420f4d60"/>
    <hyperlink ref="T39" r:id="R5423e916246e4176"/>
    <hyperlink ref="V39" r:id="R82b3ad3a8a454700"/>
    <hyperlink ref="A40" r:id="Rde43afde76f449af"/>
    <hyperlink ref="E40" r:id="Rac6edcf68e514980"/>
    <hyperlink ref="R40" r:id="R2d48382a032e48d1"/>
    <hyperlink ref="S40" r:id="R6388861c9d664da8"/>
    <hyperlink ref="A41" r:id="R2af55d97c62e421f"/>
    <hyperlink ref="E41" r:id="Rf7898a7eb5e34a22"/>
    <hyperlink ref="A42" r:id="Rbc2388350dcd47c2"/>
    <hyperlink ref="E42" r:id="R93ab0c6dc99c4070"/>
    <hyperlink ref="A43" r:id="R9da9ee5102564dea"/>
    <hyperlink ref="E43" r:id="R5c07419265be4f09"/>
    <hyperlink ref="A44" r:id="R6e0b7ebacc094506"/>
    <hyperlink ref="E44" r:id="R8d40121775dc4a22"/>
    <hyperlink ref="A45" r:id="R14ad2745d1684a33"/>
    <hyperlink ref="E45" r:id="R13319e40e2124c5b"/>
    <hyperlink ref="S45" r:id="Rc5f8004fdced4b4c"/>
    <hyperlink ref="V45" r:id="R73fc92f40ac94017"/>
    <hyperlink ref="A46" r:id="R3d09b0297c884e89"/>
    <hyperlink ref="E46" r:id="R1ef0e296a59448cd"/>
    <hyperlink ref="S46" r:id="Ra18c7c602afb451d"/>
    <hyperlink ref="V46" r:id="R4a36b7dc0d7e4415"/>
    <hyperlink ref="A47" r:id="R8159fdf9c51a4862"/>
    <hyperlink ref="E47" r:id="Rf4c9800c4f6b4445"/>
    <hyperlink ref="S47" r:id="R6f7eacfff93b4eb3"/>
    <hyperlink ref="V47" r:id="R32c8c0f2b2d54a3d"/>
    <hyperlink ref="A48" r:id="Reaefb8b2bb7f4bc3"/>
    <hyperlink ref="E48" r:id="R911a835bf095486b"/>
    <hyperlink ref="S48" r:id="Rb45c98ae7d7b4b27"/>
    <hyperlink ref="V48" r:id="R87f2c3353e7b4466"/>
    <hyperlink ref="A49" r:id="Rd04c7b42a2e147a2"/>
    <hyperlink ref="E49" r:id="Rca11ca5b1ea0405c"/>
    <hyperlink ref="A50" r:id="Rc5ac7a5f414c4ccb"/>
    <hyperlink ref="E50" r:id="Rd9efdd0944a44fb1"/>
    <hyperlink ref="S50" r:id="Rc21c99c7830d40bf"/>
    <hyperlink ref="V50" r:id="R0618d86db22042c5"/>
    <hyperlink ref="A51" r:id="Rf84baea664134976"/>
    <hyperlink ref="E51" r:id="Rbf05334c0b914875"/>
    <hyperlink ref="S51" r:id="Ree2bb24c20584eac"/>
    <hyperlink ref="A52" r:id="R53a011a270914228"/>
    <hyperlink ref="E52" r:id="R5af926d52d0f4085"/>
    <hyperlink ref="S52" r:id="Reea6c50c519846dc"/>
    <hyperlink ref="V52" r:id="R7769e62742c142df"/>
    <hyperlink ref="A53" r:id="R0949adfcd7434b1d"/>
    <hyperlink ref="E53" r:id="R5471eab1702242f0"/>
    <hyperlink ref="A54" r:id="Rac4c4b1edce54f7c"/>
    <hyperlink ref="E54" r:id="R15cb1e6c8d1b4aa2"/>
    <hyperlink ref="S54" r:id="R94f6c9880bad44b5"/>
    <hyperlink ref="V54" r:id="Re2aaeff7ebc04deb"/>
    <hyperlink ref="A55" r:id="R56a2a601d0224896"/>
    <hyperlink ref="E55" r:id="Rdcb4b2a844e842d0"/>
    <hyperlink ref="S55" r:id="Ra5df5c04494b4d0b"/>
    <hyperlink ref="V55" r:id="Rb8d2b3c0b0194c87"/>
    <hyperlink ref="A56" r:id="Re828bb41f72d49a6"/>
    <hyperlink ref="E56" r:id="R5a02f83d54204829"/>
    <hyperlink ref="A57" r:id="Rc4b9f639b65e49c1"/>
    <hyperlink ref="E57" r:id="R0181ccf368c54855"/>
    <hyperlink ref="A58" r:id="Rcb14599a38ea4963"/>
    <hyperlink ref="E58" r:id="Rbe67dd03e8224a4b"/>
    <hyperlink ref="A59" r:id="Rac4230b465de4f10"/>
    <hyperlink ref="E59" r:id="R40c42243858647da"/>
    <hyperlink ref="S59" r:id="R3b04ee8b5a804947"/>
    <hyperlink ref="T59" r:id="R1b5cfae6d0bc421a"/>
    <hyperlink ref="V59" r:id="R69660b5439f1487d"/>
    <hyperlink ref="A60" r:id="Rd9299063f2044dd1"/>
    <hyperlink ref="E60" r:id="R69fdfe894c024602"/>
    <hyperlink ref="R60" r:id="Rec5611030e91451f"/>
    <hyperlink ref="S60" r:id="Rbc457d7a7e8a4802"/>
    <hyperlink ref="T60" r:id="R2d2b3bccd3374f18"/>
    <hyperlink ref="V60" r:id="R1793d136e1514a28"/>
    <hyperlink ref="A61" r:id="Re673c1aca1ed4d02"/>
    <hyperlink ref="E61" r:id="R465d522f7814493e"/>
    <hyperlink ref="S61" r:id="R3a76cc5398384df8"/>
    <hyperlink ref="T61" r:id="Ra7081cbc9e2e42aa"/>
    <hyperlink ref="V61" r:id="R141aa02639fd4e9b"/>
    <hyperlink ref="A62" r:id="R84520f552b87421a"/>
    <hyperlink ref="E62" r:id="Rcce4f734f2cc427d"/>
    <hyperlink ref="S62" r:id="R0fa098f426ba44ca"/>
    <hyperlink ref="T62" r:id="Re6ee8b4ca2414bea"/>
    <hyperlink ref="V62" r:id="R57b996ff11e94788"/>
    <hyperlink ref="A63" r:id="R1229615f4a2a4f70"/>
    <hyperlink ref="E63" r:id="Rc4a35b04ad5e4f34"/>
    <hyperlink ref="S63" r:id="R26772a23b14547d1"/>
    <hyperlink ref="A64" r:id="R27c35cf1fcad417d"/>
    <hyperlink ref="E64" r:id="Rc0c0a05d82304351"/>
    <hyperlink ref="S64" r:id="R7c1e9f65577a42d2"/>
    <hyperlink ref="A65" r:id="Rb63f827fdb444e55"/>
    <hyperlink ref="E65" r:id="R7a294742e48f44d0"/>
    <hyperlink ref="R65" r:id="R12888fb90b0846ee"/>
    <hyperlink ref="S65" r:id="R9a492a4aa0054617"/>
    <hyperlink ref="V65" r:id="R929975021b924f46"/>
    <hyperlink ref="A66" r:id="Rda8aadb06d9f49eb"/>
    <hyperlink ref="E66" r:id="R76d16a14acb546fd"/>
    <hyperlink ref="R66" r:id="R7bb82b81c3c543e9"/>
    <hyperlink ref="S66" r:id="R4a7fe6cde3aa4404"/>
    <hyperlink ref="T66" r:id="R816e9c4ea0214477"/>
    <hyperlink ref="V66" r:id="R5de7a471fb5c4b43"/>
    <hyperlink ref="A67" r:id="R6627d8b6573c43d2"/>
    <hyperlink ref="E67" r:id="R7bd075c989c549ca"/>
    <hyperlink ref="S67" r:id="Rb94e505a8c4e4ba0"/>
    <hyperlink ref="E68" r:id="R9cafff2bf5b24de3"/>
    <hyperlink ref="S68" r:id="R2867feee4adf49f7"/>
    <hyperlink ref="A69" r:id="Rb6b3bef8c766446a"/>
    <hyperlink ref="E69" r:id="R0e6bcad75398455d"/>
    <hyperlink ref="S69" r:id="Rf81881df50c14d1d"/>
    <hyperlink ref="T69" r:id="R9313db3c914c4914"/>
    <hyperlink ref="V69" r:id="Rfcb1fc18ca284ea8"/>
    <hyperlink ref="A70" r:id="R33292c71fc524f7e"/>
    <hyperlink ref="E70" r:id="R625735778c364aec"/>
    <hyperlink ref="S70" r:id="Rd447d5ccef6e4d62"/>
    <hyperlink ref="T70" r:id="R8a472e0ec24041e7"/>
    <hyperlink ref="V70" r:id="R6ceeb1f8d5814022"/>
    <hyperlink ref="A71" r:id="R69fd7cbbb4ea448f"/>
    <hyperlink ref="E71" r:id="R1806c88b6861420a"/>
    <hyperlink ref="V71" r:id="R2cf464fe9ea44c8d"/>
    <hyperlink ref="A72" r:id="R4fa0a09d03814768"/>
    <hyperlink ref="E72" r:id="R2868016a802848ec"/>
    <hyperlink ref="S72" r:id="R2553ec7d93c24294"/>
    <hyperlink ref="T72" r:id="R9e1836e9acaa485f"/>
    <hyperlink ref="V72" r:id="R9ff1d47330b1442e"/>
    <hyperlink ref="A73" r:id="R1e292fce347d4aad"/>
    <hyperlink ref="E73" r:id="R9094ea5289f24388"/>
    <hyperlink ref="R73" r:id="R1ab6ecb1b82140ed"/>
    <hyperlink ref="S73" r:id="R37767feb4a384f91"/>
    <hyperlink ref="T73" r:id="R636836cb23bf4d1c"/>
    <hyperlink ref="V73" r:id="Rf339e04bfb164ebe"/>
    <hyperlink ref="A74" r:id="Rd782fd48b9ef44f8"/>
    <hyperlink ref="E74" r:id="R78002f55de0d4166"/>
    <hyperlink ref="S74" r:id="Re9c8315b48a743ba"/>
    <hyperlink ref="T74" r:id="R288c102896b44f03"/>
    <hyperlink ref="V74" r:id="R7a98e9cdbd5a45cf"/>
    <hyperlink ref="A75" r:id="Ra1cae660d55141d2"/>
    <hyperlink ref="E75" r:id="Rfe1654b13e5443bf"/>
    <hyperlink ref="V75" r:id="R7e013da5c0604d2b"/>
    <hyperlink ref="A76" r:id="Rbb94bc1a46294116"/>
    <hyperlink ref="E76" r:id="Ra623da8a12864af3"/>
    <hyperlink ref="A77" r:id="R8a621d74592e4d3b"/>
    <hyperlink ref="E77" r:id="R3a6e140379334f38"/>
    <hyperlink ref="R77" r:id="R87dc89a348244a42"/>
    <hyperlink ref="S77" r:id="R7305d2f8c4384766"/>
    <hyperlink ref="T77" r:id="R6be3ef20c92049b1"/>
    <hyperlink ref="V77" r:id="R48dc75f830134b42"/>
    <hyperlink ref="A78" r:id="R33c479c9513e48eb"/>
    <hyperlink ref="E78" r:id="R3f429d8f70d34697"/>
    <hyperlink ref="S78" r:id="Rfddeac8526384391"/>
    <hyperlink ref="T78" r:id="Rbba389f29c7c4706"/>
    <hyperlink ref="V78" r:id="R8294088fde4243a0"/>
    <hyperlink ref="A79" r:id="R81e83bf098274512"/>
    <hyperlink ref="E79" r:id="R874da4633c2b433e"/>
    <hyperlink ref="A80" r:id="R324c8113c4024f00"/>
    <hyperlink ref="E80" r:id="R741b1a0dabd644b3"/>
    <hyperlink ref="S80" r:id="R3eacb5698a6d4de0"/>
    <hyperlink ref="T80" r:id="Rc2a36e2bd5094c3c"/>
    <hyperlink ref="V80" r:id="R18e3df49fb4b433e"/>
    <hyperlink ref="A81" r:id="R870ba90e7a604222"/>
    <hyperlink ref="E81" r:id="R136f517f37b14444"/>
    <hyperlink ref="A82" r:id="Rc9a20cda5e434404"/>
    <hyperlink ref="E82" r:id="R3c08e417730b4ac0"/>
    <hyperlink ref="A83" r:id="R73228577bd1441f6"/>
    <hyperlink ref="E83" r:id="R3fed78daaae04f91"/>
    <hyperlink ref="E84" r:id="R117f527101214a42"/>
    <hyperlink ref="A85" r:id="Ra5ab7bbfcd9744a1"/>
    <hyperlink ref="E85" r:id="R3e0e1ff8ea154db3"/>
    <hyperlink ref="V85" r:id="R99d1c926f0d84c37"/>
    <hyperlink ref="A86" r:id="Rd160146f636c4113"/>
    <hyperlink ref="E86" r:id="R5826185f106b4d7c"/>
    <hyperlink ref="A87" r:id="R40929a66dfba4171"/>
    <hyperlink ref="E87" r:id="R274eb0ae04614199"/>
    <hyperlink ref="R87" r:id="R796ac5a766e244f8"/>
    <hyperlink ref="S87" r:id="R4bf4dc031e4a494c"/>
    <hyperlink ref="T87" r:id="Rb853af3500b74689"/>
    <hyperlink ref="V87" r:id="R4e0a5eb1b7b4428c"/>
    <hyperlink ref="E88" r:id="R7817ed66a63f4ae7"/>
    <hyperlink ref="Q88" r:id="R7ac8898bb2954e5f"/>
    <hyperlink ref="S88" r:id="R53b93031c8d14500"/>
    <hyperlink ref="T88" r:id="Rdeaa83021d904e1f"/>
    <hyperlink ref="V88" r:id="R102a1fd05f744319"/>
    <hyperlink ref="A89" r:id="R27ba1ec8aed64354"/>
    <hyperlink ref="E89" r:id="R91451c4621b241a3"/>
    <hyperlink ref="A90" r:id="Reb883da3f2ba4aa9"/>
    <hyperlink ref="E90" r:id="Re553e291b5954d34"/>
    <hyperlink ref="S90" r:id="Redff779777b84e29"/>
    <hyperlink ref="T90" r:id="R22defd64d8e849fd"/>
    <hyperlink ref="V90" r:id="R166ed133ff8044a3"/>
    <hyperlink ref="A91" r:id="Rc6155cb6d6a1442e"/>
    <hyperlink ref="E91" r:id="R96abb2f93f6144b9"/>
    <hyperlink ref="S91" r:id="R3624998253594f8f"/>
    <hyperlink ref="T91" r:id="R40ed76ebc50a4169"/>
    <hyperlink ref="V91" r:id="R3b86da7570804f94"/>
    <hyperlink ref="A92" r:id="R2f5d4a81d2db4a8e"/>
    <hyperlink ref="E92" r:id="R3450aaf76114467b"/>
    <hyperlink ref="S92" r:id="Rf166a2dce31a4cf8"/>
    <hyperlink ref="T92" r:id="R4a14a364fb34406d"/>
    <hyperlink ref="V92" r:id="Rcb0361ccf69f419f"/>
    <hyperlink ref="A93" r:id="R56217d3a7e73477d"/>
    <hyperlink ref="E93" r:id="R0890852023d248fe"/>
    <hyperlink ref="S93" r:id="Rd7ae11d38e9a449e"/>
    <hyperlink ref="T93" r:id="R2f945ccec22541fe"/>
    <hyperlink ref="V93" r:id="Raf14cde8825444ab"/>
    <hyperlink ref="A94" r:id="Ra9d44a1c92974947"/>
    <hyperlink ref="E94" r:id="R5b55f0f49af346fb"/>
    <hyperlink ref="R94" r:id="Rb22ead1c9e814e40"/>
    <hyperlink ref="S94" r:id="Rbbac122dba374a1a"/>
    <hyperlink ref="T94" r:id="R30758f4933f34ac1"/>
    <hyperlink ref="V94" r:id="R9a5fdb12f2cd4b3e"/>
    <hyperlink ref="A95" r:id="Rc92819842e624655"/>
    <hyperlink ref="E95" r:id="R9e74ca2304924f13"/>
    <hyperlink ref="R95" r:id="Re0b6159b77594dad"/>
    <hyperlink ref="S95" r:id="Ra2d8f5e766ed4161"/>
    <hyperlink ref="V95" r:id="R55de8dcf82404efa"/>
    <hyperlink ref="A96" r:id="Rdf0031cf3a0b40ea"/>
    <hyperlink ref="E96" r:id="R080fc21804c34184"/>
    <hyperlink ref="S96" r:id="Ra6ec194cd5b24568"/>
    <hyperlink ref="T96" r:id="R772ded7520b14e50"/>
    <hyperlink ref="V96" r:id="Rfa5d067f02584292"/>
    <hyperlink ref="A97" r:id="Re8f13e11c25e4b98"/>
    <hyperlink ref="E97" r:id="R83059d04be954bdd"/>
    <hyperlink ref="R97" r:id="R2c697ccb84fe4bb5"/>
    <hyperlink ref="S97" r:id="R3879ecc537ed495a"/>
    <hyperlink ref="T97" r:id="R9aeae67e3bbe49b8"/>
    <hyperlink ref="V97" r:id="Rec165f05ee9d475f"/>
    <hyperlink ref="A98" r:id="R27a13ddb32804707"/>
    <hyperlink ref="E98" r:id="R6cb492353ce6432a"/>
    <hyperlink ref="R98" r:id="R972fde2eedd3481d"/>
    <hyperlink ref="S98" r:id="R44145f00675c4845"/>
    <hyperlink ref="T98" r:id="R9bf09a8921e84057"/>
    <hyperlink ref="V98" r:id="R3dbf3cdd230f4ccf"/>
    <hyperlink ref="A99" r:id="Rfac802f041d84dd0"/>
    <hyperlink ref="E99" r:id="R5b5d9481a9d94953"/>
    <hyperlink ref="S99" r:id="R1eeadd1164c7451d"/>
    <hyperlink ref="T99" r:id="Rf500032d03c94a4a"/>
    <hyperlink ref="V99" r:id="R104285270a8e44ad"/>
    <hyperlink ref="A100" r:id="Rcded4741c215483d"/>
    <hyperlink ref="E100" r:id="R0152f16828f94d4f"/>
    <hyperlink ref="R100" r:id="R30f3939b10864447"/>
    <hyperlink ref="S100" r:id="Rcc345f0bcfa14c4f"/>
    <hyperlink ref="V100" r:id="Rf4f5fee21e77453f"/>
    <hyperlink ref="A101" r:id="Racd9bc1424874e78"/>
    <hyperlink ref="E101" r:id="Rfeeb4563da68405a"/>
    <hyperlink ref="S101" r:id="R55a13a7ea2b64c9c"/>
    <hyperlink ref="T101" r:id="R1073e172002f4777"/>
    <hyperlink ref="V101" r:id="Rc8853ff7dc6e4a8e"/>
    <hyperlink ref="A102" r:id="Rd77aac746e874494"/>
    <hyperlink ref="E102" r:id="R03e7f616060e4a40"/>
    <hyperlink ref="A103" r:id="R0e155dee52194052"/>
    <hyperlink ref="E103" r:id="Rfc38cbec09e04a36"/>
    <hyperlink ref="A104" r:id="Rce740201e91240b9"/>
    <hyperlink ref="E104" r:id="R0802ad43c06e486c"/>
    <hyperlink ref="A105" r:id="Rffd453b0067a466c"/>
    <hyperlink ref="E105" r:id="Rb97d05a0fd6b42c6"/>
    <hyperlink ref="R105" r:id="R467cb831cc4e4793"/>
    <hyperlink ref="S105" r:id="Rf9b9d5644bd948f6"/>
    <hyperlink ref="T105" r:id="Rbb319f99b6e5489b"/>
    <hyperlink ref="V105" r:id="R15d6abb098f54556"/>
    <hyperlink ref="A106" r:id="R804c3437fb374ed5"/>
    <hyperlink ref="E106" r:id="R6655f144ac744576"/>
    <hyperlink ref="S106" r:id="R608d946a90494b41"/>
    <hyperlink ref="T106" r:id="Rba25461a6c174411"/>
    <hyperlink ref="V106" r:id="Rb96b2ab1f7aa487d"/>
    <hyperlink ref="A107" r:id="R59a6eade544b4f00"/>
    <hyperlink ref="E107" r:id="R44608fb5621544de"/>
    <hyperlink ref="R107" r:id="R0cd8f5448fdb479c"/>
    <hyperlink ref="S107" r:id="Rcec3b346ba5a4a83"/>
    <hyperlink ref="T107" r:id="Rb560708a6b624858"/>
    <hyperlink ref="V107" r:id="R1e64af890b0c4f57"/>
    <hyperlink ref="A108" r:id="R472d0b3e209f4840"/>
    <hyperlink ref="E108" r:id="R144a21fa9c91420e"/>
    <hyperlink ref="Q108" r:id="R6688bd6c7b8e4c62"/>
    <hyperlink ref="A109" r:id="Rb85de3b53828441d"/>
    <hyperlink ref="E109" r:id="R61dbe881b39f4e3f"/>
    <hyperlink ref="Q109" r:id="R42dd14a4d53d48cc"/>
    <hyperlink ref="A110" r:id="R207871e04f584b3c"/>
    <hyperlink ref="E110" r:id="Rc6594eda5c9b4b0e"/>
    <hyperlink ref="Q110" r:id="R3425cd4d4abf4fbd"/>
    <hyperlink ref="A111" r:id="R4f4edae64cbd412d"/>
    <hyperlink ref="E111" r:id="Rd8c0fa7c0aee4dad"/>
    <hyperlink ref="R111" r:id="Ra288c7d629ff454e"/>
    <hyperlink ref="S111" r:id="Rff31428b043c44af"/>
    <hyperlink ref="T111" r:id="R9122c4cc1ae749e4"/>
    <hyperlink ref="V111" r:id="Ref66972b0444464a"/>
    <hyperlink ref="A112" r:id="R7b01aa0e879b4f23"/>
    <hyperlink ref="E112" r:id="R7ff8047a06de4d9a"/>
    <hyperlink ref="A113" r:id="R2e5478134bcc4581"/>
    <hyperlink ref="E113" r:id="R805e5be27d474185"/>
    <hyperlink ref="S113" r:id="R5468741ac79a4e77"/>
    <hyperlink ref="V113" r:id="Ra54cf139914148f3"/>
    <hyperlink ref="A114" r:id="R359282be41514c1c"/>
    <hyperlink ref="E114" r:id="R656a77ff6f044e75"/>
    <hyperlink ref="A115" r:id="R0c5c91bb301d4d2b"/>
    <hyperlink ref="E115" r:id="R75676bef8776420c"/>
    <hyperlink ref="A116" r:id="Rdba4f3c43738461d"/>
    <hyperlink ref="E116" r:id="Ra468fa3e5ac14d5c"/>
    <hyperlink ref="A117" r:id="R9f1e91cbaf9549e2"/>
    <hyperlink ref="E117" r:id="Re099d03498174f16"/>
    <hyperlink ref="A118" r:id="Rcc45399818eb4ac1"/>
    <hyperlink ref="E118" r:id="Rc548a45e5dcb4202"/>
    <hyperlink ref="A119" r:id="Rf8048b784f4448c2"/>
    <hyperlink ref="E119" r:id="Rcb9193d0b2954cc7"/>
    <hyperlink ref="S119" r:id="Rde134ae692a54729"/>
    <hyperlink ref="V119" r:id="Re63ced7e46ea4a94"/>
    <hyperlink ref="A120" r:id="R35a8482694d34dd1"/>
    <hyperlink ref="E120" r:id="Rac0c2b4f0357484a"/>
    <hyperlink ref="S120" r:id="Rb2c318a4777b4ab3"/>
    <hyperlink ref="T120" r:id="R450cdf2e512f43c8"/>
    <hyperlink ref="V120" r:id="Rfc470735b99248d8"/>
    <hyperlink ref="A121" r:id="R99c5e51e3087411a"/>
    <hyperlink ref="E121" r:id="R5801a2a3c22c4801"/>
    <hyperlink ref="S121" r:id="R2ab70786b8884444"/>
    <hyperlink ref="T121" r:id="R2667e4a15bb1463e"/>
    <hyperlink ref="V121" r:id="R7adb6f2b912741c9"/>
    <hyperlink ref="A122" r:id="R0faba55f0b5b43a3"/>
    <hyperlink ref="E122" r:id="R52b43180c8d74979"/>
    <hyperlink ref="S122" r:id="R711977ef3af44c54"/>
    <hyperlink ref="T122" r:id="Rff0cb0b90d894c1a"/>
    <hyperlink ref="V122" r:id="Racf7ba8f68a8427e"/>
    <hyperlink ref="A123" r:id="R6918e22a750d4bb8"/>
    <hyperlink ref="E123" r:id="Re1de66651e984077"/>
    <hyperlink ref="S123" r:id="R27c3a9c56caa4e16"/>
    <hyperlink ref="T123" r:id="R9d070db9bf564fe3"/>
    <hyperlink ref="V123" r:id="R70ddd83c59a141dd"/>
    <hyperlink ref="A124" r:id="R260577a8e65b4bf4"/>
    <hyperlink ref="E124" r:id="R6a00f1e044a345b3"/>
    <hyperlink ref="S124" r:id="Rb9317c5ed1394a86"/>
    <hyperlink ref="T124" r:id="R9a78ea024bb844c5"/>
    <hyperlink ref="V124" r:id="Rbd8d326c995e47c2"/>
    <hyperlink ref="A125" r:id="R1d5f08d310444a63"/>
    <hyperlink ref="E125" r:id="R6b9eb25ba62143b7"/>
    <hyperlink ref="R125" r:id="R3da206a5673f48d2"/>
    <hyperlink ref="S125" r:id="R4ac2b3ae43fd45aa"/>
    <hyperlink ref="T125" r:id="R6c26bb00427545e8"/>
    <hyperlink ref="V125" r:id="R1cae4b3d69674d93"/>
    <hyperlink ref="A126" r:id="R04f7e614714c4c2f"/>
    <hyperlink ref="E126" r:id="Rf48c115d89074b41"/>
    <hyperlink ref="R126" r:id="Rbc90fc148acb4683"/>
    <hyperlink ref="S126" r:id="R6b5f755f02054c1c"/>
    <hyperlink ref="V126" r:id="Rc792ba0e619541a1"/>
    <hyperlink ref="A127" r:id="Rbd131f9fe71d434d"/>
    <hyperlink ref="E127" r:id="R75913a6805fa4ef3"/>
    <hyperlink ref="S127" r:id="R1b4bd66768a54e6d"/>
    <hyperlink ref="T127" r:id="R19fed4727bdf4d82"/>
    <hyperlink ref="V127" r:id="R3ca55a194bb847ea"/>
    <hyperlink ref="A128" r:id="Rda47d01ee6554a6e"/>
    <hyperlink ref="E128" r:id="R6890ae90da464f83"/>
    <hyperlink ref="S128" r:id="R5de9e75e35f44c8b"/>
    <hyperlink ref="T128" r:id="Rc6d84b00300e4614"/>
    <hyperlink ref="V128" r:id="R266d4932709141e7"/>
    <hyperlink ref="A129" r:id="Rea0351352c4f41b7"/>
    <hyperlink ref="E129" r:id="R091d4a64ac734522"/>
    <hyperlink ref="S129" r:id="Rae28db8094274714"/>
    <hyperlink ref="T129" r:id="R68597bd566af4f3b"/>
    <hyperlink ref="V129" r:id="Rc5c28e11138f442b"/>
    <hyperlink ref="A130" r:id="R425b851b761f427a"/>
    <hyperlink ref="E130" r:id="Rf0dc758296cf4c0b"/>
    <hyperlink ref="R130" r:id="R269fb34fe57d4955"/>
    <hyperlink ref="S130" r:id="Rd42ef7ec15ff4629"/>
    <hyperlink ref="T130" r:id="Rd4fc6332d5544567"/>
    <hyperlink ref="V130" r:id="Rf3dc553b6fea40cf"/>
    <hyperlink ref="A131" r:id="R6004b3eb791748e5"/>
    <hyperlink ref="E131" r:id="R22688e13e24d4bca"/>
    <hyperlink ref="R131" r:id="R12bd117d884e41f8"/>
    <hyperlink ref="S131" r:id="R99fd2eab3fc64725"/>
    <hyperlink ref="T131" r:id="Ree6937a6890f434d"/>
    <hyperlink ref="V131" r:id="R2dabaa6ecafd41f8"/>
    <hyperlink ref="A132" r:id="R78b4e128713640e9"/>
    <hyperlink ref="E132" r:id="Rcef98e8ee13243e1"/>
    <hyperlink ref="R132" r:id="Rd18bc82f157b414b"/>
    <hyperlink ref="S132" r:id="R928c1392c9a247c3"/>
    <hyperlink ref="T132" r:id="Rb75057eaeb4d4c56"/>
    <hyperlink ref="V132" r:id="R8c5795a197014e24"/>
    <hyperlink ref="A133" r:id="R838c799aa15644ff"/>
    <hyperlink ref="E133" r:id="R2dd7cda8f90c441b"/>
    <hyperlink ref="S133" r:id="R34b1bba8eb6e4d82"/>
    <hyperlink ref="T133" r:id="R3336c7e82bdc43ea"/>
    <hyperlink ref="V133" r:id="R2ff7e19fb66944fd"/>
    <hyperlink ref="A134" r:id="Rdeb8ec25b8e444a2"/>
    <hyperlink ref="E134" r:id="R5590f658208e4c41"/>
    <hyperlink ref="S134" r:id="Rc32b6f56ed2b4a9d"/>
    <hyperlink ref="T134" r:id="R43ad6d8de29b4cea"/>
    <hyperlink ref="V134" r:id="R8f6f955b072a4771"/>
    <hyperlink ref="A135" r:id="Ra4280c2abb6b4f72"/>
    <hyperlink ref="E135" r:id="R7aaa69074ee04616"/>
    <hyperlink ref="S135" r:id="R3193336bcf7c4922"/>
    <hyperlink ref="T135" r:id="Rfe268f7d8576400b"/>
    <hyperlink ref="V135" r:id="R586aed754daa473a"/>
    <hyperlink ref="A136" r:id="R5794fac448914ca5"/>
    <hyperlink ref="E136" r:id="R305bc00032e14b49"/>
    <hyperlink ref="R136" r:id="Rc57959d87d04420e"/>
    <hyperlink ref="A137" r:id="Rea7dc6402e8b44b9"/>
    <hyperlink ref="E137" r:id="R2b46baeeac134880"/>
    <hyperlink ref="R137" r:id="R6ea16db318b8430b"/>
    <hyperlink ref="S137" r:id="R18a0cbd170844678"/>
    <hyperlink ref="T137" r:id="Rc932d82b05084565"/>
    <hyperlink ref="V137" r:id="Ra2fc94c4d6944fa8"/>
    <hyperlink ref="A138" r:id="R40341dda1e7c4de9"/>
    <hyperlink ref="E138" r:id="R63187c5ee95a43ab"/>
    <hyperlink ref="A139" r:id="Rd36052a9e2f94cee"/>
    <hyperlink ref="E139" r:id="R7d999df138964add"/>
    <hyperlink ref="R139" r:id="R2e99acd26e034c92"/>
    <hyperlink ref="A140" r:id="Rad3dbef4859a4bfd"/>
    <hyperlink ref="E140" r:id="R1911267b810e4d35"/>
    <hyperlink ref="R140" r:id="Rc3c774315ac04e4c"/>
    <hyperlink ref="S140" r:id="R91dcc0bc5bb84cea"/>
    <hyperlink ref="T140" r:id="R18faecae596146aa"/>
    <hyperlink ref="A141" r:id="Rdfeb49ba210044f0"/>
    <hyperlink ref="E141" r:id="Rc97dbef5ffc34bdb"/>
    <hyperlink ref="S141" r:id="Rcd3f45fd1ab540a8"/>
    <hyperlink ref="T141" r:id="R53dd990096bd4550"/>
    <hyperlink ref="V141" r:id="Ra04277ce96c14c0f"/>
    <hyperlink ref="A142" r:id="R0183237838a84756"/>
    <hyperlink ref="E142" r:id="R5c90d49a022c43d2"/>
    <hyperlink ref="S142" r:id="R4864ecfb7ec64e45"/>
    <hyperlink ref="T142" r:id="R9cd41c8fb0cf465a"/>
    <hyperlink ref="V142" r:id="Re80e66ad592f4c68"/>
    <hyperlink ref="A143" r:id="R687641e83f1649cd"/>
    <hyperlink ref="E143" r:id="Ra4b88b615e77440b"/>
    <hyperlink ref="S143" r:id="Re22c4132e1324df5"/>
    <hyperlink ref="T143" r:id="Rfe6ed6431a8e4404"/>
    <hyperlink ref="V143" r:id="R4dcd960d6e564940"/>
    <hyperlink ref="A144" r:id="R601649ac56d54a55"/>
    <hyperlink ref="E144" r:id="R2b25dc536abd4c3a"/>
    <hyperlink ref="S144" r:id="Rc080703a893e423e"/>
    <hyperlink ref="T144" r:id="R1636d230f31d4fdf"/>
    <hyperlink ref="V144" r:id="R2ac0ea70929d4465"/>
    <hyperlink ref="A145" r:id="R9b0c8954815b4c96"/>
    <hyperlink ref="E145" r:id="Rf2c1237a50074e13"/>
    <hyperlink ref="A146" r:id="R74a6e50cf6c948e6"/>
    <hyperlink ref="E146" r:id="R572b63dcd40640ea"/>
    <hyperlink ref="A147" r:id="R4633b57c7881429b"/>
    <hyperlink ref="E147" r:id="R24373d61bf8e42cb"/>
    <hyperlink ref="S147" r:id="R26a9238d765844d0"/>
    <hyperlink ref="T147" r:id="R6893aecbbd954d55"/>
    <hyperlink ref="V147" r:id="Rcd6f1de8c39f48d8"/>
    <hyperlink ref="A148" r:id="Rd3bcd280ff5c473d"/>
    <hyperlink ref="E148" r:id="Rdf2c3ad896e34ae8"/>
    <hyperlink ref="R148" r:id="R1a66169d81b24e63"/>
    <hyperlink ref="S148" r:id="R2f5b20ec29db4d54"/>
    <hyperlink ref="T148" r:id="R6f6b83309a0d4104"/>
    <hyperlink ref="V148" r:id="Rc2f4727612394981"/>
    <hyperlink ref="A149" r:id="Rb9cbe2a058d048a7"/>
    <hyperlink ref="E149" r:id="R88dccef8e75a4ffe"/>
    <hyperlink ref="A150" r:id="R9f9b18d34bba47bc"/>
    <hyperlink ref="E150" r:id="Rf345c2fbb0a9463e"/>
    <hyperlink ref="A151" r:id="R0c61f7a784b44728"/>
    <hyperlink ref="E151" r:id="R3ab1df0d65174b5e"/>
    <hyperlink ref="R151" r:id="R6b160e17b83f46c2"/>
    <hyperlink ref="S151" r:id="R537d932f56444a2e"/>
    <hyperlink ref="T151" r:id="Re0afe6e4e74b4aff"/>
    <hyperlink ref="V151" r:id="Rc00e94f783834dec"/>
    <hyperlink ref="A152" r:id="Rc813ddc5bdc1470d"/>
    <hyperlink ref="E152" r:id="Rb27ab2caf9274b0e"/>
    <hyperlink ref="A153" r:id="R1ef87db95e5f4e55"/>
    <hyperlink ref="E153" r:id="R082c7f122cb5414b"/>
    <hyperlink ref="E154" r:id="R74cb4a3beb414a27"/>
    <hyperlink ref="A155" r:id="R9caed107f93b4d29"/>
    <hyperlink ref="E155" r:id="R2995513f177f4c1c"/>
    <hyperlink ref="S155" r:id="R8aa157ec35bd45ff"/>
    <hyperlink ref="V155" r:id="R2ad2ed15c4474a8f"/>
    <hyperlink ref="E156" r:id="Rdf9d0ffe215047f8"/>
    <hyperlink ref="S156" r:id="Ref00bbd91f294d4b"/>
    <hyperlink ref="T156" r:id="R7a6d66ef55534f4a"/>
    <hyperlink ref="V156" r:id="Rd96510c272cd4dd2"/>
    <hyperlink ref="A157" r:id="R36ec3aed00714779"/>
    <hyperlink ref="E157" r:id="Rcbfaa629e8fc410a"/>
    <hyperlink ref="R157" r:id="R31d960a702724eae"/>
    <hyperlink ref="S157" r:id="R2b7ee755a94441a8"/>
    <hyperlink ref="T157" r:id="Rcb3f9e750df64d39"/>
    <hyperlink ref="V157" r:id="R4b67edde17604991"/>
    <hyperlink ref="A158" r:id="R31277b3b4c3b489d"/>
    <hyperlink ref="E158" r:id="Ra02acd194dc54362"/>
    <hyperlink ref="R158" r:id="R5721120f89a24d72"/>
    <hyperlink ref="S158" r:id="R4aa9e63d26ee452f"/>
    <hyperlink ref="T158" r:id="Rcf297453da534e42"/>
    <hyperlink ref="V158" r:id="Rf27d32a614944134"/>
    <hyperlink ref="E159" r:id="R8d231ae93fea41d0"/>
    <hyperlink ref="S159" r:id="Ra13f5e51b3404f18"/>
    <hyperlink ref="T159" r:id="R30a465dcef284331"/>
    <hyperlink ref="V159" r:id="R9290ee29fd31483c"/>
    <hyperlink ref="A160" r:id="R5879f116752247ec"/>
    <hyperlink ref="E160" r:id="R6748f16ba38d49bf"/>
    <hyperlink ref="S160" r:id="Rd0203efa58f24f5a"/>
    <hyperlink ref="T160" r:id="R4e2b381457f34b10"/>
    <hyperlink ref="V160" r:id="R97cec4f0fadf4b22"/>
    <hyperlink ref="A161" r:id="Re85c415d4c364712"/>
    <hyperlink ref="E161" r:id="R53435eec4d204560"/>
    <hyperlink ref="S161" r:id="R1424f62c73264e6d"/>
    <hyperlink ref="T161" r:id="R96ac6ddda49142db"/>
    <hyperlink ref="V161" r:id="R989caee18d434ee4"/>
    <hyperlink ref="A162" r:id="Rb0c73cc3be0d4baf"/>
    <hyperlink ref="E162" r:id="R7fad7ae0050941b0"/>
    <hyperlink ref="S162" r:id="Rb5a302668ec8418d"/>
    <hyperlink ref="T162" r:id="R3942958ba2324b72"/>
    <hyperlink ref="V162" r:id="R88fd7878fbd44e12"/>
    <hyperlink ref="A163" r:id="R4622da33cd5647d5"/>
    <hyperlink ref="E163" r:id="Rb6078641e6d3459d"/>
    <hyperlink ref="R163" r:id="R5e8a5b9bba404cf9"/>
    <hyperlink ref="S163" r:id="Rdf44b8fe47af417a"/>
    <hyperlink ref="V163" r:id="Re252bb91fcb34856"/>
    <hyperlink ref="A164" r:id="R4905f687e77f4283"/>
    <hyperlink ref="E164" r:id="R8ccab797eafd4900"/>
    <hyperlink ref="R164" r:id="R785e65328b6a4759"/>
    <hyperlink ref="S164" r:id="R1f0d16b7debc475a"/>
    <hyperlink ref="V164" r:id="R09bc636f08664de5"/>
    <hyperlink ref="A165" r:id="Rdb987dbf57ce43ee"/>
    <hyperlink ref="E165" r:id="Rbb6952b3f31e4338"/>
    <hyperlink ref="S165" r:id="R58cfffe9ec734bb9"/>
    <hyperlink ref="A166" r:id="R25c137d6f3094cdb"/>
    <hyperlink ref="E166" r:id="R4ad6864227914f18"/>
    <hyperlink ref="S166" r:id="R758d8db4fdfa4974"/>
    <hyperlink ref="A167" r:id="R169c45107d124287"/>
    <hyperlink ref="E167" r:id="R52d5939990b1423f"/>
    <hyperlink ref="S167" r:id="R4c96c2ce9bd84dfb"/>
    <hyperlink ref="A168" r:id="R65113212ab5a4256"/>
    <hyperlink ref="E168" r:id="R1cfa38f29efe4da3"/>
    <hyperlink ref="A169" r:id="Rad1d975c9bbd45e7"/>
    <hyperlink ref="E169" r:id="R78d0844d661245fb"/>
    <hyperlink ref="R169" r:id="Rfdefb82716064bbc"/>
    <hyperlink ref="A170" r:id="Re29d70c42d374c94"/>
    <hyperlink ref="E170" r:id="Ra96685294eba43e2"/>
    <hyperlink ref="R170" r:id="R07ec4640b9fc4669"/>
    <hyperlink ref="S170" r:id="R8f725f2af2b34fdb"/>
    <hyperlink ref="T170" r:id="Rde7b6efb02c441cf"/>
    <hyperlink ref="V170" r:id="R245e6987b4964dee"/>
    <hyperlink ref="A171" r:id="Ree78f21699c24d2b"/>
    <hyperlink ref="E171" r:id="Rd98928963a4140fa"/>
    <hyperlink ref="R171" r:id="R9d89e41e4de84598"/>
    <hyperlink ref="A172" r:id="R24f0f04bc6c743cd"/>
    <hyperlink ref="E172" r:id="Rccfc38c650dc4d53"/>
    <hyperlink ref="R172" r:id="Rb8b0ff33ee254442"/>
    <hyperlink ref="A173" r:id="Rd089b5c09a614e28"/>
    <hyperlink ref="E173" r:id="R5204f3cda2a24bf8"/>
    <hyperlink ref="R173" r:id="R3d8c7669d13943c1"/>
    <hyperlink ref="A174" r:id="Rfe215a075c96475d"/>
    <hyperlink ref="E174" r:id="R7e14bdebf4da4b55"/>
    <hyperlink ref="A175" r:id="R5b08b6edc32f4c42"/>
    <hyperlink ref="E175" r:id="R8d952f3067344a09"/>
    <hyperlink ref="R175" r:id="R3fb8ef28b6714dcc"/>
    <hyperlink ref="A176" r:id="Ra63a94916dea4d4e"/>
    <hyperlink ref="E176" r:id="R9dd5491217db472f"/>
    <hyperlink ref="A177" r:id="R4006879b03d8456f"/>
    <hyperlink ref="E177" r:id="Re679f327656c4285"/>
    <hyperlink ref="A178" r:id="R590bf13345fa45f0"/>
    <hyperlink ref="E178" r:id="R2895320a25ab4e47"/>
    <hyperlink ref="Q178" r:id="Ree4b8689640c47f1"/>
    <hyperlink ref="R178" r:id="Rd393b26805914d08"/>
    <hyperlink ref="S178" r:id="Rfbf6476052a24769"/>
    <hyperlink ref="T178" r:id="Rb0810f099c57451a"/>
    <hyperlink ref="V178" r:id="R0a87ef68cd8b48fc"/>
    <hyperlink ref="A179" r:id="Rbf931ce0aecf427f"/>
    <hyperlink ref="E179" r:id="Ree1ca0e3fbe9495c"/>
    <hyperlink ref="A180" r:id="R12d934e5a1c34e11"/>
    <hyperlink ref="E180" r:id="R944504454f604a49"/>
    <hyperlink ref="R180" r:id="Rbe65c439261c4b3d"/>
    <hyperlink ref="S180" r:id="R2ce306d178d241df"/>
    <hyperlink ref="T180" r:id="R59bdfc9432cc4cc6"/>
    <hyperlink ref="V180" r:id="Rf2521801c7b543be"/>
    <hyperlink ref="A181" r:id="R8fcb2ff9e8f5424c"/>
    <hyperlink ref="E181" r:id="R22109577e5fb4bab"/>
    <hyperlink ref="R181" r:id="R4669c3e3080f4b92"/>
    <hyperlink ref="S181" r:id="R8fed498af1f5434b"/>
    <hyperlink ref="T181" r:id="Ra9e24177da3d4fb1"/>
    <hyperlink ref="V181" r:id="R3775151ffa1d4567"/>
    <hyperlink ref="A182" r:id="R45e3cb7dbfe74d62"/>
    <hyperlink ref="E182" r:id="Rc59aa724b2c24123"/>
    <hyperlink ref="A183" r:id="R5192acdbf29f40f3"/>
    <hyperlink ref="E183" r:id="R8bc99cd91bb8491d"/>
    <hyperlink ref="A184" r:id="Rac54a570c2ab403f"/>
    <hyperlink ref="E184" r:id="R00bfee7468c24b23"/>
    <hyperlink ref="A185" r:id="R20f9437f74f74307"/>
    <hyperlink ref="E185" r:id="R1cdeb06f52874cf8"/>
    <hyperlink ref="A186" r:id="Rdb76f315b6a447d3"/>
    <hyperlink ref="E186" r:id="R0e03f2703d474b14"/>
    <hyperlink ref="A187" r:id="R71b961bab6c240fc"/>
    <hyperlink ref="E187" r:id="Rcfd6d23ae1654e1c"/>
    <hyperlink ref="A188" r:id="R7c8040ecd7dd4356"/>
    <hyperlink ref="E188" r:id="R78df72956bc94ec9"/>
    <hyperlink ref="A189" r:id="R6fabf9d6943743a1"/>
    <hyperlink ref="E189" r:id="Rdaa9e71162eb4b6e"/>
    <hyperlink ref="R189" r:id="Refab5911746d45e4"/>
    <hyperlink ref="S189" r:id="R650c6da194144c47"/>
    <hyperlink ref="T189" r:id="R9afce3f5670e4bd1"/>
    <hyperlink ref="V189" r:id="R9c939ce4d3fa4622"/>
    <hyperlink ref="A190" r:id="R79ac1d6336e34c84"/>
    <hyperlink ref="E190" r:id="R0289b31be784431b"/>
    <hyperlink ref="R190" r:id="R3359391a8f4f4e51"/>
    <hyperlink ref="S190" r:id="R0959b9fe071b42ff"/>
    <hyperlink ref="T190" r:id="Rba085777ca284ffb"/>
    <hyperlink ref="V190" r:id="R5050eec5871c4509"/>
    <hyperlink ref="A191" r:id="Rc05599ce1cea4b09"/>
    <hyperlink ref="E191" r:id="Ra65a3d35064142e7"/>
    <hyperlink ref="Q191" r:id="Re09294f703bd4f4f"/>
    <hyperlink ref="S191" r:id="Redf20b81d9214194"/>
    <hyperlink ref="T191" r:id="R49c5c6d60d634450"/>
    <hyperlink ref="V191" r:id="R97e79dd25d694ab6"/>
    <hyperlink ref="E192" r:id="R811740d34b5747c7"/>
    <hyperlink ref="S192" r:id="R54633657477945d2"/>
    <hyperlink ref="T192" r:id="R6be631713e7b418a"/>
    <hyperlink ref="V192" r:id="R3d6f1808cf3d48b6"/>
    <hyperlink ref="A193" r:id="R429f1dc3db564e72"/>
    <hyperlink ref="E193" r:id="Ra090543903754e6a"/>
    <hyperlink ref="R193" r:id="R1ebc3871e5de4f38"/>
    <hyperlink ref="S193" r:id="R7bcc4feb0c36493b"/>
    <hyperlink ref="T193" r:id="Rd66aaadd1f4e455d"/>
    <hyperlink ref="V193" r:id="R72aa7414a0fe443c"/>
    <hyperlink ref="A194" r:id="R8b48db73ca7048f9"/>
    <hyperlink ref="E194" r:id="R2465933d8e69498f"/>
    <hyperlink ref="S194" r:id="R9509ee1b780045fc"/>
    <hyperlink ref="A195" r:id="Rf5ea0ffd3ba44c91"/>
    <hyperlink ref="E195" r:id="Reea340976a92493b"/>
    <hyperlink ref="R195" r:id="Rcaf0ecf8760e47e3"/>
    <hyperlink ref="S195" r:id="Rd08e39601fd0455e"/>
    <hyperlink ref="A196" r:id="Ra0de50e2fec44b6b"/>
    <hyperlink ref="E196" r:id="Rc4eb4236dfb540e7"/>
    <hyperlink ref="S196" r:id="R779462b5dbcd4154"/>
    <hyperlink ref="A197" r:id="Rdc32cd83b8674892"/>
    <hyperlink ref="E197" r:id="R3c928617ce944c3b"/>
    <hyperlink ref="S197" r:id="R1dcaaae94fa444b4"/>
    <hyperlink ref="A198" r:id="R992f01eeafa24fbd"/>
    <hyperlink ref="E198" r:id="R2c9eb8b0b1cc4af2"/>
    <hyperlink ref="Q198" r:id="Rfc4881cb73d2486f"/>
    <hyperlink ref="A199" r:id="Re57b6f0f60374347"/>
    <hyperlink ref="E199" r:id="Rfefe7a81a24148b8"/>
    <hyperlink ref="Q199" r:id="Rd4df7b68d3b44709"/>
    <hyperlink ref="R199" r:id="R73533687b36c4213"/>
    <hyperlink ref="S199" r:id="Re901bd5c935a48c2"/>
    <hyperlink ref="T199" r:id="R7c86f469cbb8404f"/>
    <hyperlink ref="V199" r:id="R7c2339bc6c7241b9"/>
    <hyperlink ref="A200" r:id="Re539c03933484c69"/>
    <hyperlink ref="E200" r:id="R61d5dadada1f440a"/>
    <hyperlink ref="Q200" r:id="R92084e5607be440a"/>
    <hyperlink ref="A201" r:id="R366863f610a74ef2"/>
    <hyperlink ref="E201" r:id="Re648565d9f7f4254"/>
    <hyperlink ref="Q201" r:id="R7627c8cd2a39494a"/>
    <hyperlink ref="A202" r:id="R8dda3405619841e7"/>
    <hyperlink ref="E202" r:id="Rcd5ea014f4b94909"/>
    <hyperlink ref="Q202" r:id="R7ed23e5945fe4799"/>
    <hyperlink ref="R202" r:id="R1f7ae7684b024344"/>
    <hyperlink ref="A203" r:id="R0bf26ad763304d1f"/>
    <hyperlink ref="E203" r:id="Re09195b154034204"/>
    <hyperlink ref="Q203" r:id="Ra1a9fc069ddb40dc"/>
    <hyperlink ref="A204" r:id="R804f35e865194156"/>
    <hyperlink ref="E204" r:id="R7babbbf08d8345ef"/>
    <hyperlink ref="A205" r:id="Rc7bc8445f9e348a3"/>
    <hyperlink ref="E205" r:id="Rafba52ac681e4a9b"/>
    <hyperlink ref="R205" r:id="R313b7f48c1924da8"/>
    <hyperlink ref="S205" r:id="Ra1c1e05befec4c77"/>
    <hyperlink ref="T205" r:id="R5da1261eb1694c7a"/>
    <hyperlink ref="V205" r:id="Reb32244cb3064b1c"/>
    <hyperlink ref="A206" r:id="R49c2e5fadfdb4a9c"/>
    <hyperlink ref="E206" r:id="Rc978ac38a43746f6"/>
    <hyperlink ref="Q206" r:id="R62fc174dfb144dfd"/>
    <hyperlink ref="S206" r:id="R3e04efed540e436e"/>
    <hyperlink ref="T206" r:id="R7fe4f00e936445ed"/>
    <hyperlink ref="V206" r:id="Rf240531e50bd4a65"/>
    <hyperlink ref="A207" r:id="R39931ec729cc46dd"/>
    <hyperlink ref="E207" r:id="Rbcc66dc30984466e"/>
    <hyperlink ref="R207" r:id="Rf2d9d64eaf084232"/>
    <hyperlink ref="S207" r:id="R43dc7aa67b144ddf"/>
    <hyperlink ref="V207" r:id="Rc8be2a214d804839"/>
    <hyperlink ref="A208" r:id="R0ba890e9957e4a7b"/>
    <hyperlink ref="E208" r:id="R6e7fb9f1c1584b57"/>
    <hyperlink ref="S208" r:id="R25d377c75c994ea2"/>
    <hyperlink ref="V208" r:id="Rf6f38c850bf544d7"/>
    <hyperlink ref="A209" r:id="Raab4005b9b124084"/>
    <hyperlink ref="E209" r:id="R40c7b70b81ee4205"/>
    <hyperlink ref="R209" r:id="Rfa067de784f14856"/>
    <hyperlink ref="A210" r:id="Rc884d466828845e9"/>
    <hyperlink ref="E210" r:id="Ra0ff5b37bc7b437a"/>
    <hyperlink ref="Q210" r:id="R0633611e2b3c42eb"/>
    <hyperlink ref="A211" r:id="R17cf142f3a574399"/>
    <hyperlink ref="E211" r:id="Rf3c2f7979c614799"/>
    <hyperlink ref="A212" r:id="R2cde8c408d874738"/>
    <hyperlink ref="E212" r:id="R95650eebd4ed4e1e"/>
    <hyperlink ref="Q212" r:id="R546f5e3b97bb4448"/>
    <hyperlink ref="A213" r:id="R53da0af8864f4d17"/>
    <hyperlink ref="E213" r:id="R7351f0b6d8c345f9"/>
    <hyperlink ref="Q213" r:id="Rde17f13ffd2d40bf"/>
    <hyperlink ref="S213" r:id="Raa12b262ca7b4373"/>
    <hyperlink ref="T213" r:id="Rdc0567aabe724298"/>
    <hyperlink ref="V213" r:id="Rc09289d47653495a"/>
    <hyperlink ref="A214" r:id="R265c397fd3864cc4"/>
    <hyperlink ref="E214" r:id="Rb9b1ea8b08884d10"/>
    <hyperlink ref="A215" r:id="R11c112e5543443cc"/>
    <hyperlink ref="E215" r:id="R85a891482a6f4ded"/>
    <hyperlink ref="Q215" r:id="Rcd4a06b5211341a4"/>
    <hyperlink ref="R215" r:id="Rf14c38a01db84cee"/>
    <hyperlink ref="S215" r:id="R515abf2bb9b24e4d"/>
    <hyperlink ref="T215" r:id="Rf9c2f7d8aa0e44d3"/>
    <hyperlink ref="V215" r:id="R2f667e8b2bb748eb"/>
    <hyperlink ref="A216" r:id="Rcb63f3bc7cd84517"/>
    <hyperlink ref="E216" r:id="Ref82653557f64e8d"/>
    <hyperlink ref="R216" r:id="R401ee011527542e0"/>
    <hyperlink ref="S216" r:id="R247de1a116704a47"/>
    <hyperlink ref="T216" r:id="Rdd24255f28cc4420"/>
    <hyperlink ref="V216" r:id="R9c7bfc3e52564120"/>
    <hyperlink ref="A217" r:id="R03c60aa2bad14ee8"/>
    <hyperlink ref="E217" r:id="R6536a7252c524809"/>
    <hyperlink ref="Q217" r:id="Rf95a9c89d2de4515"/>
    <hyperlink ref="S217" r:id="Rfebc9b0a3d6b4f9f"/>
    <hyperlink ref="T217" r:id="R4acaa5d031f94266"/>
    <hyperlink ref="V217" r:id="Rd9aed51ce8df4e67"/>
    <hyperlink ref="A218" r:id="R843e923e8d504348"/>
    <hyperlink ref="E218" r:id="Rd15570bd9306481b"/>
    <hyperlink ref="R218" r:id="R34c14dba385e4f70"/>
    <hyperlink ref="A219" r:id="Rd88ca348d0714450"/>
    <hyperlink ref="E219" r:id="R7ac0d7004c9e4239"/>
    <hyperlink ref="V219" r:id="R947fe8d26f5e4de0"/>
    <hyperlink ref="A220" r:id="Rff66c74769fb472d"/>
    <hyperlink ref="E220" r:id="Ra2970cd90d7d4f18"/>
    <hyperlink ref="R220" r:id="R0a9ebdb106214393"/>
    <hyperlink ref="A221" r:id="Ra24b49e660304418"/>
    <hyperlink ref="E221" r:id="R9ee4d145bc604a21"/>
    <hyperlink ref="R221" r:id="R1b7704d416694610"/>
    <hyperlink ref="A222" r:id="R2ef090d0e0ac43f3"/>
    <hyperlink ref="E222" r:id="R898f35311b724172"/>
    <hyperlink ref="R222" r:id="Rc35b5d1ab0514a05"/>
    <hyperlink ref="S222" r:id="Rabb2e5c8f6654e8d"/>
    <hyperlink ref="T222" r:id="R9a219f5584114955"/>
    <hyperlink ref="V222" r:id="R08452efef11b4cff"/>
    <hyperlink ref="A223" r:id="Rc3518a5e752645b0"/>
    <hyperlink ref="E223" r:id="R7ca582146b0e46cc"/>
    <hyperlink ref="R223" r:id="R3e94a444215a4d7d"/>
    <hyperlink ref="A224" r:id="R0e2570b1ae334a6c"/>
    <hyperlink ref="E224" r:id="R6827d54081cd4c4f"/>
    <hyperlink ref="R224" r:id="R1d19dcf89a674978"/>
    <hyperlink ref="A225" r:id="R0556347a6ca44410"/>
    <hyperlink ref="E225" r:id="R1f0039b9fa994f01"/>
    <hyperlink ref="R225" r:id="Re1fd0f1ac9d54791"/>
    <hyperlink ref="S225" r:id="R10fafdf3c2164ce4"/>
    <hyperlink ref="V225" r:id="Rf71036638122425b"/>
    <hyperlink ref="A226" r:id="R2cd3ff06161e445d"/>
    <hyperlink ref="E226" r:id="R07a464b3131f410c"/>
    <hyperlink ref="R226" r:id="R0741661d9e0e4724"/>
    <hyperlink ref="S226" r:id="Rfb4b2692a27c4277"/>
    <hyperlink ref="T226" r:id="Rd50cac1404724ef6"/>
    <hyperlink ref="V226" r:id="R5e8da74545b248b2"/>
    <hyperlink ref="A227" r:id="Rbb86a4ea95f54053"/>
    <hyperlink ref="E227" r:id="R547e9a6d6c874d56"/>
    <hyperlink ref="S227" r:id="Ra4bb11140fd64f6c"/>
    <hyperlink ref="T227" r:id="R170bedf3f1234423"/>
    <hyperlink ref="V227" r:id="R328e6cff324f4699"/>
    <hyperlink ref="A228" r:id="R765a6d98d6f64144"/>
    <hyperlink ref="E228" r:id="R4d1b4cdce22c495e"/>
    <hyperlink ref="A229" r:id="Rd2a6c92c38944edf"/>
    <hyperlink ref="E229" r:id="R3333a72556a94b93"/>
    <hyperlink ref="Q229" r:id="R96c8928870154c15"/>
    <hyperlink ref="S229" r:id="R34a27816b0a749ac"/>
    <hyperlink ref="T229" r:id="Rf9e6e09e797e42f2"/>
    <hyperlink ref="V229" r:id="R6e29c7cd16fe4e94"/>
    <hyperlink ref="A230" r:id="Re1fbd4ec9a9c4270"/>
    <hyperlink ref="E230" r:id="Rdb09ebf8bbc34c65"/>
    <hyperlink ref="Q230" r:id="Rebcef34083514c3b"/>
    <hyperlink ref="S230" r:id="R97b0dabc8d8e47d8"/>
    <hyperlink ref="T230" r:id="Rb358c7e7a5b84dac"/>
    <hyperlink ref="V230" r:id="R45a2c2e955cc40b0"/>
    <hyperlink ref="A231" r:id="R4bc28e18e579415f"/>
    <hyperlink ref="E231" r:id="R3912a60fca4f40bc"/>
    <hyperlink ref="Q231" r:id="Rb5f7f98a34514649"/>
    <hyperlink ref="R231" r:id="R3f4818d94da1413e"/>
    <hyperlink ref="S231" r:id="R96695db3466c455a"/>
    <hyperlink ref="T231" r:id="Raa649b021af547bc"/>
    <hyperlink ref="V231" r:id="R6420e6e298d34e1d"/>
    <hyperlink ref="A232" r:id="R3e90c3a00cce42c6"/>
    <hyperlink ref="E232" r:id="R183605293ac14b23"/>
    <hyperlink ref="Q232" r:id="Rfb838f3d359b441e"/>
    <hyperlink ref="S232" r:id="R81ce149730d74f1a"/>
    <hyperlink ref="T232" r:id="R0acb424aa41c4dc8"/>
    <hyperlink ref="V232" r:id="Rf6b2a20ad8c544b6"/>
    <hyperlink ref="A233" r:id="Rdb644fa59b37426e"/>
    <hyperlink ref="E233" r:id="Rbdee550f2d0f4ea0"/>
    <hyperlink ref="Q233" r:id="R85577fabf85845de"/>
    <hyperlink ref="S233" r:id="Rac35ddc820814184"/>
    <hyperlink ref="T233" r:id="Rd9d63adc7b6c405f"/>
    <hyperlink ref="V233" r:id="R8690f8f7700b47ca"/>
    <hyperlink ref="A234" r:id="Ra26a8e146fef438a"/>
    <hyperlink ref="E234" r:id="Rd0598ea49a384692"/>
    <hyperlink ref="Q234" r:id="R18b52778932f481f"/>
    <hyperlink ref="S234" r:id="R705f03663e2c47ac"/>
    <hyperlink ref="T234" r:id="R423b7ad294634cfb"/>
    <hyperlink ref="V234" r:id="R5ef07cedd44c4447"/>
    <hyperlink ref="A235" r:id="Ra11e9646bf9f4369"/>
    <hyperlink ref="E235" r:id="R5c59232846f446b0"/>
    <hyperlink ref="Q235" r:id="R36c13723b7bf4d7f"/>
    <hyperlink ref="S235" r:id="Rfc2723f7665d4401"/>
    <hyperlink ref="T235" r:id="R8715940012ed4a0e"/>
    <hyperlink ref="V235" r:id="R802b6be76ffa44e5"/>
    <hyperlink ref="A236" r:id="R7f0e1f1190794da1"/>
    <hyperlink ref="E236" r:id="R2633cced269c4a0b"/>
    <hyperlink ref="R236" r:id="Ra245a96b766e4cdb"/>
    <hyperlink ref="A237" r:id="Rf8abbf932c6a4620"/>
    <hyperlink ref="E237" r:id="Rbf9072023b3841dc"/>
    <hyperlink ref="Q237" r:id="R5add3259e0254486"/>
    <hyperlink ref="R237" r:id="Recab207799d34538"/>
    <hyperlink ref="S237" r:id="R10f07909ba1c48cc"/>
    <hyperlink ref="T237" r:id="R353ae9a5916c4e71"/>
    <hyperlink ref="V237" r:id="R91288be405264de8"/>
    <hyperlink ref="A238" r:id="R1b40eee0b49a48c7"/>
    <hyperlink ref="E238" r:id="R694d53d3b5744889"/>
    <hyperlink ref="S238" r:id="Rd83de616e5454f09"/>
    <hyperlink ref="V238" r:id="R3088809d32434a12"/>
    <hyperlink ref="A239" r:id="Rfcfaa2c417fb4044"/>
    <hyperlink ref="E239" r:id="Rc81e08790d984979"/>
    <hyperlink ref="S239" r:id="R419db973efb84ba7"/>
    <hyperlink ref="T239" r:id="R3e94dd6d0de74504"/>
    <hyperlink ref="V239" r:id="R9f8c7c44c94c4df6"/>
    <hyperlink ref="A240" r:id="R34a4096cf48647e7"/>
    <hyperlink ref="E240" r:id="Rc6023174678f4175"/>
    <hyperlink ref="Q240" r:id="Rd135cb034e564c39"/>
    <hyperlink ref="R240" r:id="Ref27bcd2518e40e2"/>
    <hyperlink ref="S240" r:id="R36c17ee337fd438d"/>
    <hyperlink ref="V240" r:id="Rf033063ffd9046aa"/>
    <hyperlink ref="A241" r:id="R4172000330ee4dbe"/>
    <hyperlink ref="E241" r:id="R3d44640b1f45464b"/>
    <hyperlink ref="Q241" r:id="Rcc4e65f969444e33"/>
    <hyperlink ref="R241" r:id="Ra6407d8e104c455f"/>
    <hyperlink ref="S241" r:id="R81895bc8b5ea4798"/>
    <hyperlink ref="T241" r:id="R085d5b49d1d24e58"/>
    <hyperlink ref="V241" r:id="Rc736be8191fe4167"/>
    <hyperlink ref="A242" r:id="Rbd063a43b24a4a7d"/>
    <hyperlink ref="E242" r:id="Rf3a98fa6066b43fa"/>
    <hyperlink ref="Q242" r:id="Rc3df368d3d644de2"/>
    <hyperlink ref="A243" r:id="Rd3289f6519dd4d84"/>
    <hyperlink ref="E243" r:id="Rcf5921240c27475b"/>
    <hyperlink ref="Q243" r:id="R99d7b14186504c80"/>
    <hyperlink ref="A244" r:id="R55a78354727f4eab"/>
    <hyperlink ref="E244" r:id="R58778e4986ac4d59"/>
    <hyperlink ref="Q244" r:id="R7531bd36b72649d5"/>
    <hyperlink ref="R244" r:id="R50baf4273d374cc7"/>
    <hyperlink ref="S244" r:id="Rdcedf817cbd24ada"/>
    <hyperlink ref="T244" r:id="R4bad1dfad10349a8"/>
    <hyperlink ref="V244" r:id="Rf38c5b1fe660407f"/>
    <hyperlink ref="A245" r:id="R359c97389dcc4765"/>
    <hyperlink ref="E245" r:id="Re54efd3b3d68471b"/>
    <hyperlink ref="Q245" r:id="R30e4682312d84c8f"/>
    <hyperlink ref="S245" r:id="Rc9aa207581ca4a45"/>
    <hyperlink ref="V245" r:id="Rd32f9cff3bc14290"/>
    <hyperlink ref="A246" r:id="Re23d0ee882fb4e15"/>
    <hyperlink ref="E246" r:id="R1641cf7d042c4057"/>
    <hyperlink ref="Q246" r:id="R353612e7dee54d80"/>
    <hyperlink ref="S246" r:id="Rb0b09205b31740d8"/>
    <hyperlink ref="T246" r:id="R1aca30cc471d4ff9"/>
    <hyperlink ref="V246" r:id="Rd6a10ab1dacc4914"/>
    <hyperlink ref="A247" r:id="R860b63e6b332481e"/>
    <hyperlink ref="E247" r:id="Rd76d10cce40a40ea"/>
    <hyperlink ref="Q247" r:id="R2f42859365d842ea"/>
    <hyperlink ref="S247" r:id="Rf050583c5fc246d0"/>
    <hyperlink ref="T247" r:id="R419153a599114fd4"/>
    <hyperlink ref="V247" r:id="Rebd7e481603c4b05"/>
    <hyperlink ref="A248" r:id="Rc08489d43499457d"/>
    <hyperlink ref="E248" r:id="Rb595604175ab4716"/>
    <hyperlink ref="Q248" r:id="R68e708b76f8e49ce"/>
    <hyperlink ref="S248" r:id="R140867b337144b33"/>
    <hyperlink ref="T248" r:id="Rf58944a91aa74703"/>
    <hyperlink ref="V248" r:id="R142d85050e784f1d"/>
    <hyperlink ref="A249" r:id="R83df03f54ac14d2a"/>
    <hyperlink ref="E249" r:id="R7b5d5761a31242c8"/>
    <hyperlink ref="Q249" r:id="R4ee8d8930e9a459b"/>
    <hyperlink ref="S249" r:id="Rc6aceb1ff14e459a"/>
    <hyperlink ref="T249" r:id="R98ac012d210f4d57"/>
    <hyperlink ref="V249" r:id="Rfd34b669bfb346e4"/>
    <hyperlink ref="A250" r:id="Rb231b5a3d90e4345"/>
    <hyperlink ref="E250" r:id="R8fa34102d5494ca9"/>
    <hyperlink ref="A251" r:id="Rac81389f2e5944c7"/>
    <hyperlink ref="E251" r:id="Rcb99db58edb74282"/>
    <hyperlink ref="Q251" r:id="R90f39e3429a54531"/>
    <hyperlink ref="S251" r:id="Rf0dbc2132c774a6e"/>
    <hyperlink ref="V251" r:id="R611db49dfb1e492e"/>
    <hyperlink ref="A252" r:id="Rdef5c5d2be664388"/>
    <hyperlink ref="E252" r:id="R86ed04b2169d4f07"/>
    <hyperlink ref="A253" r:id="Rb30b0821ba42436b"/>
    <hyperlink ref="E253" r:id="R8bc6f4a8a8b24027"/>
    <hyperlink ref="R253" r:id="R127305a5eaaa4fa4"/>
    <hyperlink ref="A254" r:id="R18d23502c47f4545"/>
    <hyperlink ref="E254" r:id="R7b8e5ee4d3954c7f"/>
    <hyperlink ref="Q254" r:id="R55533911e84e4718"/>
    <hyperlink ref="A255" r:id="R60a5822ea3f840ab"/>
    <hyperlink ref="E255" r:id="R0e321178264e43d3"/>
    <hyperlink ref="Q255" r:id="R40a9d0983b1d4046"/>
    <hyperlink ref="A256" r:id="Rb3eea7a63571457c"/>
    <hyperlink ref="E256" r:id="R7c06925882c9435e"/>
    <hyperlink ref="Q256" r:id="Rc49ba75b7ef44434"/>
    <hyperlink ref="S256" r:id="R04aa3706f1c14dd2"/>
    <hyperlink ref="T256" r:id="R7b54b9d9c89e4dab"/>
    <hyperlink ref="V256" r:id="Ra4ae5635571442f8"/>
    <hyperlink ref="A257" r:id="Rec23f303422642ae"/>
    <hyperlink ref="E257" r:id="R5a0b1b1d47ed47b0"/>
    <hyperlink ref="Q257" r:id="Rc76bfaf2589c4132"/>
    <hyperlink ref="S257" r:id="Ref0074d141cb488c"/>
    <hyperlink ref="T257" r:id="R1029f82826414940"/>
    <hyperlink ref="V257" r:id="Rcb047071eb274d74"/>
    <hyperlink ref="A258" r:id="Rfea10d60d39946fc"/>
    <hyperlink ref="E258" r:id="R0705170eb2154318"/>
    <hyperlink ref="Q258" r:id="R5d2da21092764f5d"/>
    <hyperlink ref="A259" r:id="R12fbad21130a4ead"/>
    <hyperlink ref="E259" r:id="R5391e08704304b4e"/>
    <hyperlink ref="R259" r:id="Rd880b4fe1a194fcb"/>
    <hyperlink ref="A260" r:id="R52794288c77d4797"/>
    <hyperlink ref="E260" r:id="Ra01cb68613534a54"/>
    <hyperlink ref="Q260" r:id="R6c70a139382b41ba"/>
    <hyperlink ref="S260" r:id="R753f60afda6d49b1"/>
    <hyperlink ref="T260" r:id="R26c8776915b040df"/>
    <hyperlink ref="V260" r:id="R9ea0d8c310b14012"/>
    <hyperlink ref="A261" r:id="R7be2632836cf49d1"/>
    <hyperlink ref="E261" r:id="R43112883fdd94695"/>
    <hyperlink ref="Q261" r:id="Rbcf080660b844414"/>
    <hyperlink ref="R261" r:id="R743d0295b11a417c"/>
    <hyperlink ref="S261" r:id="Rfdf07dc23dad4160"/>
    <hyperlink ref="T261" r:id="Rb14ed0bce300421c"/>
    <hyperlink ref="V261" r:id="Rff812a23f6704838"/>
    <hyperlink ref="A262" r:id="Rc0efa1a4913a4617"/>
    <hyperlink ref="E262" r:id="Rcf92a7a3c91b48e9"/>
    <hyperlink ref="Q262" r:id="Rdfa0f55a41184c63"/>
    <hyperlink ref="R262" r:id="R25e0015c31624c84"/>
    <hyperlink ref="A263" r:id="Recdcf9b738924719"/>
    <hyperlink ref="E263" r:id="R413c658e30e04bf4"/>
    <hyperlink ref="S263" r:id="R8c7b60f6b23d4ab4"/>
    <hyperlink ref="T263" r:id="Ra4568e7bbe7c4977"/>
    <hyperlink ref="V263" r:id="Rf07cf8bf690448bd"/>
    <hyperlink ref="A264" r:id="R6d59ac2556244c87"/>
    <hyperlink ref="E264" r:id="Rfdf09fefd70947a4"/>
    <hyperlink ref="Q264" r:id="R64f48a30b00e4a96"/>
    <hyperlink ref="A265" r:id="R4d7adc80404742c8"/>
    <hyperlink ref="E265" r:id="R8f690bd1f42a42f3"/>
    <hyperlink ref="R265" r:id="Rb2c3f66a45da41aa"/>
    <hyperlink ref="S265" r:id="R59977acdfdb94c21"/>
    <hyperlink ref="V265" r:id="R8474ecf5a67e450a"/>
    <hyperlink ref="A266" r:id="Rf54086f0237546ed"/>
    <hyperlink ref="E266" r:id="Rdb8d8915588348bb"/>
    <hyperlink ref="S266" r:id="Rbbe0a92733754343"/>
    <hyperlink ref="V266" r:id="R803df62a2a114bfa"/>
    <hyperlink ref="A267" r:id="R32879d31e2c14c5c"/>
    <hyperlink ref="E267" r:id="R7cf38c713e13437f"/>
    <hyperlink ref="Q267" r:id="R337007a080d2402f"/>
    <hyperlink ref="S267" r:id="Ra381861bfac54b15"/>
    <hyperlink ref="T267" r:id="Rb4d8ab46d17a45e2"/>
    <hyperlink ref="V267" r:id="R8572fdbe542e4db9"/>
    <hyperlink ref="A268" r:id="R84548c95aca4430d"/>
    <hyperlink ref="E268" r:id="Re7d63788b11746e2"/>
    <hyperlink ref="Q268" r:id="R09558bf068c44c74"/>
    <hyperlink ref="R268" r:id="Rdcc93fff36de40ac"/>
    <hyperlink ref="S268" r:id="Rbee8ce2963a249f7"/>
    <hyperlink ref="T268" r:id="R8f37263b03984acc"/>
    <hyperlink ref="V268" r:id="Rd894ea44cb2342c9"/>
    <hyperlink ref="A269" r:id="R450941059b76488d"/>
    <hyperlink ref="E269" r:id="R62ea5b8be28d4db0"/>
    <hyperlink ref="Q269" r:id="R8f04f2eb3aa243e4"/>
    <hyperlink ref="R269" r:id="R384e0c7c914044d7"/>
    <hyperlink ref="S269" r:id="R259341f4eb9f4c2a"/>
    <hyperlink ref="T269" r:id="Rc9397e3cb71346ca"/>
    <hyperlink ref="V269" r:id="Rb8a7e00d209b47ac"/>
    <hyperlink ref="A270" r:id="R00a1d190235c430b"/>
    <hyperlink ref="E270" r:id="Ra77041e2276f4270"/>
    <hyperlink ref="Q270" r:id="R6771b228d55d4694"/>
    <hyperlink ref="R270" r:id="Rc2516584824744b8"/>
    <hyperlink ref="S270" r:id="R2f7732e76a1d4b80"/>
    <hyperlink ref="T270" r:id="R9fa115a1208e484a"/>
    <hyperlink ref="V270" r:id="Re8a82f30593343fb"/>
    <hyperlink ref="A271" r:id="R82724f532e254877"/>
    <hyperlink ref="E271" r:id="R978d41e8abb04b94"/>
    <hyperlink ref="S271" r:id="R62cebaa4eef54ddc"/>
    <hyperlink ref="T271" r:id="R841031ea2f3a4019"/>
    <hyperlink ref="V271" r:id="Re4288cb7cc4e4dfd"/>
    <hyperlink ref="A272" r:id="R83b5faf168444deb"/>
    <hyperlink ref="E272" r:id="R3e85f68a739542c5"/>
    <hyperlink ref="R272" r:id="R6a715aadffba4106"/>
    <hyperlink ref="S272" r:id="Rc060b6890051479c"/>
    <hyperlink ref="V272" r:id="Rdd996e9e2b2b439c"/>
    <hyperlink ref="A273" r:id="R586e6b3eec7842fc"/>
    <hyperlink ref="E273" r:id="R83080168059d4558"/>
    <hyperlink ref="S273" r:id="R1cb38262bd964a0d"/>
    <hyperlink ref="T273" r:id="Ra8dff5a794a541ec"/>
    <hyperlink ref="V273" r:id="Re54b42a934354442"/>
    <hyperlink ref="A274" r:id="R2f8960c7d4ac482c"/>
    <hyperlink ref="E274" r:id="R72e35e7cab474161"/>
    <hyperlink ref="S274" r:id="R3137731eb15f4817"/>
    <hyperlink ref="T274" r:id="Rfbe356c08cb0485f"/>
    <hyperlink ref="V274" r:id="R7bd21011edd64bf9"/>
    <hyperlink ref="A275" r:id="R79763bf8b00743a8"/>
    <hyperlink ref="E275" r:id="Reef0afb67e8b4cd0"/>
    <hyperlink ref="S275" r:id="R6f557ec511904341"/>
    <hyperlink ref="V275" r:id="R0a29ad0e8c704302"/>
    <hyperlink ref="A276" r:id="R1c4949d190d04eb2"/>
    <hyperlink ref="E276" r:id="R50784c5bf06c4c38"/>
    <hyperlink ref="Q276" r:id="R0f57e46b22be4570"/>
    <hyperlink ref="S276" r:id="Raa0d0af80fc04ba6"/>
    <hyperlink ref="V276" r:id="R5b872047864c4684"/>
    <hyperlink ref="A277" r:id="Rfabb091d14124be0"/>
    <hyperlink ref="E277" r:id="R85f54db806664b3c"/>
    <hyperlink ref="Q277" r:id="Ref363939461b4885"/>
    <hyperlink ref="S277" r:id="R89df1102b69d4770"/>
    <hyperlink ref="T277" r:id="Rbfeb6c2961724268"/>
    <hyperlink ref="V277" r:id="Rd04001a5b63b4af7"/>
    <hyperlink ref="A278" r:id="R6feb48b279a5498d"/>
    <hyperlink ref="E278" r:id="Rca368a24558445c5"/>
    <hyperlink ref="Q278" r:id="R03b62ae099ff4fe7"/>
    <hyperlink ref="S278" r:id="Rc8fc4a6ff2a24318"/>
    <hyperlink ref="T278" r:id="Rcdc78c45ae654f14"/>
    <hyperlink ref="V278" r:id="Rac9c824f624a43d8"/>
    <hyperlink ref="A279" r:id="R1b2624d1e90a49c8"/>
    <hyperlink ref="E279" r:id="R94777559057b441f"/>
    <hyperlink ref="Q279" r:id="Rc25384d3bc8744ed"/>
    <hyperlink ref="R279" r:id="R733f4f0e3dea4fba"/>
    <hyperlink ref="S279" r:id="Rdc5cdac8913e4deb"/>
    <hyperlink ref="T279" r:id="Re0b5b9cabd0e4f4a"/>
    <hyperlink ref="V279" r:id="R69794628a4c7411b"/>
    <hyperlink ref="A280" r:id="R3ab9693e9cba45f5"/>
    <hyperlink ref="E280" r:id="R40d89c115ad1411e"/>
    <hyperlink ref="Q280" r:id="Rc3d7d4d884ae49a5"/>
    <hyperlink ref="R280" r:id="R53ed38a0ae0a4b51"/>
    <hyperlink ref="S280" r:id="R6b831c3a8b6648fa"/>
    <hyperlink ref="T280" r:id="R83ae8038b01f4010"/>
    <hyperlink ref="V280" r:id="Rc26d1b0ea851477e"/>
    <hyperlink ref="A281" r:id="Rc0633907bc4441f3"/>
    <hyperlink ref="E281" r:id="R4e451ead865749fc"/>
    <hyperlink ref="Q281" r:id="R8e1a44e8b12d43f2"/>
    <hyperlink ref="S281" r:id="R85f9ce0c0fec4ab4"/>
    <hyperlink ref="V281" r:id="Re934f631e05c4ac5"/>
    <hyperlink ref="A282" r:id="R047fc1ef24114f36"/>
    <hyperlink ref="E282" r:id="R261c0604fb254900"/>
    <hyperlink ref="Q282" r:id="R772e44cf8a7c4bbc"/>
    <hyperlink ref="R282" r:id="Re2605a51f249471b"/>
    <hyperlink ref="S282" r:id="Ref30efdc7df9436f"/>
    <hyperlink ref="V282" r:id="R17a1aa603cc641a7"/>
    <hyperlink ref="A283" r:id="R2349cdd4ea4a447a"/>
    <hyperlink ref="E283" r:id="R962fd5e3265d49c9"/>
    <hyperlink ref="Q283" r:id="R2d0dfa32e9d64595"/>
    <hyperlink ref="R283" r:id="Rdaa8c42b187a4703"/>
    <hyperlink ref="S283" r:id="Rad600cfd6e8f427b"/>
    <hyperlink ref="V283" r:id="R9c79184c787349be"/>
    <hyperlink ref="A284" r:id="R618e766f305d4a6a"/>
    <hyperlink ref="E284" r:id="R7ab1454b3d5047ce"/>
    <hyperlink ref="Q284" r:id="Rdefec2dd1b2b4d2c"/>
    <hyperlink ref="S284" r:id="R475480581f584245"/>
    <hyperlink ref="T284" r:id="Rfaeb8ce1905747a3"/>
    <hyperlink ref="V284" r:id="R0f9ab925b88b49ae"/>
    <hyperlink ref="A285" r:id="Rc5d77465130845e3"/>
    <hyperlink ref="E285" r:id="Rb47d240d43d4431a"/>
    <hyperlink ref="S285" r:id="Rbc435a2628ec4d10"/>
    <hyperlink ref="V285" r:id="Rd8e1104e8916406b"/>
    <hyperlink ref="A286" r:id="R564fe469f9144ff0"/>
    <hyperlink ref="E286" r:id="R7f7f344352d642e0"/>
    <hyperlink ref="S286" r:id="R2298158ad77946d8"/>
    <hyperlink ref="T286" r:id="R1aa951ff0f874b70"/>
    <hyperlink ref="V286" r:id="Rd04244765a214d7c"/>
    <hyperlink ref="A287" r:id="Rc4553ddcca2f4b23"/>
    <hyperlink ref="E287" r:id="Ra78951e207014c25"/>
    <hyperlink ref="A288" r:id="R4d8223c2bbcb4424"/>
    <hyperlink ref="E288" r:id="Re137fe7a873d485c"/>
    <hyperlink ref="Q288" r:id="R8a81273c83c3426c"/>
    <hyperlink ref="R288" r:id="R9d9364e82b034ed1"/>
    <hyperlink ref="S288" r:id="R77b8001ed18e40e1"/>
    <hyperlink ref="T288" r:id="R3ce6c6504e7446a5"/>
    <hyperlink ref="V288" r:id="R03f32fa72fa641ca"/>
    <hyperlink ref="A289" r:id="Rc70882770ce44c92"/>
    <hyperlink ref="E289" r:id="R31bc4dbcc03649ad"/>
    <hyperlink ref="S289" r:id="Rd21ba8c149c34f18"/>
    <hyperlink ref="V289" r:id="Ra27653ec4e5a48ef"/>
    <hyperlink ref="A290" r:id="R27c21fc12c184e07"/>
    <hyperlink ref="E290" r:id="R1423359f80404b10"/>
    <hyperlink ref="Q290" r:id="R2a420edcf97a4047"/>
    <hyperlink ref="R290" r:id="R940e546288ea4154"/>
    <hyperlink ref="S290" r:id="Rfa248ba6ca7d429c"/>
    <hyperlink ref="T290" r:id="R623a85f337894e72"/>
    <hyperlink ref="V290" r:id="Rf0e677b3a5134ff4"/>
    <hyperlink ref="A291" r:id="R464a1412da2545db"/>
    <hyperlink ref="E291" r:id="R2c135c82f72543a0"/>
    <hyperlink ref="Q291" r:id="R89aa6c5e978a40f6"/>
    <hyperlink ref="S291" r:id="R7150b11fcad9406f"/>
    <hyperlink ref="V291" r:id="R96771c4e9ae94a15"/>
    <hyperlink ref="A292" r:id="Rd285ed6c6ce64694"/>
    <hyperlink ref="E292" r:id="R0ff714246c7242d3"/>
    <hyperlink ref="Q292" r:id="Rf92018cd87404814"/>
    <hyperlink ref="S292" r:id="R4a7a914d01ab4d5f"/>
    <hyperlink ref="V292" r:id="Rea42076534b54653"/>
    <hyperlink ref="A293" r:id="Rac053012e36d4f88"/>
    <hyperlink ref="E293" r:id="R18871201b93c40aa"/>
    <hyperlink ref="A294" r:id="Ra205bd897e624de9"/>
    <hyperlink ref="E294" r:id="R0a1700dc33e2430e"/>
    <hyperlink ref="S294" r:id="Rf9a47e63ba404fe1"/>
    <hyperlink ref="V294" r:id="R65a8ceff57d34649"/>
    <hyperlink ref="A295" r:id="R0b1a31a033c84607"/>
    <hyperlink ref="E295" r:id="R1e797679009a4349"/>
    <hyperlink ref="S295" r:id="Rd0d141fed1d44c3d"/>
    <hyperlink ref="T295" r:id="R6880dfb3d40a47fa"/>
    <hyperlink ref="V295" r:id="R03f06301a2c64f4a"/>
    <hyperlink ref="A296" r:id="R1b0989c0d2d1419a"/>
    <hyperlink ref="E296" r:id="R839f33b4e4114dfd"/>
    <hyperlink ref="S296" r:id="R26048096f5b4478e"/>
    <hyperlink ref="T296" r:id="Rc6a190ef34384f2c"/>
    <hyperlink ref="V296" r:id="R701c97ae5b1c4170"/>
    <hyperlink ref="A297" r:id="R619adc3909854715"/>
    <hyperlink ref="E297" r:id="Re1dc696027b742c5"/>
    <hyperlink ref="Q297" r:id="R3b96fae7978f47c6"/>
    <hyperlink ref="S297" r:id="Rb8bce4a8944f46a1"/>
    <hyperlink ref="T297" r:id="R5189edb129cf48f2"/>
    <hyperlink ref="V297" r:id="R092c9e78c08e40f0"/>
    <hyperlink ref="A298" r:id="Rb38d7fe6f2104b25"/>
    <hyperlink ref="E298" r:id="R011f30493e434f1f"/>
    <hyperlink ref="S298" r:id="Ra83ee99129e647e3"/>
    <hyperlink ref="T298" r:id="R20b80fbb360b4c1e"/>
    <hyperlink ref="V298" r:id="R4f67c6518c8c4a0b"/>
    <hyperlink ref="A299" r:id="R149b37697abe4df5"/>
    <hyperlink ref="E299" r:id="R539fdaeb56314fd4"/>
    <hyperlink ref="Q299" r:id="Rab484e1672804774"/>
    <hyperlink ref="S299" r:id="R44813d5a9003429b"/>
    <hyperlink ref="T299" r:id="Rfbf89646cd6e4cf4"/>
    <hyperlink ref="V299" r:id="R147723eeaafd4384"/>
    <hyperlink ref="A300" r:id="R38254de2cb374d0e"/>
    <hyperlink ref="E300" r:id="Red0f2b967d354509"/>
    <hyperlink ref="R300" r:id="R5f933032728c401d"/>
    <hyperlink ref="S300" r:id="Rf4f009783915433c"/>
    <hyperlink ref="T300" r:id="R8f21aef9a454419e"/>
    <hyperlink ref="V300" r:id="R510384a0683f4db2"/>
    <hyperlink ref="A301" r:id="R27162bbedbb04e86"/>
    <hyperlink ref="E301" r:id="Rd2d07046458c4456"/>
    <hyperlink ref="R301" r:id="R44008ff03cf8464e"/>
    <hyperlink ref="S301" r:id="R5079a95a71ca46e3"/>
    <hyperlink ref="V301" r:id="R5fafb00eab7b441b"/>
    <hyperlink ref="A302" r:id="R9795b9f333ef4bf8"/>
    <hyperlink ref="E302" r:id="R7a8a0b6f540049e7"/>
    <hyperlink ref="R302" r:id="Red9c9d9fe9104323"/>
    <hyperlink ref="S302" r:id="R78c614f1d143470c"/>
    <hyperlink ref="T302" r:id="R4770d826dabe4531"/>
    <hyperlink ref="V302" r:id="R10a8251062004b15"/>
    <hyperlink ref="A303" r:id="Ra456de7264514476"/>
    <hyperlink ref="E303" r:id="Rf717f3f70f554208"/>
    <hyperlink ref="A304" r:id="R7f14b2bd53f14066"/>
    <hyperlink ref="E304" r:id="Rc149e85e5f8b4194"/>
    <hyperlink ref="R304" r:id="Rc4f7ddcea37e45f5"/>
    <hyperlink ref="S304" r:id="Rf31a6cff108a44a3"/>
    <hyperlink ref="T304" r:id="R6c814f2dccef42bb"/>
    <hyperlink ref="V304" r:id="Rbe0818e075b04258"/>
    <hyperlink ref="A305" r:id="R6d26efd51f94489f"/>
    <hyperlink ref="E305" r:id="Re787d747655a4c20"/>
    <hyperlink ref="S305" r:id="R464a6feaf6dc4fe1"/>
    <hyperlink ref="T305" r:id="R6e5e7e4274814b28"/>
    <hyperlink ref="V305" r:id="R170c05fc77634476"/>
    <hyperlink ref="A306" r:id="R7a3d2428c65d4c81"/>
    <hyperlink ref="E306" r:id="R9a865a9dcfc14f63"/>
    <hyperlink ref="Q306" r:id="R95fb550827ab4425"/>
    <hyperlink ref="A307" r:id="R87eb97d24b32401e"/>
    <hyperlink ref="E307" r:id="R11ffefb5be234bdc"/>
    <hyperlink ref="R307" r:id="Rb5d8af9788c7452c"/>
    <hyperlink ref="A308" r:id="Rc4f4f3c5980c4747"/>
    <hyperlink ref="E308" r:id="Rc5e91241fd1b45d9"/>
    <hyperlink ref="Q308" r:id="R3b2597d4f64a40fd"/>
    <hyperlink ref="S308" r:id="Ref3024b3b7af4d23"/>
    <hyperlink ref="T308" r:id="Rc3929ae2cb3149df"/>
    <hyperlink ref="V308" r:id="Rdab6e66ca3ae410a"/>
    <hyperlink ref="A309" r:id="Rc604fc63568b4836"/>
    <hyperlink ref="E309" r:id="R40428d985661465d"/>
    <hyperlink ref="S309" r:id="Rf4f857f2e2bb474a"/>
    <hyperlink ref="T309" r:id="R50eb7b75b1b243bd"/>
    <hyperlink ref="V309" r:id="R101b918f20cf41ef"/>
    <hyperlink ref="A310" r:id="R571ebbb6fe1849b6"/>
    <hyperlink ref="E310" r:id="Rc6cf9c082dfa4971"/>
    <hyperlink ref="S310" r:id="R8c85e01d5b4749e0"/>
    <hyperlink ref="T310" r:id="Rc116a61ac3004b08"/>
    <hyperlink ref="V310" r:id="Rce415d905fad4d33"/>
    <hyperlink ref="A311" r:id="Rb227d2dd8b304e32"/>
    <hyperlink ref="E311" r:id="Rc475e6a8fd1e4fac"/>
    <hyperlink ref="Q311" r:id="R7674628f415545d1"/>
    <hyperlink ref="R311" r:id="Raa12426a04be4744"/>
    <hyperlink ref="S311" r:id="Rb269078554d74749"/>
    <hyperlink ref="T311" r:id="R56a7383841414b11"/>
    <hyperlink ref="V311" r:id="R5d8f171478d54135"/>
    <hyperlink ref="A312" r:id="R0e15bd6044504c72"/>
    <hyperlink ref="E312" r:id="Re0aada6b91c3410d"/>
    <hyperlink ref="A313" r:id="Re33509636a4843bf"/>
    <hyperlink ref="E313" r:id="R06483d6a43ec43f4"/>
    <hyperlink ref="Q313" r:id="R7a32c70a60094160"/>
    <hyperlink ref="A314" r:id="R2b69e67b05f146e0"/>
    <hyperlink ref="E314" r:id="Rfdab65f99abf47a2"/>
    <hyperlink ref="Q314" r:id="R55a5fed93b5e4418"/>
    <hyperlink ref="S314" r:id="Rb40bf259f1fc4ad7"/>
    <hyperlink ref="T314" r:id="R50623481f84f4b90"/>
    <hyperlink ref="V314" r:id="R706992d104794ea3"/>
    <hyperlink ref="A315" r:id="R784090e85edb419c"/>
    <hyperlink ref="E315" r:id="R79d4b213142e44ac"/>
    <hyperlink ref="Q315" r:id="Rc733a53438f642e0"/>
    <hyperlink ref="R315" r:id="R1a60e0e5e1164a88"/>
    <hyperlink ref="S315" r:id="R65ae398271b64f27"/>
    <hyperlink ref="V315" r:id="Rc1d6868de76748f7"/>
    <hyperlink ref="A316" r:id="Rb7d9e01dce4341db"/>
    <hyperlink ref="E316" r:id="R7f5838e654c244c3"/>
    <hyperlink ref="Q316" r:id="R76f5de183d6e45c8"/>
    <hyperlink ref="S316" r:id="Rcc92624bbeac4883"/>
    <hyperlink ref="V316" r:id="Re2281d152e0c492a"/>
    <hyperlink ref="A317" r:id="Radee23e0cac24edc"/>
    <hyperlink ref="E317" r:id="R2c1eef2c6bbc420f"/>
    <hyperlink ref="S317" r:id="R8f313edf1c314d69"/>
    <hyperlink ref="T317" r:id="R468f391d209e4e77"/>
    <hyperlink ref="V317" r:id="R629aeec12304422a"/>
    <hyperlink ref="A318" r:id="R2ed628515ce34b28"/>
    <hyperlink ref="E318" r:id="Rdc0d935263354e6a"/>
    <hyperlink ref="S318" r:id="Ra8c040b4b73a45c4"/>
    <hyperlink ref="T318" r:id="R34984d6342134cf2"/>
    <hyperlink ref="V318" r:id="R0ae68e87bb4b4ef1"/>
    <hyperlink ref="A319" r:id="Rafd9d6ef11624f26"/>
    <hyperlink ref="E319" r:id="R1cac3147023c4e5a"/>
    <hyperlink ref="S319" r:id="Rb97c1daee05b494d"/>
    <hyperlink ref="T319" r:id="Rb5dc6c2507e0456e"/>
    <hyperlink ref="V319" r:id="R078c2a68785940d3"/>
    <hyperlink ref="A320" r:id="Rf83d90c6d732423b"/>
    <hyperlink ref="E320" r:id="R14ac2aa8ecdc4992"/>
    <hyperlink ref="Q320" r:id="Rab12d07fcc304c77"/>
    <hyperlink ref="S320" r:id="R16e8a3d060e34c49"/>
    <hyperlink ref="T320" r:id="Rfb2ab717022f4646"/>
    <hyperlink ref="V320" r:id="R501d70170106422e"/>
    <hyperlink ref="A321" r:id="R4dd688b790e34fc7"/>
    <hyperlink ref="E321" r:id="Rac38c05972df442b"/>
    <hyperlink ref="R321" r:id="Recff62a6c323491f"/>
    <hyperlink ref="S321" r:id="Ra4fc202997584cdf"/>
    <hyperlink ref="T321" r:id="Rc86c921abf1e4a73"/>
    <hyperlink ref="V321" r:id="R2d57ff2f1aee49b5"/>
    <hyperlink ref="A322" r:id="R33b40e222260454a"/>
    <hyperlink ref="E322" r:id="R1273466f9728460d"/>
    <hyperlink ref="S322" r:id="Rc18f090c06bc4395"/>
    <hyperlink ref="V322" r:id="R3b8c9cb434224690"/>
    <hyperlink ref="A323" r:id="Raba5e152041d4cd7"/>
    <hyperlink ref="E323" r:id="R024d3f5f54d548ee"/>
    <hyperlink ref="S323" r:id="R92c6f8b3cec4458d"/>
    <hyperlink ref="V323" r:id="Rdac100918b464bd9"/>
    <hyperlink ref="A324" r:id="R25a84137c0234501"/>
    <hyperlink ref="E324" r:id="Rf57424b4a5dc4e2a"/>
    <hyperlink ref="A325" r:id="R5fdb02a847c74316"/>
    <hyperlink ref="E325" r:id="R52e2f2df9c4a4a82"/>
    <hyperlink ref="A326" r:id="Rceb2b5c2845141a8"/>
    <hyperlink ref="E326" r:id="Rc104392f8e544a27"/>
    <hyperlink ref="Q326" r:id="Raeaf5ae4bf97476b"/>
    <hyperlink ref="A327" r:id="Rb96567821ce94b6d"/>
    <hyperlink ref="E327" r:id="R8fb03caf13b84be3"/>
    <hyperlink ref="Q327" r:id="Rc6685c43da8846d9"/>
    <hyperlink ref="S327" r:id="R56f1650e8fe94b7d"/>
    <hyperlink ref="T327" r:id="R118a3e6723eb4f98"/>
    <hyperlink ref="V327" r:id="R25f85cc844184eb3"/>
    <hyperlink ref="A328" r:id="R3b36405920ed4d72"/>
    <hyperlink ref="E328" r:id="R84306961715d4c66"/>
    <hyperlink ref="Q328" r:id="Rb8b40374a8b444ed"/>
    <hyperlink ref="R328" r:id="R62315300c91d4eed"/>
    <hyperlink ref="S328" r:id="R724f22405f9a42a7"/>
    <hyperlink ref="T328" r:id="R10312bfaedf64773"/>
    <hyperlink ref="V328" r:id="Rc6a68ab61f9c4556"/>
    <hyperlink ref="A329" r:id="Rbdb5ee1b62554ac9"/>
    <hyperlink ref="E329" r:id="R56e732692a094e95"/>
    <hyperlink ref="Q329" r:id="Rcec2a7a14aa54513"/>
    <hyperlink ref="R329" r:id="R1e48592507f44a93"/>
    <hyperlink ref="S329" r:id="Rddddf3e4c6a94270"/>
    <hyperlink ref="T329" r:id="Raaea7441a54049dc"/>
    <hyperlink ref="V329" r:id="R79108dc4c920423f"/>
    <hyperlink ref="A330" r:id="R0fdf8982321741f8"/>
    <hyperlink ref="E330" r:id="R6c777a85977f492d"/>
    <hyperlink ref="Q330" r:id="R9f819daaae3b4a5c"/>
    <hyperlink ref="S330" r:id="R1a09bee26cdc42b1"/>
    <hyperlink ref="T330" r:id="R3a97b2c161df42e9"/>
    <hyperlink ref="V330" r:id="R68242cde7bff4caa"/>
    <hyperlink ref="A331" r:id="R326d474d2b684892"/>
    <hyperlink ref="E331" r:id="R5e969bbfa52a4519"/>
    <hyperlink ref="A332" r:id="R0a03f491b9cf49bd"/>
    <hyperlink ref="E332" r:id="R9b9c8ff90c5c4e2c"/>
    <hyperlink ref="Q332" r:id="R3683c99e5456438d"/>
    <hyperlink ref="R332" r:id="R682e37d79bf34e8c"/>
    <hyperlink ref="S332" r:id="Rdf910536c5b342e5"/>
    <hyperlink ref="V332" r:id="R018da16d72474236"/>
    <hyperlink ref="A333" r:id="Rae5ebcc401fd412d"/>
    <hyperlink ref="E333" r:id="R24c6aa0deb194911"/>
    <hyperlink ref="Q333" r:id="R198d5e88d9b94527"/>
    <hyperlink ref="A334" r:id="R36a7d463ea8b4ce7"/>
    <hyperlink ref="E334" r:id="R292ea591c2314bd1"/>
    <hyperlink ref="S334" r:id="R6192a0d2920642c5"/>
    <hyperlink ref="T334" r:id="R82e89a0abd5f4313"/>
    <hyperlink ref="V334" r:id="R3eaebfc929814479"/>
    <hyperlink ref="A335" r:id="R3c7ec629f80549f1"/>
    <hyperlink ref="E335" r:id="R1f3ffaae20824a14"/>
    <hyperlink ref="Q335" r:id="Rc84f48c982a24c44"/>
    <hyperlink ref="A336" r:id="R195a19115b0441cf"/>
    <hyperlink ref="E336" r:id="Rcfa34dfd1744492c"/>
    <hyperlink ref="Q336" r:id="R9df1dc3b621142b8"/>
    <hyperlink ref="A337" r:id="Ref858ecdf0614e0d"/>
    <hyperlink ref="E337" r:id="R7ba950675dd441e6"/>
    <hyperlink ref="Q337" r:id="Rf65f7a7a7e154d86"/>
    <hyperlink ref="A338" r:id="R7c67e66a27ff472b"/>
    <hyperlink ref="E338" r:id="R3fb541fbbdfb466f"/>
    <hyperlink ref="Q338" r:id="R78dce89ad75c4863"/>
    <hyperlink ref="S338" r:id="R680f32a9f2fa4920"/>
    <hyperlink ref="T338" r:id="R0b0ad092301849d1"/>
    <hyperlink ref="V338" r:id="R43f3f49e319c40c1"/>
    <hyperlink ref="A339" r:id="Re3cb3f7ad4144051"/>
    <hyperlink ref="E339" r:id="Ra9cb239ffe604a77"/>
    <hyperlink ref="Q339" r:id="Rb653f7dc15f34729"/>
    <hyperlink ref="S339" r:id="R4a52ae73585b4210"/>
    <hyperlink ref="T339" r:id="Rd6345b7dedea4030"/>
    <hyperlink ref="V339" r:id="R302b02e4cc944633"/>
    <hyperlink ref="A340" r:id="R9c50492d847d49b7"/>
    <hyperlink ref="E340" r:id="R6c144f1a79f54205"/>
    <hyperlink ref="Q340" r:id="R150de67215a84727"/>
    <hyperlink ref="S340" r:id="R21dc72705e1c4233"/>
    <hyperlink ref="T340" r:id="R436cac9e744d459f"/>
    <hyperlink ref="V340" r:id="R7429c7e01bad4a53"/>
    <hyperlink ref="A341" r:id="R14a4da52f2c94014"/>
    <hyperlink ref="E341" r:id="R8e5de917fc2d4a90"/>
    <hyperlink ref="Q341" r:id="R21cbb1aac9bb4542"/>
    <hyperlink ref="S341" r:id="R5fbeb3ad4b014b41"/>
    <hyperlink ref="T341" r:id="R7ea9a2116fa14ed4"/>
    <hyperlink ref="V341" r:id="Re79b8a6219634433"/>
    <hyperlink ref="A342" r:id="R31ee8cd99889491a"/>
    <hyperlink ref="E342" r:id="Rfb71e98465524650"/>
    <hyperlink ref="Q342" r:id="R1a6e23ff27134c2e"/>
    <hyperlink ref="S342" r:id="R262fa3316e95416c"/>
    <hyperlink ref="V342" r:id="R60d1ef5d7e9345ec"/>
    <hyperlink ref="A343" r:id="R3b98cf26c43e4ce4"/>
    <hyperlink ref="E343" r:id="R0c2329f7b25e4585"/>
    <hyperlink ref="Q343" r:id="Rabd3ed171a6f4529"/>
    <hyperlink ref="A344" r:id="Rda4f38b687274ea2"/>
    <hyperlink ref="E344" r:id="Re75822580dcd4db5"/>
    <hyperlink ref="Q344" r:id="Rbbfa3a60976e42e6"/>
    <hyperlink ref="A345" r:id="Rc14802d63d5d40e2"/>
    <hyperlink ref="E345" r:id="R3668ba739a144db8"/>
    <hyperlink ref="Q345" r:id="R11b196f393164cea"/>
    <hyperlink ref="S345" r:id="Red4a4ef295da4c40"/>
    <hyperlink ref="T345" r:id="R05493ebce660489a"/>
    <hyperlink ref="V345" r:id="R0f91a4dfc8634bdb"/>
    <hyperlink ref="A346" r:id="Raafe6606f0a44126"/>
    <hyperlink ref="E346" r:id="R0c2a3baec56748c6"/>
    <hyperlink ref="Q346" r:id="R38da32a0c850408a"/>
    <hyperlink ref="E347" r:id="Re87e42f913084b8f"/>
    <hyperlink ref="S347" r:id="R83524ec00def461a"/>
    <hyperlink ref="T347" r:id="R93d7fda4e0db401d"/>
    <hyperlink ref="V347" r:id="Re4eeab8a06bf4b73"/>
    <hyperlink ref="A348" r:id="Rea91b9a183284776"/>
    <hyperlink ref="E348" r:id="R2a4f34ec74564180"/>
    <hyperlink ref="S348" r:id="R64e59e5ad4984e9b"/>
    <hyperlink ref="T348" r:id="R4fe5a65a493a4f21"/>
    <hyperlink ref="V348" r:id="Rb9ca8a3de5ab4a90"/>
    <hyperlink ref="A349" r:id="R8dcd3e1441fb4c9a"/>
    <hyperlink ref="E349" r:id="R18e0eccbfb8a463f"/>
    <hyperlink ref="S349" r:id="R98407d4b52f74aad"/>
    <hyperlink ref="T349" r:id="R56e6db333ecb4615"/>
    <hyperlink ref="V349" r:id="R62e64da7b49e4c10"/>
    <hyperlink ref="A350" r:id="R50f90718fb0249f4"/>
    <hyperlink ref="E350" r:id="R05e8e464a2694f6b"/>
    <hyperlink ref="Q350" r:id="Rba6ccd6df8d845ba"/>
    <hyperlink ref="S350" r:id="Rb47a3fe46ec54547"/>
    <hyperlink ref="T350" r:id="Rf44616a943f74bb6"/>
    <hyperlink ref="V350" r:id="R6978e719afdf4aac"/>
    <hyperlink ref="A351" r:id="Re9935cee0aec49a8"/>
    <hyperlink ref="E351" r:id="R4ef5759fde7b4556"/>
    <hyperlink ref="Q351" r:id="Rdc19467beb214e9c"/>
    <hyperlink ref="S351" r:id="Rc8988e3e2473433e"/>
    <hyperlink ref="T351" r:id="R3fe3c53cb0d74d6f"/>
    <hyperlink ref="V351" r:id="Rd173c664f65f4815"/>
    <hyperlink ref="A352" r:id="Rb39a7efd5a9745a7"/>
    <hyperlink ref="E352" r:id="Rf044a3131bb54386"/>
    <hyperlink ref="Q352" r:id="R9ac9b563a1c3424e"/>
    <hyperlink ref="S352" r:id="Rda5bbe4060144c3d"/>
    <hyperlink ref="V352" r:id="R65d71ce0993f429d"/>
    <hyperlink ref="A353" r:id="R3682bb4a586e408f"/>
    <hyperlink ref="E353" r:id="Rbfdf3bff59954cfd"/>
    <hyperlink ref="Q353" r:id="R34f8bcc3bddb4232"/>
    <hyperlink ref="A354" r:id="R6ab4c6a4c06f417d"/>
    <hyperlink ref="E354" r:id="Rd5c64a691ffc45a3"/>
    <hyperlink ref="Q354" r:id="R01e0530aab144fe8"/>
    <hyperlink ref="S354" r:id="R8d903afe947e4934"/>
    <hyperlink ref="T354" r:id="R93231aaca28e498c"/>
    <hyperlink ref="V354" r:id="R87f95583b439420d"/>
    <hyperlink ref="A355" r:id="R2ff349eedb604a7b"/>
    <hyperlink ref="E355" r:id="Rbf4f565af9044aac"/>
    <hyperlink ref="Q355" r:id="R2f144dccfea54edf"/>
    <hyperlink ref="S355" r:id="R6c4808ac0fc14b5a"/>
    <hyperlink ref="T355" r:id="Rf212e1811e4e49dc"/>
    <hyperlink ref="V355" r:id="Re4863d753ab942de"/>
    <hyperlink ref="A356" r:id="R567cc6805f5f4f0f"/>
    <hyperlink ref="E356" r:id="R03e9f310cae744c2"/>
    <hyperlink ref="Q356" r:id="Rd11eb0baf8c0445a"/>
    <hyperlink ref="S356" r:id="R4f6ebc9b60c542c1"/>
    <hyperlink ref="V356" r:id="Rd64b79803ccd4561"/>
    <hyperlink ref="A357" r:id="R260429b52a9c4cd7"/>
    <hyperlink ref="E357" r:id="Rfbad18fc8a7a4d12"/>
    <hyperlink ref="Q357" r:id="R2124ac52ede941d8"/>
    <hyperlink ref="S357" r:id="R09bcf81709f847fe"/>
    <hyperlink ref="T357" r:id="R2d44d59745994006"/>
    <hyperlink ref="V357" r:id="R7c1bac9640254eef"/>
    <hyperlink ref="A358" r:id="R1b3761e10b604794"/>
    <hyperlink ref="E358" r:id="Rc2f9b1d881ba4b77"/>
    <hyperlink ref="Q358" r:id="R74d82c01115e4dca"/>
    <hyperlink ref="S358" r:id="R6f22ee1ce0814ba1"/>
    <hyperlink ref="V358" r:id="R8cf7a8a2cf434ab8"/>
    <hyperlink ref="A359" r:id="Ra4ab95f5a9f047cc"/>
    <hyperlink ref="E359" r:id="Rb7e898cfa0474006"/>
    <hyperlink ref="Q359" r:id="R6791fc82a63b4fc1"/>
    <hyperlink ref="R359" r:id="R01e527d334854323"/>
    <hyperlink ref="S359" r:id="Red8c4e18ae4f458c"/>
    <hyperlink ref="T359" r:id="R3d92d909cbd74039"/>
    <hyperlink ref="V359" r:id="R10b005a9c27e4e57"/>
    <hyperlink ref="A360" r:id="Rabd3336ddb904674"/>
    <hyperlink ref="E360" r:id="Rad134b60cd1442f8"/>
    <hyperlink ref="S360" r:id="Rf745055fe72b48dd"/>
    <hyperlink ref="T360" r:id="Rcf59c566f0fc47c6"/>
    <hyperlink ref="V360" r:id="Rb45a2ea56f934b25"/>
    <hyperlink ref="A361" r:id="Rd3404deea1c54df0"/>
    <hyperlink ref="E361" r:id="R111d03d08ba241e2"/>
    <hyperlink ref="Q361" r:id="R80de361159f84be3"/>
    <hyperlink ref="R361" r:id="R4ee60003a1514f99"/>
    <hyperlink ref="S361" r:id="R35c117869f2a4ede"/>
    <hyperlink ref="T361" r:id="R7197c9f988934a47"/>
    <hyperlink ref="V361" r:id="R4fa2cbf3a22d47db"/>
    <hyperlink ref="A362" r:id="R4880d1cd57244562"/>
    <hyperlink ref="E362" r:id="Rcb8a5f29cfb241f9"/>
    <hyperlink ref="Q362" r:id="Rcb6b6191c44b4b37"/>
    <hyperlink ref="S362" r:id="Rcd58479c4e0d45d2"/>
    <hyperlink ref="V362" r:id="R0e30d6511496479c"/>
    <hyperlink ref="A363" r:id="Re19d3a4f32704396"/>
    <hyperlink ref="E363" r:id="R77c633d9659149c1"/>
    <hyperlink ref="Q363" r:id="Rf6b35fe608cf4d70"/>
    <hyperlink ref="R363" r:id="R2c633f93a6164cbe"/>
    <hyperlink ref="S363" r:id="R5e8ca9906fc445a9"/>
    <hyperlink ref="V363" r:id="R2aa3265bf15940d3"/>
    <hyperlink ref="A364" r:id="Rdf963a1da1c54e8e"/>
    <hyperlink ref="E364" r:id="Rbd626db49fd24ef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1293</v>
      </c>
      <c r="B1" s="12" t="s">
        <v>1294</v>
      </c>
      <c r="C1" s="12" t="s">
        <v>1295</v>
      </c>
      <c r="D1" s="12" t="s">
        <v>1296</v>
      </c>
      <c r="E1" s="12" t="s">
        <v>19</v>
      </c>
      <c r="F1" s="12" t="s">
        <v>22</v>
      </c>
      <c r="G1" s="12" t="s">
        <v>23</v>
      </c>
      <c r="H1" s="12" t="s">
        <v>24</v>
      </c>
      <c r="I1" s="12" t="s">
        <v>18</v>
      </c>
      <c r="J1" s="12" t="s">
        <v>20</v>
      </c>
      <c r="K1" s="12" t="s">
        <v>1297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1298</v>
      </c>
      <c r="B1" s="24" t="s">
        <v>1299</v>
      </c>
      <c r="C1" s="24" t="s">
        <v>1300</v>
      </c>
    </row>
    <row r="2" ht="10.5" customHeight="1">
      <c r="A2" s="25"/>
      <c r="B2" s="26"/>
      <c r="C2" s="27"/>
      <c r="D2" s="27"/>
    </row>
    <row r="3">
      <c r="A3" s="26" t="s">
        <v>36</v>
      </c>
      <c r="B3" s="26" t="s">
        <v>1301</v>
      </c>
      <c r="C3" s="27" t="s">
        <v>497</v>
      </c>
      <c r="D3" s="27" t="s">
        <v>111</v>
      </c>
    </row>
    <row r="4">
      <c r="A4" s="26" t="s">
        <v>183</v>
      </c>
      <c r="B4" s="26" t="s">
        <v>1292</v>
      </c>
      <c r="C4" s="27" t="s">
        <v>69</v>
      </c>
      <c r="D4" s="27" t="s">
        <v>45</v>
      </c>
    </row>
    <row r="5">
      <c r="A5" s="26" t="s">
        <v>258</v>
      </c>
      <c r="B5" s="26" t="s">
        <v>46</v>
      </c>
      <c r="C5" s="27" t="s">
        <v>433</v>
      </c>
      <c r="D5" s="27" t="s">
        <v>37</v>
      </c>
    </row>
    <row r="6" ht="30">
      <c r="A6" s="26" t="s">
        <v>241</v>
      </c>
      <c r="B6" s="26" t="s">
        <v>103</v>
      </c>
      <c r="C6" s="27" t="s">
        <v>1302</v>
      </c>
      <c r="D6" s="27" t="s">
        <v>88</v>
      </c>
    </row>
    <row r="7">
      <c r="A7" s="26" t="s">
        <v>110</v>
      </c>
      <c r="B7" s="26" t="s">
        <v>1303</v>
      </c>
      <c r="C7" s="27" t="s">
        <v>1304</v>
      </c>
      <c r="D7" s="27" t="s">
        <v>752</v>
      </c>
    </row>
    <row r="8">
      <c r="A8" s="26" t="s">
        <v>192</v>
      </c>
      <c r="B8" s="26" t="s">
        <v>41</v>
      </c>
      <c r="C8" s="27" t="s">
        <v>372</v>
      </c>
      <c r="D8" s="27" t="s">
        <v>278</v>
      </c>
    </row>
    <row r="9" ht="30">
      <c r="A9" s="26" t="s">
        <v>22</v>
      </c>
      <c r="B9" s="26" t="s">
        <v>1305</v>
      </c>
      <c r="D9" s="27" t="s">
        <v>135</v>
      </c>
    </row>
    <row r="10" ht="30">
      <c r="A10" s="26" t="s">
        <v>1306</v>
      </c>
      <c r="B10" s="26" t="s">
        <v>1307</v>
      </c>
      <c r="D10" s="27" t="s">
        <v>1308</v>
      </c>
    </row>
    <row r="11">
      <c r="A11" s="26" t="s">
        <v>1309</v>
      </c>
      <c r="B11" s="26" t="s">
        <v>1310</v>
      </c>
    </row>
    <row r="12">
      <c r="A12" s="26" t="s">
        <v>169</v>
      </c>
      <c r="B12" s="26" t="s">
        <v>439</v>
      </c>
    </row>
    <row r="13">
      <c r="A13" s="26" t="s">
        <v>231</v>
      </c>
      <c r="B13" s="26" t="s">
        <v>282</v>
      </c>
    </row>
    <row r="14">
      <c r="A14" s="26" t="s">
        <v>800</v>
      </c>
      <c r="B14" s="26" t="s">
        <v>641</v>
      </c>
    </row>
    <row r="15">
      <c r="A15" s="26" t="s">
        <v>1311</v>
      </c>
      <c r="B15" s="26" t="s">
        <v>366</v>
      </c>
    </row>
    <row r="16">
      <c r="A16" s="26" t="s">
        <v>391</v>
      </c>
      <c r="B16" s="26" t="s">
        <v>313</v>
      </c>
    </row>
    <row r="17">
      <c r="A17" s="26" t="s">
        <v>795</v>
      </c>
      <c r="B17" s="26" t="s">
        <v>238</v>
      </c>
    </row>
    <row r="18">
      <c r="A18" s="26" t="s">
        <v>1312</v>
      </c>
      <c r="B18" s="26" t="s">
        <v>1313</v>
      </c>
    </row>
    <row r="19">
      <c r="A19" s="26" t="s">
        <v>963</v>
      </c>
      <c r="B19" s="26" t="s">
        <v>63</v>
      </c>
    </row>
    <row r="20">
      <c r="A20" s="26" t="s">
        <v>533</v>
      </c>
      <c r="B20" s="26" t="s">
        <v>1314</v>
      </c>
    </row>
    <row r="21">
      <c r="A21" s="26" t="s">
        <v>75</v>
      </c>
      <c r="B21" s="26" t="s">
        <v>1315</v>
      </c>
    </row>
    <row r="22">
      <c r="A22" s="26" t="s">
        <v>98</v>
      </c>
    </row>
    <row r="23">
      <c r="A23" s="26" t="s">
        <v>44</v>
      </c>
    </row>
    <row r="24">
      <c r="A24" s="26" t="s">
        <v>134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