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<sst xmlns="http://schemas.openxmlformats.org/spreadsheetml/2006/main" count="1209" uniqueCount="1209">
  <si>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</si>
  <si>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</si>
  <si>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</si>
  <si>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</si>
  <si>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</si>
  <si>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</si>
  <si>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</si>
  <si>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</si>
  <si>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</si>
  <si>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</si>
  <si>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</si>
  <si>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</si>
  <si>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</si>
  <si>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</si>
  <si>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</si>
  <si>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</si>
  <si>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</si>
  <si>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</si>
  <si>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</si>
  <si>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</si>
  <si>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</si>
  <si>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</si>
  <si>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</si>
  <si>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</si>
  <si>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</si>
  <si>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</si>
  <si>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</si>
  <si>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</si>
  <si>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</si>
  <si>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</si>
  <si>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</si>
  <si>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S4-151222</t>
  </si>
  <si>
    <t>Proposed meeting agenda for SA4#86</t>
  </si>
  <si>
    <t>SA4 Chairman</t>
  </si>
  <si>
    <t>Paolino Usai</t>
  </si>
  <si>
    <t>3209</t>
  </si>
  <si>
    <t>agenda</t>
  </si>
  <si>
    <t>Approval</t>
  </si>
  <si>
    <t/>
  </si>
  <si>
    <t>2</t>
  </si>
  <si>
    <t>2.</t>
  </si>
  <si>
    <t>Approval of the agenda and registration of documents</t>
  </si>
  <si>
    <t>revised</t>
  </si>
  <si>
    <t>S4-151226</t>
  </si>
  <si>
    <t>S4-151223</t>
  </si>
  <si>
    <t>Proposed meeting schedule for SA4#86</t>
  </si>
  <si>
    <t>other</t>
  </si>
  <si>
    <t>Agreement</t>
  </si>
  <si>
    <t>S4-151399</t>
  </si>
  <si>
    <t>S4-151224</t>
  </si>
  <si>
    <t>Report from SA#69 on SA4 matters</t>
  </si>
  <si>
    <t>report</t>
  </si>
  <si>
    <t>Information</t>
  </si>
  <si>
    <t>7</t>
  </si>
  <si>
    <t>6.1</t>
  </si>
  <si>
    <t>TSG SA#69</t>
  </si>
  <si>
    <t>noted</t>
  </si>
  <si>
    <t>S4-151225</t>
  </si>
  <si>
    <t>On the MBMS URL Form</t>
  </si>
  <si>
    <t>Apple Italia S.R.L.</t>
  </si>
  <si>
    <t>34</t>
  </si>
  <si>
    <t>9.8.3</t>
  </si>
  <si>
    <t>Usage of MBMS as a transport protocol including a URL form (TRAPO)</t>
  </si>
  <si>
    <t>Revised meeting agenda for SA4#86</t>
  </si>
  <si>
    <t>S4-151398</t>
  </si>
  <si>
    <t>S4-151227</t>
  </si>
  <si>
    <t>Discussion about API for collecting the value of clientID</t>
  </si>
  <si>
    <t>China Mobile Com. Corporation</t>
  </si>
  <si>
    <t>discussion</t>
  </si>
  <si>
    <t>Discussion</t>
  </si>
  <si>
    <t>35</t>
  </si>
  <si>
    <t>9.8.4</t>
  </si>
  <si>
    <t>MBMS API Set (API)</t>
  </si>
  <si>
    <t>S4-151389</t>
  </si>
  <si>
    <t>S4-151228</t>
  </si>
  <si>
    <t>On performance objectives for sending in the presence of ambient noise</t>
  </si>
  <si>
    <t>Knowles Inc</t>
  </si>
  <si>
    <t>49</t>
  </si>
  <si>
    <t>10.5</t>
  </si>
  <si>
    <t>Acoustic Test Methods and Performance Objectives for Speakerphone Performance in Noisy Environments (ATeMPO_SPINE)</t>
  </si>
  <si>
    <t>S4-151229</t>
  </si>
  <si>
    <t>Some MCPTT speech codec selection considerations</t>
  </si>
  <si>
    <t>Sepura PLC, Selex ES SPA, P3 communications GmbH, HOME OFFICE, The Police of the Netherlands, Airbus Group SAS, Harris Corporation, U.S. Department of Commerce, Motorola Solutions UK Ltd., THALES, TD Tech Ltd, BlackBerry UK Limited, A.S.T.R.I.D. S.A., MINISTERE DE L'INTERIEUR</t>
  </si>
  <si>
    <t>37</t>
  </si>
  <si>
    <t>9.9</t>
  </si>
  <si>
    <t>Mission Critical Push To Talk over LTE (MCPTT)</t>
  </si>
  <si>
    <t>S4-151230</t>
  </si>
  <si>
    <t>Discussion on Speech Codec Intelligibility Testing In Support of Mission-Critical Voice Applications for LTE</t>
  </si>
  <si>
    <t>U.S. Department of Commerce</t>
  </si>
  <si>
    <t>agreed</t>
  </si>
  <si>
    <t>S4-151231</t>
  </si>
  <si>
    <t>Technical Report on Speech Codec Intelligibility Testing In Support of Mission-Critical Voice Applications for LTE</t>
  </si>
  <si>
    <t>draft TR</t>
  </si>
  <si>
    <t>S4-151232</t>
  </si>
  <si>
    <t>CR 26.442-0011 Corrections to EVS Fixed-Point Source Code (Release 12)</t>
  </si>
  <si>
    <t>Ericsson LM, Fraunhofer IIS, HuaWei Technologies Co., Ltd, Nokia Corporation, NTT, NTT DOCOMO, INC., ORANGE, Panasonic Corporation, Qualcomm Incorporated, Samsung Electronics Co., Ltd, VoiceAge, ZTE Corporation</t>
  </si>
  <si>
    <t>89</t>
  </si>
  <si>
    <t>14.7</t>
  </si>
  <si>
    <t>Codec for Enhanced Voice Services (EVS_Codec)</t>
  </si>
  <si>
    <t>Rel-12</t>
  </si>
  <si>
    <t>26.442</t>
  </si>
  <si>
    <t>12.4.0</t>
  </si>
  <si>
    <t>EVS_codec</t>
  </si>
  <si>
    <t>0011</t>
  </si>
  <si>
    <t>F</t>
  </si>
  <si>
    <t>SP-150639</t>
  </si>
  <si>
    <t>S4-151233</t>
  </si>
  <si>
    <t>CR 26.443-0007 Corrections to EVS Floating-Point Source Code (Release 12)</t>
  </si>
  <si>
    <t>26.443</t>
  </si>
  <si>
    <t>12.3.0</t>
  </si>
  <si>
    <t>0007</t>
  </si>
  <si>
    <t>S4-151234</t>
  </si>
  <si>
    <t>Composite ZIP of proposed EVS Fixed-Point Source Code v12.5.0</t>
  </si>
  <si>
    <t>S4-151235</t>
  </si>
  <si>
    <t>Composite ZIP of proposed EVS Floating-Point Source Code v12.4.0</t>
  </si>
  <si>
    <t>S4-151236</t>
  </si>
  <si>
    <t>CR 26.445-0007 Corrections to the Algorithmic Description (Release 12)</t>
  </si>
  <si>
    <t>15</t>
  </si>
  <si>
    <t>8.3</t>
  </si>
  <si>
    <t>Maintenance of EVS specifications</t>
  </si>
  <si>
    <t>S4-151402</t>
  </si>
  <si>
    <t>26.445</t>
  </si>
  <si>
    <t>S4-151237</t>
  </si>
  <si>
    <t>On the Complexity of the EVS Codec</t>
  </si>
  <si>
    <t>HuaWei Technologies Co., Ltd</t>
  </si>
  <si>
    <t>S4-151238</t>
  </si>
  <si>
    <t>On the Perceptual Quality of the P25 Codec</t>
  </si>
  <si>
    <t>S4-151239</t>
  </si>
  <si>
    <t>On the MCPTT Codec Requirements and Recommendation</t>
  </si>
  <si>
    <t>S4-151393</t>
  </si>
  <si>
    <t>S4-151240</t>
  </si>
  <si>
    <t>CR 26.444-0006 Update of test vectors for the EVS codec (Release 12)</t>
  </si>
  <si>
    <t>26.444</t>
  </si>
  <si>
    <t>0006</t>
  </si>
  <si>
    <t>S4-151241</t>
  </si>
  <si>
    <t>CR 26.447-0005 Corrections to the description of the packet loss concealment algorithm (Release 12)</t>
  </si>
  <si>
    <t>S4-151385</t>
  </si>
  <si>
    <t>26.447</t>
  </si>
  <si>
    <t>0005</t>
  </si>
  <si>
    <t>S4-151242</t>
  </si>
  <si>
    <t>CR 26.114-0335 rev 3 EVS QoS Profiles (Release 13)</t>
  </si>
  <si>
    <t>Samsung Electronics Co., Ltd</t>
  </si>
  <si>
    <t>Rel-13</t>
  </si>
  <si>
    <t>26.114</t>
  </si>
  <si>
    <t>13.1.0</t>
  </si>
  <si>
    <t>0335</t>
  </si>
  <si>
    <t>3</t>
  </si>
  <si>
    <t>SP-150638</t>
  </si>
  <si>
    <t>S4-151243</t>
  </si>
  <si>
    <t>CR 26.114-0336 rev 2 negotiating only SC-VBR (Release 13)</t>
  </si>
  <si>
    <t>16</t>
  </si>
  <si>
    <t>8.4</t>
  </si>
  <si>
    <t>Support of EVS in MTSI</t>
  </si>
  <si>
    <t>S4-151462</t>
  </si>
  <si>
    <t>0336</t>
  </si>
  <si>
    <t>S4-151244</t>
  </si>
  <si>
    <t>CR 26.114-0338 rev 2 integrating EVS into 3GPP MTSIMA MO (Release 13)</t>
  </si>
  <si>
    <t>S4-151461</t>
  </si>
  <si>
    <t>0338</t>
  </si>
  <si>
    <t>S4-151245</t>
  </si>
  <si>
    <t>CR 26.114-0339 rev 2 bit-rate and redundancy level combination of EVS (Release 13)</t>
  </si>
  <si>
    <t>postponed</t>
  </si>
  <si>
    <t>0339</t>
  </si>
  <si>
    <t>S4-151246</t>
  </si>
  <si>
    <t>CR 26.445-0008 handling received CMR (Release 12)</t>
  </si>
  <si>
    <t>Samsung Electronics Co., Ltd, ORANGE</t>
  </si>
  <si>
    <t>0008</t>
  </si>
  <si>
    <t>S4-151247</t>
  </si>
  <si>
    <t>Handling mode-change-capability parameter for EVS AMR-WB IO</t>
  </si>
  <si>
    <t>S4-151248</t>
  </si>
  <si>
    <t>CR 26.114-0352 mode-change-capability for EVS AMR-WB IO (Release 13)</t>
  </si>
  <si>
    <t>S4-160041</t>
  </si>
  <si>
    <t>0352</t>
  </si>
  <si>
    <t>S4-151249</t>
  </si>
  <si>
    <t>Session setup procedures for MTSI client in terminal using fixed access</t>
  </si>
  <si>
    <t>S4-151250</t>
  </si>
  <si>
    <t>CR 26.114-0353 session setup procedures for fixed access (Release 13)</t>
  </si>
  <si>
    <t>0353</t>
  </si>
  <si>
    <t>S4-151251</t>
  </si>
  <si>
    <t>Report for MBS SWG ad-hoc #47 conference call on Mission Critical Push To Talk over LTE (MCPTT) – 17th September 2015</t>
  </si>
  <si>
    <t>SA4 MBS SWG Chairman</t>
  </si>
  <si>
    <t>8</t>
  </si>
  <si>
    <t>6.2</t>
  </si>
  <si>
    <t>SA4 SWG ad hoc meetings</t>
  </si>
  <si>
    <t>approved</t>
  </si>
  <si>
    <t>S4-151252</t>
  </si>
  <si>
    <t>Report for MBS SWG ad-hoc #48 conference call on MBMS Extensions and Profiling (MEPRO) - API – 21st September 2015</t>
  </si>
  <si>
    <t>S4-151253</t>
  </si>
  <si>
    <t>Report for MBS SWG ad-hoc #49 conference call on Mission Critical Push To Talk over LTE (MCPTT) – 22nd September 2015</t>
  </si>
  <si>
    <t>S4-151254</t>
  </si>
  <si>
    <t>Report for MBS SWG ad-hoc #50 conference call on MBMS Extensions and Profiling (MEPRO) – TRAPO – 8th October 2015</t>
  </si>
  <si>
    <t>S4-151255</t>
  </si>
  <si>
    <t>Report for MBS SWG ad-hoc #51 conference call on Mission Critical Push To Talk over LTE (MCPTT) – 9th October 2015</t>
  </si>
  <si>
    <t>S4-151256</t>
  </si>
  <si>
    <t>About 3GPP TS 26.235 and TS 26.236</t>
  </si>
  <si>
    <t>Ericsson LM</t>
  </si>
  <si>
    <t>11</t>
  </si>
  <si>
    <t>7.</t>
  </si>
  <si>
    <t>Issues for immediate consideration</t>
  </si>
  <si>
    <t>S4-151257</t>
  </si>
  <si>
    <t>TS 26.116 TV over 3GPP services: Video profiles v0.2.1</t>
  </si>
  <si>
    <t>Editor (Ericsson LM)</t>
  </si>
  <si>
    <t>draft TS</t>
  </si>
  <si>
    <t>61</t>
  </si>
  <si>
    <t>11.4</t>
  </si>
  <si>
    <t>TV Video Profile (TVprof)</t>
  </si>
  <si>
    <t>S4-151452</t>
  </si>
  <si>
    <t>S4-151258</t>
  </si>
  <si>
    <t>CR 26.906-0001 Correction of subjective performance figures (Release 12)</t>
  </si>
  <si>
    <t>86</t>
  </si>
  <si>
    <t>14.4</t>
  </si>
  <si>
    <t>High Efficiency Video Coding (HEVC)</t>
  </si>
  <si>
    <t>26.906</t>
  </si>
  <si>
    <t>12.0.0</t>
  </si>
  <si>
    <t>HEVC-SA4TR</t>
  </si>
  <si>
    <t>0001</t>
  </si>
  <si>
    <t>SP-150640</t>
  </si>
  <si>
    <t>S4-151259</t>
  </si>
  <si>
    <t>DRAFT Report from SA4 MTSI SWG conf. call on QoS End-to-end MTSI extensions (QOSE2EMTSI) on 1 October, 2015</t>
  </si>
  <si>
    <t>SA4 MTSI SWG Acting Secretary</t>
  </si>
  <si>
    <t>S4-151260</t>
  </si>
  <si>
    <t>CR 26.114-0316 rev 4 Correction on session negotiation for EVS (Release 12)</t>
  </si>
  <si>
    <t>S4-151536</t>
  </si>
  <si>
    <t>12.11.0</t>
  </si>
  <si>
    <t>0316</t>
  </si>
  <si>
    <t>4</t>
  </si>
  <si>
    <t>S4-151261</t>
  </si>
  <si>
    <t>CR 26.114-0326 rev 3 Correction on session negotiation for EVS (Release 13)</t>
  </si>
  <si>
    <t>S4-151537</t>
  </si>
  <si>
    <t>0326</t>
  </si>
  <si>
    <t>A</t>
  </si>
  <si>
    <t>S4-151262</t>
  </si>
  <si>
    <t>QOSE2EMTSI Project plan, v0.0.13</t>
  </si>
  <si>
    <t>QOSE2EMTSI rapporteur (Ericsson LM)</t>
  </si>
  <si>
    <t>WI status report</t>
  </si>
  <si>
    <t>73</t>
  </si>
  <si>
    <t>12.5</t>
  </si>
  <si>
    <t>QoS End-to-end Multimedia Telephony Service for IMS (MTSI) extensions (QOSE2EMTSI)</t>
  </si>
  <si>
    <t>S4-151508</t>
  </si>
  <si>
    <t>QOSE2EMTSI</t>
  </si>
  <si>
    <t>S4-151263</t>
  </si>
  <si>
    <t>CR 26.114-0354 Addition of QoS End-to-end Multimedia Telephony Service for IMS (MTSI) extensions (Release 13)</t>
  </si>
  <si>
    <t>S4-151480</t>
  </si>
  <si>
    <t>0354</t>
  </si>
  <si>
    <t>B</t>
  </si>
  <si>
    <t>S4-151264</t>
  </si>
  <si>
    <t>Draft LS on Improved end-to-end QoS Enhancements for MTSI (to: IETF MMUSIC)</t>
  </si>
  <si>
    <t>LS out</t>
  </si>
  <si>
    <t>S4-151482</t>
  </si>
  <si>
    <t>IETF MMUSIC</t>
  </si>
  <si>
    <t>S4-151265</t>
  </si>
  <si>
    <t>MMCMH Project plan, v0.2.2</t>
  </si>
  <si>
    <t>MMCMH rapporteur</t>
  </si>
  <si>
    <t>74</t>
  </si>
  <si>
    <t>12.6</t>
  </si>
  <si>
    <t>MTSI Extension on Multi-stream Multiparty Conferencing Media Handling (MMCMH)</t>
  </si>
  <si>
    <t>S4-151509</t>
  </si>
  <si>
    <t>MMCMH</t>
  </si>
  <si>
    <t>S4-151266</t>
  </si>
  <si>
    <t>MMCMH Permanent Document, v0.4.2</t>
  </si>
  <si>
    <t>S4-151267</t>
  </si>
  <si>
    <t>CR 26.114-0355 Introduction of multistream multimedia conference media handling (Release 13)</t>
  </si>
  <si>
    <t>Ericsson LM, Qualcomm Incorporated</t>
  </si>
  <si>
    <t>0355</t>
  </si>
  <si>
    <t>S4-151268</t>
  </si>
  <si>
    <t>CR 26.346-0506 MBMS Profile corrections (Release 13)</t>
  </si>
  <si>
    <t>115</t>
  </si>
  <si>
    <t>16.7.2</t>
  </si>
  <si>
    <t>Specification of MBMS Extensions and Profiling</t>
  </si>
  <si>
    <t>26.346</t>
  </si>
  <si>
    <t>13.2.0</t>
  </si>
  <si>
    <t>MEPRO</t>
  </si>
  <si>
    <t>0506</t>
  </si>
  <si>
    <t>SP-150643</t>
  </si>
  <si>
    <t>S4-151269</t>
  </si>
  <si>
    <t>CR 26.346-0507 SDP QoE metric backward compatibility (Release 9)</t>
  </si>
  <si>
    <t>28</t>
  </si>
  <si>
    <t>9.5</t>
  </si>
  <si>
    <t>Maintenance</t>
  </si>
  <si>
    <t>withdrawn</t>
  </si>
  <si>
    <t>Rel-9</t>
  </si>
  <si>
    <t>9.15.0</t>
  </si>
  <si>
    <t>TEI9</t>
  </si>
  <si>
    <t>0507</t>
  </si>
  <si>
    <t>S4-151270</t>
  </si>
  <si>
    <t>CR 26.346-0508 SDP QoE metric backward compatibility (Release 10)</t>
  </si>
  <si>
    <t>Rel-10</t>
  </si>
  <si>
    <t>10.13.0</t>
  </si>
  <si>
    <t>0508</t>
  </si>
  <si>
    <t>S4-151271</t>
  </si>
  <si>
    <t>CR 26.346-0509 SDP QoE metric backward compatibility (Release 11)</t>
  </si>
  <si>
    <t>Rel-11</t>
  </si>
  <si>
    <t>11.13.0</t>
  </si>
  <si>
    <t>0509</t>
  </si>
  <si>
    <t>S4-151272</t>
  </si>
  <si>
    <t>CR 26.346-0510 SDP QoE metric backward compatibility (Release 12)</t>
  </si>
  <si>
    <t>12.7.0</t>
  </si>
  <si>
    <t>0510</t>
  </si>
  <si>
    <t>S4-151273</t>
  </si>
  <si>
    <t>CR 26.346-0511 SDP QoE metric backward compatibility (Release 13)</t>
  </si>
  <si>
    <t>S4-151400</t>
  </si>
  <si>
    <t>0511</t>
  </si>
  <si>
    <t>S4-151274</t>
  </si>
  <si>
    <t>CR 26.346-0512 FDT schema correction (Release 13)</t>
  </si>
  <si>
    <t>112</t>
  </si>
  <si>
    <t>16.6</t>
  </si>
  <si>
    <t>Enhanced DASH (eDASH)</t>
  </si>
  <si>
    <t>eDASH</t>
  </si>
  <si>
    <t>0512</t>
  </si>
  <si>
    <t>SP-150656</t>
  </si>
  <si>
    <t>S4-151275</t>
  </si>
  <si>
    <t>MCPTT TS 26.179 v0.0.4</t>
  </si>
  <si>
    <t>Rapporteur (Ericsson LM)</t>
  </si>
  <si>
    <t>S4-151422</t>
  </si>
  <si>
    <t>S4-151276</t>
  </si>
  <si>
    <t>MCPTT TR 26.879 v1.1.1</t>
  </si>
  <si>
    <t>S4-151423</t>
  </si>
  <si>
    <t>S4-151277</t>
  </si>
  <si>
    <t>Media handling within MCPTT</t>
  </si>
  <si>
    <t>S4-151425</t>
  </si>
  <si>
    <t>S4-151278</t>
  </si>
  <si>
    <t>CR 26.346-0513 Correction on requiredCapability element in SACH (Release 13)</t>
  </si>
  <si>
    <t>0513</t>
  </si>
  <si>
    <t>S4-151279</t>
  </si>
  <si>
    <t>EVSoCS: CMR-Coding in 3G</t>
  </si>
  <si>
    <t>Decision</t>
  </si>
  <si>
    <t>17</t>
  </si>
  <si>
    <t>8.5</t>
  </si>
  <si>
    <t>Support of EVS in 3G Circuit-Switched Networks (EVSoCS)</t>
  </si>
  <si>
    <t>S4-151280</t>
  </si>
  <si>
    <t>EVSoCS: Rules for UEs supporting EVS in 3G</t>
  </si>
  <si>
    <t>S4-151281</t>
  </si>
  <si>
    <t>SETA pCR 26.916 More Selected Scenarios for SRVCC</t>
  </si>
  <si>
    <t>pCR</t>
  </si>
  <si>
    <t>76</t>
  </si>
  <si>
    <t>12.8</t>
  </si>
  <si>
    <t>Study on Media and Quality Aspects of SRVCC Enhancements (FS_SETA_S4)</t>
  </si>
  <si>
    <t>S4-151408</t>
  </si>
  <si>
    <t>FS_SETA_S4</t>
  </si>
  <si>
    <t>S4-151282</t>
  </si>
  <si>
    <t>SETA pCR 26.916 More on Codec Compatibility</t>
  </si>
  <si>
    <t>S4-151409</t>
  </si>
  <si>
    <t>S4-151283</t>
  </si>
  <si>
    <t>SETA pCR 26.916 Identified problems with current SRVCC</t>
  </si>
  <si>
    <t>S4-151284</t>
  </si>
  <si>
    <t>SETA pCR 26.916 Speech Quality and Media Handling Aspects</t>
  </si>
  <si>
    <t>S4-151285</t>
  </si>
  <si>
    <t>SETA pCR 26.916 Codec Mode Control before, during and after SRVCC</t>
  </si>
  <si>
    <t>S4-151507</t>
  </si>
  <si>
    <t>S4-151286</t>
  </si>
  <si>
    <t>SETA pCR 26.916 SDP Offer–Answer between MSC and ATCF</t>
  </si>
  <si>
    <t>S4-151287</t>
  </si>
  <si>
    <t>SETA pCR 26.916 Enhancements for media and quality aspects</t>
  </si>
  <si>
    <t>S4-151504</t>
  </si>
  <si>
    <t>S4-151288</t>
  </si>
  <si>
    <t>SETA pCR 26.916 Proposals for stage 2 and stage 3</t>
  </si>
  <si>
    <t>S4-151530</t>
  </si>
  <si>
    <t>S4-151289</t>
  </si>
  <si>
    <t>Report from SA4 MTSI SWG conf. call #5 on Media Handling Aspects of IMS-based Telepresence (IMS_TELEP_S4) on September 22, 2015</t>
  </si>
  <si>
    <t>Acting Secretary (Ozgur Oyman, Intel)</t>
  </si>
  <si>
    <t>IMS_TELEP_S4</t>
  </si>
  <si>
    <t>S4-151290</t>
  </si>
  <si>
    <t>Report from SA4 MTSI SWG conf. call #6 on Media Handling Aspects of IMS-based Telepresence (IMS_TELEP_S4) on October 6, 2015</t>
  </si>
  <si>
    <t>S4-151291</t>
  </si>
  <si>
    <t>IMS_TELEP_S4: Proposed Time Plan v1.1.0</t>
  </si>
  <si>
    <t>Intel (IMS_TELEP_S4 Rapporteur)</t>
  </si>
  <si>
    <t>105</t>
  </si>
  <si>
    <t>16.3</t>
  </si>
  <si>
    <t>Media Handling Aspects of IMS-based Telepresence (IMS_TELEP_S4)</t>
  </si>
  <si>
    <t>S4-151292</t>
  </si>
  <si>
    <t>IMS_TELEP_S4: Draft TS 26.223 Telepresence using the IP Multimedia Subsystem (IMS); Media Handling and Interaction (Release 13) v.0.4.0</t>
  </si>
  <si>
    <t>75</t>
  </si>
  <si>
    <t>12.7</t>
  </si>
  <si>
    <t>S4-151293</t>
  </si>
  <si>
    <t>CR 26.923-0001 Corrections and Editorial Enhancements (Release 13)</t>
  </si>
  <si>
    <t>Intel</t>
  </si>
  <si>
    <t>S4-151485</t>
  </si>
  <si>
    <t>26.923</t>
  </si>
  <si>
    <t>13.0.0</t>
  </si>
  <si>
    <t>S4-151294</t>
  </si>
  <si>
    <t>IMS_TELEP_S4: Editorial updates on TS 26.223</t>
  </si>
  <si>
    <t>S4-151295</t>
  </si>
  <si>
    <t>IMS_TELEP_S4: Media Configuration for IMS-based Telepresence</t>
  </si>
  <si>
    <t>S4-151296</t>
  </si>
  <si>
    <t>IMS_TELEP_S4: Interworking Aspects of IMS-based Telepresence</t>
  </si>
  <si>
    <t>S4-151297</t>
  </si>
  <si>
    <t>IMS_TELEP_S4: Example SDP and CLUE Usage on TP Session Setup with CLUE-Controlled Audio Support</t>
  </si>
  <si>
    <t>S4-151473</t>
  </si>
  <si>
    <t>S4-151298</t>
  </si>
  <si>
    <t>IMS_TELEP_S4: Example SDP and CLUE Usage on TP Session Update to Add or Remove CLUE-Controlled Media</t>
  </si>
  <si>
    <t>S4-151299</t>
  </si>
  <si>
    <t>IMS_TELEP_S4: TP Session Update to Enable or Disable CLUE Mid-Call</t>
  </si>
  <si>
    <t>S4-151300</t>
  </si>
  <si>
    <t>IMS_TELEP_S4: Example SDP and CLUE Usage on Interworking between TP UE and MTSI UE</t>
  </si>
  <si>
    <t>S4-151477</t>
  </si>
  <si>
    <t>S4-151301</t>
  </si>
  <si>
    <t>IMS_TELEP_S4: Descriptive Text and Example of SDP and CLUE Usage</t>
  </si>
  <si>
    <t>S4-151474</t>
  </si>
  <si>
    <t>S4-151302</t>
  </si>
  <si>
    <t>Proposed LS on ROI (To: IETF AVTEXT WG)</t>
  </si>
  <si>
    <t>125</t>
  </si>
  <si>
    <t>16.14</t>
  </si>
  <si>
    <t>Video Enhancements by Region-of-Interest Information Signalling (ROI)</t>
  </si>
  <si>
    <t>ROI</t>
  </si>
  <si>
    <t>IETF AVTEXT WG</t>
  </si>
  <si>
    <t>S4-151303</t>
  </si>
  <si>
    <t>CR 26.114-0356 Corrections, Clarifications and Guidelines on ROI (Release 13)</t>
  </si>
  <si>
    <t>0356</t>
  </si>
  <si>
    <t>SP-150647</t>
  </si>
  <si>
    <t>S4-151304</t>
  </si>
  <si>
    <t>CR 26.247-0085 Proposed Guidelines on DASH (Release 13)</t>
  </si>
  <si>
    <t>30</t>
  </si>
  <si>
    <t>9.7</t>
  </si>
  <si>
    <t>S4-151437</t>
  </si>
  <si>
    <t>26.247</t>
  </si>
  <si>
    <t>0085</t>
  </si>
  <si>
    <t>C</t>
  </si>
  <si>
    <t>S4-151305</t>
  </si>
  <si>
    <t>eDASH: Guidelines on use of QoS information for DASH client adaptation</t>
  </si>
  <si>
    <t>S4-151306</t>
  </si>
  <si>
    <t>eDASH: Guidelines on use of Quality Metadata for DASH client adaptation</t>
  </si>
  <si>
    <t>S4-151307</t>
  </si>
  <si>
    <t>MMCMH: Report from SA4 MTSI SWG conf call on MMCMH Sept 24 2015</t>
  </si>
  <si>
    <t>Qualcomm Incorporated</t>
  </si>
  <si>
    <t>S4-151308</t>
  </si>
  <si>
    <t>MMCMH: Report from SA4 MTSI SWG conf call on MMCMH Oct 05 2015</t>
  </si>
  <si>
    <t>S4-151309</t>
  </si>
  <si>
    <t>CR 26.346-0514 MBMS Reception Reporting of DASH QoE Metrics (Release 13)</t>
  </si>
  <si>
    <t>Qualcomm Incorporated, China Mobile Com. Corporation</t>
  </si>
  <si>
    <t>36</t>
  </si>
  <si>
    <t>9.8.5</t>
  </si>
  <si>
    <t>MBMS Reception Reporting of DASH QoE Metrics</t>
  </si>
  <si>
    <t>S4-151395</t>
  </si>
  <si>
    <t>0514</t>
  </si>
  <si>
    <t>S4-151310</t>
  </si>
  <si>
    <t>CR 26.247-0086 DASH QoE Reporting Clarifications (Release 13)</t>
  </si>
  <si>
    <t>S4-151513</t>
  </si>
  <si>
    <t>0086</t>
  </si>
  <si>
    <t>S4-151311</t>
  </si>
  <si>
    <t>CR 26.346-0515 MBMS Download Profile (Release 13)</t>
  </si>
  <si>
    <t>33</t>
  </si>
  <si>
    <t>9.8.2</t>
  </si>
  <si>
    <t>Profile for Download Delivery Method (excluding Service Announcement profile) – (PROD)</t>
  </si>
  <si>
    <t>S4-151414</t>
  </si>
  <si>
    <t>0515</t>
  </si>
  <si>
    <t>S4-151312</t>
  </si>
  <si>
    <t>CR 26.346-0516 MBMS Pass-Through Delivery Mode (Release 13)</t>
  </si>
  <si>
    <t>Qualcomm Incorporated, Samsung Electronics Co., Ltd</t>
  </si>
  <si>
    <t>S4-151417</t>
  </si>
  <si>
    <t>MCPTT</t>
  </si>
  <si>
    <t>0516</t>
  </si>
  <si>
    <t>S4-151313</t>
  </si>
  <si>
    <t>MCPTT: Codec Performance over MCPTT Bearers</t>
  </si>
  <si>
    <t>S4-151517</t>
  </si>
  <si>
    <t>S4-151314</t>
  </si>
  <si>
    <t>MCPTT: Scheduling on the MBMS Bearer</t>
  </si>
  <si>
    <t>S4-151429</t>
  </si>
  <si>
    <t>S4-151315</t>
  </si>
  <si>
    <t>pCR 26.179 Mandatory MCPTT Codec</t>
  </si>
  <si>
    <t>S4-151316</t>
  </si>
  <si>
    <t>pCR 26.179 Scheduling MCPTT Traffic on MBMS Bearer</t>
  </si>
  <si>
    <t>118</t>
  </si>
  <si>
    <t>16.8.2</t>
  </si>
  <si>
    <t>MCPTT Codecs and media handling</t>
  </si>
  <si>
    <t>S4-151317</t>
  </si>
  <si>
    <t>FS_VE_3MS: Additional simulation results for MMVC and telepresence</t>
  </si>
  <si>
    <t>INTERDIGITAL COMMUNICATIONS, Qualcomm Incorporated</t>
  </si>
  <si>
    <t>This contribution presents additional simulation results for the MMVC use case.</t>
  </si>
  <si>
    <t>62</t>
  </si>
  <si>
    <t>11.5</t>
  </si>
  <si>
    <t>Study Item on Video Enhancements in 3GPP Multimedia Services (FS_VE_3MS</t>
  </si>
  <si>
    <t>FS_VE_3MS</t>
  </si>
  <si>
    <t>S4-151318</t>
  </si>
  <si>
    <t>FS_VE_3MS: Additional cost and benefit comparison between SHVC and HEVC simulcast for MMVC and telepresence use cases</t>
  </si>
  <si>
    <t>This document performs additional cost and benefit analysis while taking into account the numbers of premium UEs and regular UEs in an MMVC/telepresence session.</t>
  </si>
  <si>
    <t>S4-151319</t>
  </si>
  <si>
    <t>FS_VE_3MS: On TR conclusion and recommendations</t>
  </si>
  <si>
    <t>This document firstly reviews the summary of the use cases and simulation results, and then proposes to update the TR conclusion on the summary, and to make recommendations of support of SHVC in MMVC, telepresence, and MBMS.</t>
  </si>
  <si>
    <t>S4-151320</t>
  </si>
  <si>
    <t>E2EQOSMTSI: On the QoS SDP Parameters</t>
  </si>
  <si>
    <t>S4-151321</t>
  </si>
  <si>
    <t>MMCMH: Proposed Update to the MMCMH WID</t>
  </si>
  <si>
    <t>WID revised</t>
  </si>
  <si>
    <t>S4-151502</t>
  </si>
  <si>
    <t>S4-151322</t>
  </si>
  <si>
    <t>MMCMH: Examples of Concurrent Codec Capabilities Exchange (CCCEx) Usage v2</t>
  </si>
  <si>
    <t>S4-151323</t>
  </si>
  <si>
    <t>MMCMH: On Concurrent Codec Capabilitiies Exchange (CCCEx)</t>
  </si>
  <si>
    <t>S4-151324</t>
  </si>
  <si>
    <t>MMCMH: CCCEx SDP Parameters</t>
  </si>
  <si>
    <t>S4-151325</t>
  </si>
  <si>
    <t>MMCMH: Single Souce Multi-Unicast Examples</t>
  </si>
  <si>
    <t>S4-151326</t>
  </si>
  <si>
    <t>MMCMH: Update to MMCMH Technical Report</t>
  </si>
  <si>
    <t>S4-151327</t>
  </si>
  <si>
    <t>IMS_TELEP: TP UEs Interworking with MTSI UEs in a TP Session</t>
  </si>
  <si>
    <t>S4-151328</t>
  </si>
  <si>
    <t>MMCMH: Draft WID -- Extension of MMCMH Work into Rel-14</t>
  </si>
  <si>
    <t>WID new</t>
  </si>
  <si>
    <t>133</t>
  </si>
  <si>
    <t>19.</t>
  </si>
  <si>
    <t>New Work / New Work Items and Study Items</t>
  </si>
  <si>
    <t>Rel-14</t>
  </si>
  <si>
    <t>S4-151329</t>
  </si>
  <si>
    <t>eDASH: Draft CR Improved Live Services based on DASH-IF</t>
  </si>
  <si>
    <t>draftCR</t>
  </si>
  <si>
    <t>S4-151330</t>
  </si>
  <si>
    <t>eDASH: Draft CR Server-based Ad Insertion based on DASH-IF</t>
  </si>
  <si>
    <t>S4-151331</t>
  </si>
  <si>
    <t>eDASH: Draft CR Industry Profile Alignment</t>
  </si>
  <si>
    <t>S4-151332</t>
  </si>
  <si>
    <t>eDASH: Proposed Updates to Time Plan</t>
  </si>
  <si>
    <t>S4-151333</t>
  </si>
  <si>
    <t>MEPRO: Service APIs</t>
  </si>
  <si>
    <t>S4-151334</t>
  </si>
  <si>
    <t>MEPRO: Transport APIs</t>
  </si>
  <si>
    <t>S4-151421</t>
  </si>
  <si>
    <t>S4-151335</t>
  </si>
  <si>
    <t>MEPRO: Draft Conclusions and Proposed Way forward for API and TRAPO</t>
  </si>
  <si>
    <t>Wrong document !</t>
  </si>
  <si>
    <t>S4-151415</t>
  </si>
  <si>
    <t>S4-151336</t>
  </si>
  <si>
    <t>Maintenance: Draft CR on MBMS Generic Application Service</t>
  </si>
  <si>
    <t>S4-151413</t>
  </si>
  <si>
    <t>MI-EMO</t>
  </si>
  <si>
    <t>S4-151337</t>
  </si>
  <si>
    <t>TVProf: Proposed Updates for Technical Report</t>
  </si>
  <si>
    <t>It is proposed to agree the attached TR as the basis for concluding the TR work during SA4#86.</t>
  </si>
  <si>
    <t>TVProf</t>
  </si>
  <si>
    <t>S4-151338</t>
  </si>
  <si>
    <t>TVProf: Operation Points for TS 26.116</t>
  </si>
  <si>
    <t>proposed changes on the draft TS, porposed document structure</t>
  </si>
  <si>
    <t>S4-151339</t>
  </si>
  <si>
    <t>TVProf: Mapping to DASH-based delivery for TS 26.116</t>
  </si>
  <si>
    <t>Based on the last TR developments it is proposed to map the operation points to DASH-based delivery once the operation points are defined, Provide an exception sheet for the work item, Schedule two telcos in order to complete the operation points documentation and review the specification text for mapping to DASH.
and update the time plan accordingly</t>
  </si>
  <si>
    <t>S4-151340</t>
  </si>
  <si>
    <t>Intelligibility of 3GPP Codecs in NTIA Report 15-520 and the impact on the choice of MCPTT Codec</t>
  </si>
  <si>
    <t>S4-151394</t>
  </si>
  <si>
    <t>S4-151341</t>
  </si>
  <si>
    <t>Updated Terms of Reference (ToR) for the SA WG4</t>
  </si>
  <si>
    <t>SA4 Officials</t>
  </si>
  <si>
    <t>S4-151465</t>
  </si>
  <si>
    <t>S4-151342</t>
  </si>
  <si>
    <t>Apple SWB Handset Receiving Frequency Response - Discussion and Proposal</t>
  </si>
  <si>
    <t>48</t>
  </si>
  <si>
    <t>10.4</t>
  </si>
  <si>
    <t>Maintenance and Other contributions on terminal acoustics</t>
  </si>
  <si>
    <t>S4-151406</t>
  </si>
  <si>
    <t>S4-151343</t>
  </si>
  <si>
    <t>Report on ATeMPO_SPINE round-robin tests conducted at HEAD acoustics</t>
  </si>
  <si>
    <t>HEAD acoustics GmbH</t>
  </si>
  <si>
    <t>ATeMPO_SPINE</t>
  </si>
  <si>
    <t>S4-151344</t>
  </si>
  <si>
    <t>Additional delay and loss profiles for speech based services over MTSI</t>
  </si>
  <si>
    <t>51</t>
  </si>
  <si>
    <t>10.7</t>
  </si>
  <si>
    <t>Enhanced LTE UE delay test methods and requirements (E_LTE_UED)</t>
  </si>
  <si>
    <t>E_LTE_UED</t>
  </si>
  <si>
    <t>S4-151345</t>
  </si>
  <si>
    <t>DRAFT CR to 26.131 on Additional UE delay test scenarios for MTSI-based services over LTE with the EVS codec</t>
  </si>
  <si>
    <t>S4-151487</t>
  </si>
  <si>
    <t>S4-151346</t>
  </si>
  <si>
    <t>DRAFT CR to 26.132 on Additional UE delay test methods for MTSI-based services over LTE with the EVS codec</t>
  </si>
  <si>
    <t>S4-151486</t>
  </si>
  <si>
    <t>S4-151347</t>
  </si>
  <si>
    <t>On receive frequency response measurements for SWB and FB - continued</t>
  </si>
  <si>
    <t>S4-151348</t>
  </si>
  <si>
    <t>Compromise proposal for super wideband and full band send and receive frequency responses</t>
  </si>
  <si>
    <t>S4-151349</t>
  </si>
  <si>
    <t>Codec for MCPTT</t>
  </si>
  <si>
    <t>BlackBerry UK Limited</t>
  </si>
  <si>
    <t>S4-151350</t>
  </si>
  <si>
    <t>CR 26.140-0019 rev 2 on HTML5 as a Presentation Layer for MMS (Release 13)</t>
  </si>
  <si>
    <t>29</t>
  </si>
  <si>
    <t>9.6</t>
  </si>
  <si>
    <t>HTML5 Presentation Layer (HTML5)</t>
  </si>
  <si>
    <t>S4-151430</t>
  </si>
  <si>
    <t>26.140</t>
  </si>
  <si>
    <t>HTML5</t>
  </si>
  <si>
    <t>0019</t>
  </si>
  <si>
    <t>S4-151351</t>
  </si>
  <si>
    <t>CR 26.346-0517 on HTML5 update support (Release 13)</t>
  </si>
  <si>
    <t>S4-151433</t>
  </si>
  <si>
    <t>0517</t>
  </si>
  <si>
    <t>S4-151352</t>
  </si>
  <si>
    <t>CR 26.346-0518 on Bearer Profile for GCSE support (Release 13)</t>
  </si>
  <si>
    <t>0518</t>
  </si>
  <si>
    <t>S4-151353</t>
  </si>
  <si>
    <t>Resource Addressing in MBMS with DNS Support</t>
  </si>
  <si>
    <t>S4-151354</t>
  </si>
  <si>
    <t>ATeMPO_SPINE round-robin tests conducted at Knowles</t>
  </si>
  <si>
    <t>Knowles Inc.</t>
  </si>
  <si>
    <t>S4-151355</t>
  </si>
  <si>
    <t>eMBMS service APIs</t>
  </si>
  <si>
    <t>Expway</t>
  </si>
  <si>
    <t>S4-151356</t>
  </si>
  <si>
    <t>CR 26.244-0060 Reference Corrections (Release 13)</t>
  </si>
  <si>
    <t>26.244</t>
  </si>
  <si>
    <t>TEI13</t>
  </si>
  <si>
    <t>0060</t>
  </si>
  <si>
    <t>SP-150664</t>
  </si>
  <si>
    <t>S4-151357</t>
  </si>
  <si>
    <t>On audio quality for IMS TELEP</t>
  </si>
  <si>
    <t>Fraunhofer IIS</t>
  </si>
  <si>
    <t>S4-151358</t>
  </si>
  <si>
    <t>Proposals for EVSoCS</t>
  </si>
  <si>
    <t>ORANGE</t>
  </si>
  <si>
    <t>EVSoCS</t>
  </si>
  <si>
    <t>S4-151359</t>
  </si>
  <si>
    <t>Draft Report from SA4 EVS SWG Teleconference#48</t>
  </si>
  <si>
    <t>EVS SWG Secretary (ORANGE)</t>
  </si>
  <si>
    <t>S4-151360</t>
  </si>
  <si>
    <t>Draft Report from SA4 EVS SWG Teleconference#49</t>
  </si>
  <si>
    <t>S4-151361</t>
  </si>
  <si>
    <t>Draft CR on TS 26.445 Annex A on the clarification of the channel-aware mode configuration to be used (LO/HI)</t>
  </si>
  <si>
    <t>S4-151362</t>
  </si>
  <si>
    <t>On SWB/FB frequency characteristics</t>
  </si>
  <si>
    <t>S4-151363</t>
  </si>
  <si>
    <t>Report on ATeMPO_SPINE round-robin tests conducted at Orange</t>
  </si>
  <si>
    <t>S4-151364</t>
  </si>
  <si>
    <t>On the use(fulness) of the EVS CA mode in EVSoCS</t>
  </si>
  <si>
    <t>S4-151365</t>
  </si>
  <si>
    <t>Results of the Round Robin Test on Different Background Noise Simulation Techniques for Hand-Held Hands-Free Terminals</t>
  </si>
  <si>
    <t>HEAD acoustics GmbH, Knowles Inc., ORANGE, Sony Mobile Communications</t>
  </si>
  <si>
    <t>S4-151366</t>
  </si>
  <si>
    <t>CR 26.114-0344 rev 2 Correction of EVS SDP examples (Release 12)</t>
  </si>
  <si>
    <t>S4-151166</t>
  </si>
  <si>
    <t>S4-160108</t>
  </si>
  <si>
    <t>0344</t>
  </si>
  <si>
    <t>S4-151367</t>
  </si>
  <si>
    <t>CR 26.114-0350 rev 1 Correction of EVS SDP examples (Release 13)</t>
  </si>
  <si>
    <t>S4-151169</t>
  </si>
  <si>
    <t>S4-160109</t>
  </si>
  <si>
    <t>0350</t>
  </si>
  <si>
    <t>1</t>
  </si>
  <si>
    <t>S4-151368</t>
  </si>
  <si>
    <t>CR 26.114-0351 rev 1 Correction of EVS SDP examples for fixed access (Release 12)</t>
  </si>
  <si>
    <t>S4-151170</t>
  </si>
  <si>
    <t>S4-160110</t>
  </si>
  <si>
    <t>0351</t>
  </si>
  <si>
    <t>S4-151369</t>
  </si>
  <si>
    <t>S4-151370</t>
  </si>
  <si>
    <t>RTP session for MCPTT support</t>
  </si>
  <si>
    <t>S4-151371</t>
  </si>
  <si>
    <t>Media Handling for MCPTT support</t>
  </si>
  <si>
    <t>S4-151427</t>
  </si>
  <si>
    <t>S4-151372</t>
  </si>
  <si>
    <t>Liaison Statement from ATSC to 3GPP SA4 on SHVC</t>
  </si>
  <si>
    <t>ATSC (Advanced Television Systems Committee)</t>
  </si>
  <si>
    <t>LS in</t>
  </si>
  <si>
    <t>10</t>
  </si>
  <si>
    <t>6.4</t>
  </si>
  <si>
    <t>Other groups</t>
  </si>
  <si>
    <t>ATSC</t>
  </si>
  <si>
    <t>S4-151373</t>
  </si>
  <si>
    <t>LS response from OMA to 3GPP SA4 on HTML5 for MMS</t>
  </si>
  <si>
    <t>OMA COM of the Open Mobile Alliance</t>
  </si>
  <si>
    <t>OMA-LS-1062-COM_WG</t>
  </si>
  <si>
    <t>S4-151374</t>
  </si>
  <si>
    <t>Reply LS on super-wideband and fullband P.835 objective quality predictors</t>
  </si>
  <si>
    <t>ETSI TC STQ</t>
  </si>
  <si>
    <t>Action</t>
  </si>
  <si>
    <t>STQ(15)50_036r1</t>
  </si>
  <si>
    <t>S4-160251</t>
  </si>
  <si>
    <t>S4-151375</t>
  </si>
  <si>
    <t>Reply LS to LS on 3GPP Work on Explicit Congestion Notification for Lower Layer Protocols</t>
  </si>
  <si>
    <t>TSG CT WG1</t>
  </si>
  <si>
    <t>9</t>
  </si>
  <si>
    <t xml:space="preserve">6.3 </t>
  </si>
  <si>
    <t>Other 3GPP groups</t>
  </si>
  <si>
    <t>C1-153966</t>
  </si>
  <si>
    <t>S4-151376</t>
  </si>
  <si>
    <t>Reply LS on 3GPP Work on Explicit Congestion Notification for Lower Layer Protocols</t>
  </si>
  <si>
    <t>TSG CT WG3</t>
  </si>
  <si>
    <t>C3-154252</t>
  </si>
  <si>
    <t>S4-151377</t>
  </si>
  <si>
    <t>LS on 3GPP Work on Explicit Congestion Notification for Lower Layer Protocols</t>
  </si>
  <si>
    <t>TSG CT WG4</t>
  </si>
  <si>
    <t>C4-151844</t>
  </si>
  <si>
    <t>S4-151378</t>
  </si>
  <si>
    <t>eply LS on EVSoCS</t>
  </si>
  <si>
    <t>TSG RAN WG2</t>
  </si>
  <si>
    <t>replied to</t>
  </si>
  <si>
    <t>R2-153904</t>
  </si>
  <si>
    <t>S4-151565</t>
  </si>
  <si>
    <t>S4-151379</t>
  </si>
  <si>
    <t>Reply LS on bitrate variations and handling in RAN</t>
  </si>
  <si>
    <t>R2-153916</t>
  </si>
  <si>
    <t>S4-151380</t>
  </si>
  <si>
    <t>LS on Draft CRs for Improved end-to-end QoS Enhancements for MTSI</t>
  </si>
  <si>
    <t>TSG SA WG4</t>
  </si>
  <si>
    <t>S4-AHM315</t>
  </si>
  <si>
    <t>S4-151381</t>
  </si>
  <si>
    <t>Reply LS to SA4 on MCPTT support over MBMS</t>
  </si>
  <si>
    <t>TSG SA WG6</t>
  </si>
  <si>
    <t>S6-151291</t>
  </si>
  <si>
    <t>S4-151526</t>
  </si>
  <si>
    <t>S4-151382</t>
  </si>
  <si>
    <t>TSG SA</t>
  </si>
  <si>
    <t>SP-150574</t>
  </si>
  <si>
    <t>S4-151476</t>
  </si>
  <si>
    <t>S4-151383</t>
  </si>
  <si>
    <t>Proposed guidance from SA to SA4 on coordination with SA6 on MCPTT</t>
  </si>
  <si>
    <t>SP-150575</t>
  </si>
  <si>
    <t>S4-151384</t>
  </si>
  <si>
    <t>CR 26.247-0084 rev 2 Event mechanism support for eDASH (Release 13)</t>
  </si>
  <si>
    <t>Huawei Technologies Co., Ltd</t>
  </si>
  <si>
    <t>S4-151516</t>
  </si>
  <si>
    <t>0084</t>
  </si>
  <si>
    <t>CR 26.447-0005 rev 1 Corrections to the description of the packet loss concealment algorithm (Release 12)</t>
  </si>
  <si>
    <t>S4-151535</t>
  </si>
  <si>
    <t>S4-151386</t>
  </si>
  <si>
    <t>Reply LS to 3GPP SA4 on Video Codecs in IR.39</t>
  </si>
  <si>
    <t>GSMA NG RILTE</t>
  </si>
  <si>
    <t>RILTE48 Doc 110_Rev2</t>
  </si>
  <si>
    <t>S4-160195</t>
  </si>
  <si>
    <t>S4-151387</t>
  </si>
  <si>
    <t>Comparison of PESQ objective measures with subjective listening tests in Background noise</t>
  </si>
  <si>
    <t>Samsung Electronics Co., Ltd, Knowles Inc.</t>
  </si>
  <si>
    <t>52</t>
  </si>
  <si>
    <t>10.8</t>
  </si>
  <si>
    <t>Study of Enhanced Acoustic Test Specifications (FS_SEATS)</t>
  </si>
  <si>
    <t>FS_SEATS</t>
  </si>
  <si>
    <t>S4-151388</t>
  </si>
  <si>
    <t>Auditory P.835 FB/SWB databases for ETSI DTS/STQ -232 and 3GPP DESUDAPS</t>
  </si>
  <si>
    <t>53</t>
  </si>
  <si>
    <t>10.9</t>
  </si>
  <si>
    <t>Development of super-wideband and fullband P.835 test framework, databases, and performance specification (DESUDAPS)</t>
  </si>
  <si>
    <t>DESUDAPS</t>
  </si>
  <si>
    <t>Discussion about API for collecting the value of clientID (update of S4-151227)</t>
  </si>
  <si>
    <t>China Mobile Com. Corporation, Qualcomm Incorporated</t>
  </si>
  <si>
    <t>S4-151416</t>
  </si>
  <si>
    <t>S4-151390</t>
  </si>
  <si>
    <t>CR 26.114-0357 Correction of codec preference order (Release 12)</t>
  </si>
  <si>
    <t>S4-151459</t>
  </si>
  <si>
    <t>0357</t>
  </si>
  <si>
    <t>S4-151391</t>
  </si>
  <si>
    <t>CR 26.114-0358 Correction of codec preference order (Release 13)</t>
  </si>
  <si>
    <t>0358</t>
  </si>
  <si>
    <t>S4-151392</t>
  </si>
  <si>
    <t>Using U.S. DoC Speech Intelligibility Testing Data to Make Accurate Codec Performance Comparisons</t>
  </si>
  <si>
    <t>On the MCPTT Codec Requirements and Recommendation (Update to S4-151239 in the light of VAD/DTX for EVS 5.9 conditions in NTIA 15-520)</t>
  </si>
  <si>
    <t>Intelligibility of 3GPP Codecs in NTIA Report 15-520 and the impact on the choice of MCPTT Codec (An update to S4-151340 in the light of VAD/DTX fo</t>
  </si>
  <si>
    <t>CR 26.346-0514 rev 1 MBMS Reception Reporting of DASH QoE Metrics (Release 13)</t>
  </si>
  <si>
    <t>S4-151418</t>
  </si>
  <si>
    <t>S4-151396</t>
  </si>
  <si>
    <t>LS on requested feedback on draft CRs for improved e2e QoS</t>
  </si>
  <si>
    <t>TSG SA WG2</t>
  </si>
  <si>
    <t>S2-153704</t>
  </si>
  <si>
    <t>S4-151541</t>
  </si>
  <si>
    <t>S4-151397</t>
  </si>
  <si>
    <t>Reply LS on NBIFOM Clarifications</t>
  </si>
  <si>
    <t>S2-153715</t>
  </si>
  <si>
    <t>Revised meeting schedule for SA4#86</t>
  </si>
  <si>
    <t>CR 26.346-0511 rev 1 SDP QoE metric backward compatibility (Release 13)</t>
  </si>
  <si>
    <t>S4-151412</t>
  </si>
  <si>
    <t>S4-151401</t>
  </si>
  <si>
    <t>pCR to 26.307 on Corrections to HTML5 specification</t>
  </si>
  <si>
    <t>CR 26.445-0007 rev 1 Corrections to the Algorithmic Description (Release 12)</t>
  </si>
  <si>
    <t>S4-151403</t>
  </si>
  <si>
    <t>References to PSC specifications in 3GPP</t>
  </si>
  <si>
    <t>S4-151404</t>
  </si>
  <si>
    <t>In search of "Effective noise suppression by the codec" - An Informal Codec Comparison based upon published bit-exact code</t>
  </si>
  <si>
    <t>S4-151405</t>
  </si>
  <si>
    <t>On EVS configurations</t>
  </si>
  <si>
    <t>ORANGE, NTT DOCOMO INC.</t>
  </si>
  <si>
    <t>S4-151407</t>
  </si>
  <si>
    <t>DRAFT LS reply on EVS over UTRAN (To: RAN1, RAN2, CT1, CT3, CT4, Cc: RAN3)</t>
  </si>
  <si>
    <t>S4-151463</t>
  </si>
  <si>
    <t>SETA pCR 26.916 More Selected Scenarios for SRVCC (revision of S4-151281)</t>
  </si>
  <si>
    <t>S4-151478</t>
  </si>
  <si>
    <t>ETA pCR 26.916 Pseudo CR 26.916 More on Codec Compatibility (revision of S4-151282)</t>
  </si>
  <si>
    <t>S4-151479</t>
  </si>
  <si>
    <t>S4-151410</t>
  </si>
  <si>
    <t>On receive frequency response measurements for SWB and FB</t>
  </si>
  <si>
    <t>S4-151411</t>
  </si>
  <si>
    <t>SA4 MBS SWG report at SA4#86</t>
  </si>
  <si>
    <t>SA4 MBS SWG Chairman (Ericsson LM)</t>
  </si>
  <si>
    <t>96</t>
  </si>
  <si>
    <t>15.2</t>
  </si>
  <si>
    <t>MBS SWG</t>
  </si>
  <si>
    <t>CR 26.346-0511 rev 2 SDP QoE metric backward compatibility (Release 13)</t>
  </si>
  <si>
    <t>CR 26.346-0515 rev 1 MBMS Download Profile (Release 13)</t>
  </si>
  <si>
    <t>S4-151432</t>
  </si>
  <si>
    <t>Discussion about API for collecting the value of clientID (update of S4-151389)</t>
  </si>
  <si>
    <t>S4-151441</t>
  </si>
  <si>
    <t>CR 26.346-0516 rev 1 MBMS Pass-Through Delivery Mode (Release 13)</t>
  </si>
  <si>
    <t>Qualcomm Incorporated, Samsung Electronics Co., Ltd, ENENSYS, Expway</t>
  </si>
  <si>
    <t>S4-151428</t>
  </si>
  <si>
    <t>CR 26.346-0514 rev 2 MBMS Reception Reporting of DASH QoE Metrics (Release 13)</t>
  </si>
  <si>
    <t>S4-151445</t>
  </si>
  <si>
    <t>S4-151419</t>
  </si>
  <si>
    <t>MEPRO TR 26.952 v1.1.0</t>
  </si>
  <si>
    <t>Editor (Samsung)</t>
  </si>
  <si>
    <t>31</t>
  </si>
  <si>
    <t>9.8</t>
  </si>
  <si>
    <t>MBMS Extensions and Profiling (MEPRO)</t>
  </si>
  <si>
    <t>S4-151512</t>
  </si>
  <si>
    <t>26.952</t>
  </si>
  <si>
    <t>1.1.0</t>
  </si>
  <si>
    <t>S4-151420</t>
  </si>
  <si>
    <t>Expway, Qualcomm Incorporated</t>
  </si>
  <si>
    <t>S4-151446</t>
  </si>
  <si>
    <t>MCPTT TS 26.179 v0.1.0</t>
  </si>
  <si>
    <t>26.179</t>
  </si>
  <si>
    <t>0.1.0</t>
  </si>
  <si>
    <t>3GPP TR 26.879 Media, codecs and MBMS enhancements for Mission Critical Push to Talk over LTE v. 1.2.0</t>
  </si>
  <si>
    <t>S4-151515</t>
  </si>
  <si>
    <t>26.879</t>
  </si>
  <si>
    <t>1.2.0</t>
  </si>
  <si>
    <t>S4-151424</t>
  </si>
  <si>
    <t>Reply LS to SA6 on MCPTT support over MBMS</t>
  </si>
  <si>
    <t>MBS SWG (Imed)</t>
  </si>
  <si>
    <t>26</t>
  </si>
  <si>
    <t>9.3</t>
  </si>
  <si>
    <t>Reports/Liaisons from other groups/meetings</t>
  </si>
  <si>
    <t>S4-151448</t>
  </si>
  <si>
    <t>S4-151426</t>
  </si>
  <si>
    <t>Draft LS to CT1 on SSRC for MCPTT (To: CT1)</t>
  </si>
  <si>
    <t>S4-151447</t>
  </si>
  <si>
    <t>CR 26.346-0516 rev 2 MBMS Pass-Through Delivery Mode (Release 13)</t>
  </si>
  <si>
    <t>S4-151444</t>
  </si>
  <si>
    <t>117</t>
  </si>
  <si>
    <t>16.8.1</t>
  </si>
  <si>
    <t>Study on media, codecs and MBMS enhancements for Mission Critical Push to Talk over LTE</t>
  </si>
  <si>
    <t>CR 26.140-0019 rev 3 on HTML5 as a Presentation Layer (Release 13)</t>
  </si>
  <si>
    <t>S4-151434</t>
  </si>
  <si>
    <t>S4-151431</t>
  </si>
  <si>
    <t>HTML5 TS 26.307 v1.1.0</t>
  </si>
  <si>
    <t>Editor (Samsung Electronics Co., Ltd)</t>
  </si>
  <si>
    <t>S4-151435</t>
  </si>
  <si>
    <t>26.307</t>
  </si>
  <si>
    <t>CR 26.346-0515 rev 2 MBMS Download Profile (Release 13)</t>
  </si>
  <si>
    <t>S4-151440</t>
  </si>
  <si>
    <t>CR 26.346-0517 rev 1 on HTML5 update support (Release 13)</t>
  </si>
  <si>
    <t>S4-151439</t>
  </si>
  <si>
    <t>CR 26.140-0019 rev 4 on HTML5 as a Presentation Layer (Release 13)</t>
  </si>
  <si>
    <t>111</t>
  </si>
  <si>
    <t>16.5</t>
  </si>
  <si>
    <t>S4-151545</t>
  </si>
  <si>
    <t>HTML5 TS 26.307 v1.2.0</t>
  </si>
  <si>
    <t>S4-151436</t>
  </si>
  <si>
    <t>CR 26.247-0087 DASH Enhancements (Release 13)</t>
  </si>
  <si>
    <t>0087</t>
  </si>
  <si>
    <t>CR 26.247-0085 rev 1 Proposed Guidelines on DASH (Release 13)</t>
  </si>
  <si>
    <t>S4-151438</t>
  </si>
  <si>
    <t>LS reply to DASH-IF on eDASH and TVProf</t>
  </si>
  <si>
    <t>MBS and Video SWG (Thomas)</t>
  </si>
  <si>
    <t>S4-151560</t>
  </si>
  <si>
    <t>DASH-IF</t>
  </si>
  <si>
    <t>CR 26.346-0517 rev 2 on HTML5 update support (Release 13)</t>
  </si>
  <si>
    <t>S4-151544</t>
  </si>
  <si>
    <t>CR 26.346-0515 rev 3 MBMS Download Profile (Release 13)</t>
  </si>
  <si>
    <t>S4-151511</t>
  </si>
  <si>
    <t>S4-151442</t>
  </si>
  <si>
    <t>CR 26.346-0519 MBMS Generic Application Service (Release 12)</t>
  </si>
  <si>
    <t>S4-151449</t>
  </si>
  <si>
    <t>0519</t>
  </si>
  <si>
    <t>S4-151443</t>
  </si>
  <si>
    <t>CR 26.346-0520 MBMS Generic Application Service (Release 13)</t>
  </si>
  <si>
    <t>S4-151450</t>
  </si>
  <si>
    <t>0520</t>
  </si>
  <si>
    <t>CR 26.346-0516 rev3 MBMS Group Communication Delivery Method (Release 13)</t>
  </si>
  <si>
    <t>Qualcomm Incorporated, Samsung Electronics Co., Ltd, ENENSYS, Expway, Ericsson LM, Huawei Technologies</t>
  </si>
  <si>
    <t>S4-151518</t>
  </si>
  <si>
    <t>CR 26.346-0514 rev 3 MBMS Reception Reporting of DASH QoE Metrics (Release 13)</t>
  </si>
  <si>
    <t>S4-151514</t>
  </si>
  <si>
    <t>MEPRO: User-Plane APIs</t>
  </si>
  <si>
    <t>Draft LS on SSRC for MCPTT (To: CT1, Cc: SA6)</t>
  </si>
  <si>
    <t>MBS SWG (Zhiming)</t>
  </si>
  <si>
    <t>116</t>
  </si>
  <si>
    <t>16.8</t>
  </si>
  <si>
    <t>Mission Critical Push To Talk over LTE (MCPTT; SA1, SA2, SA3, SA4, SA6)</t>
  </si>
  <si>
    <t>S4-151527</t>
  </si>
  <si>
    <t>Draft Reply LS to SA6 on MCPTT support over MBMS (To: SA WG2, SA WG6, CT1)</t>
  </si>
  <si>
    <t>CR 26.346-0519 rev 1 on MBMS Generic Application Service (Release 12)</t>
  </si>
  <si>
    <t>91</t>
  </si>
  <si>
    <t>14.9</t>
  </si>
  <si>
    <t>MBMS Improvements (MI)</t>
  </si>
  <si>
    <t>S4-151531</t>
  </si>
  <si>
    <t>CR 26.346-0520 rev 1 on MBMS Generic Application Service (Release 13)</t>
  </si>
  <si>
    <t>S4-151532</t>
  </si>
  <si>
    <t>S4-151451</t>
  </si>
  <si>
    <t>FS_VE_3MS: TR 26.948 v1.1.0</t>
  </si>
  <si>
    <t xml:space="preserve">Rapporteur  (Qualcomm Incorporated)</t>
  </si>
  <si>
    <t>Draft TR on Video enhancements in 3GPP Multimedia Services integrating the agreed sections of the meeting + a final conclusion</t>
  </si>
  <si>
    <t>S4-151455</t>
  </si>
  <si>
    <t>TS 26.116 TV over 3GPP services: Video profiles v0.3.0</t>
  </si>
  <si>
    <t>Draft TS including the agreed material of the week</t>
  </si>
  <si>
    <t>110</t>
  </si>
  <si>
    <t>16.4.2</t>
  </si>
  <si>
    <t>Specification on TV video profile</t>
  </si>
  <si>
    <t>S4-151555</t>
  </si>
  <si>
    <t>S4-151453</t>
  </si>
  <si>
    <t>Proposed modifications to the Technical report</t>
  </si>
  <si>
    <t>Proposed editorial changes and corrections to the technical report</t>
  </si>
  <si>
    <t>S4-151454</t>
  </si>
  <si>
    <t>TR 26.949 v1.1.0</t>
  </si>
  <si>
    <t>Editor (Qualcomm Incorporated)</t>
  </si>
  <si>
    <t>Final version of the draft TR</t>
  </si>
  <si>
    <t>109</t>
  </si>
  <si>
    <t>16.4.1</t>
  </si>
  <si>
    <t>TR on TV video profile</t>
  </si>
  <si>
    <t>S4-151521</t>
  </si>
  <si>
    <t>26.949</t>
  </si>
  <si>
    <t>FS_VE_3MS: TR 26.948 v1.1.1</t>
  </si>
  <si>
    <t>129</t>
  </si>
  <si>
    <t>17.2</t>
  </si>
  <si>
    <t>Study on Video Enhancements in 3GPP Multimedia Services (FS_VE_3MS)</t>
  </si>
  <si>
    <t>S4-151528</t>
  </si>
  <si>
    <t>S4-151456</t>
  </si>
  <si>
    <t>Rel-13 Work Item Exception for TV Video Profile (TVProf) Work item</t>
  </si>
  <si>
    <t>ORANGE (Rapporteur)</t>
  </si>
  <si>
    <t>WI exception request</t>
  </si>
  <si>
    <t>Request for one additional meeting cycle before completion of the TVProf WI</t>
  </si>
  <si>
    <t>108</t>
  </si>
  <si>
    <t>16.4</t>
  </si>
  <si>
    <t>TV video profile (TVProf)</t>
  </si>
  <si>
    <t>S4-151457</t>
  </si>
  <si>
    <t>TVProf Work item Timeplan v4.0</t>
  </si>
  <si>
    <t>Work Plan</t>
  </si>
  <si>
    <t>Revised Time plan extending the deadline of the Work Item and proposing 2 telcos until the next SA4 meeting</t>
  </si>
  <si>
    <t>S4-151458</t>
  </si>
  <si>
    <t>Video SWG report during SA4#86</t>
  </si>
  <si>
    <t>VIDEO SWG Chairman</t>
  </si>
  <si>
    <t>99</t>
  </si>
  <si>
    <t>15.5</t>
  </si>
  <si>
    <t>Video SWG</t>
  </si>
  <si>
    <t>CR 26.114-0357 rev 1 Correction of codec preference order (Release 12)</t>
  </si>
  <si>
    <t>S4-151460</t>
  </si>
  <si>
    <t>CR 26.114-0358 rev 1 Correction of codec preference order (Release 13)</t>
  </si>
  <si>
    <t>CR 26.114-0338 rev 3 integrating EVS into 3GPP MTSIMA MO (Release 13)</t>
  </si>
  <si>
    <t>S4-160040</t>
  </si>
  <si>
    <t>CR 26.114-0336 rev 3 negotiating only SC-VBR (Release 13)</t>
  </si>
  <si>
    <t>120</t>
  </si>
  <si>
    <t>16.9.1</t>
  </si>
  <si>
    <t>SA4 aspects of EVS in 3G Circuit-Switched networks</t>
  </si>
  <si>
    <t>S4-151561</t>
  </si>
  <si>
    <t>S4-151464</t>
  </si>
  <si>
    <t>Coversheet for TS 26.223</t>
  </si>
  <si>
    <t>TS or TR cover</t>
  </si>
  <si>
    <t>107</t>
  </si>
  <si>
    <t>16.3.2</t>
  </si>
  <si>
    <t>Specification on Media Handling Aspects of IMS-based Telepresence</t>
  </si>
  <si>
    <t>SA WG4 Officials</t>
  </si>
  <si>
    <t>ToR</t>
  </si>
  <si>
    <t>S4-151547</t>
  </si>
  <si>
    <t>S4-151466</t>
  </si>
  <si>
    <t>Intel, Qualcomm Incorporated</t>
  </si>
  <si>
    <t>S4-151467</t>
  </si>
  <si>
    <t>MMCMH: TR 26.9xx Media Handling Aspects of Multi-stream Multiparty Conferencing for MTSI (Release 13) v.0.9.0</t>
  </si>
  <si>
    <t>104</t>
  </si>
  <si>
    <t>16.2</t>
  </si>
  <si>
    <t>S4-151557</t>
  </si>
  <si>
    <t>S4-151468</t>
  </si>
  <si>
    <t>MMCMH: SSMU examples to include in TR</t>
  </si>
  <si>
    <t>S4-151469</t>
  </si>
  <si>
    <t>MMCMH: CCCEx SDP examples to include in MSMTSI CR to 26.114</t>
  </si>
  <si>
    <t>S4-151503</t>
  </si>
  <si>
    <t>S4-151470</t>
  </si>
  <si>
    <t>MMCMH Permanent Document, v0.4.3</t>
  </si>
  <si>
    <t>S4-151501</t>
  </si>
  <si>
    <t>S4-151471</t>
  </si>
  <si>
    <t>Draft LS on Multistream Multiparty Conference Media Handling (to: CT1, CT3, CT4)</t>
  </si>
  <si>
    <t>S4-151543</t>
  </si>
  <si>
    <t>S4-151472</t>
  </si>
  <si>
    <t xml:space="preserve">CR 26.114-0355 rev 1 Introduction of multistream multimedia conference media handling  (Release 13)</t>
  </si>
  <si>
    <t>S4-141267</t>
  </si>
  <si>
    <t>S4-151542</t>
  </si>
  <si>
    <t>S4-151475</t>
  </si>
  <si>
    <t>IMS_TELEP: SDP Examples for interworking aspects of TP UEs with legacy MTSI UEs in a TP session</t>
  </si>
  <si>
    <t>Reply LS to TSG SA (Cc: SA2, RAN2, CT1, CT3, CT4, CT, RAN) on 3GPP Work on Explicit Congestion Notification for Lower Layer Protocols</t>
  </si>
  <si>
    <t>81</t>
  </si>
  <si>
    <t>13.</t>
  </si>
  <si>
    <t>LSs received during the meeting and Postponed Liaisons (from A.I. 5)</t>
  </si>
  <si>
    <t>SA</t>
  </si>
  <si>
    <t>S2, R2, C1, C3,C4, CT, RAN</t>
  </si>
  <si>
    <t>S4-151483</t>
  </si>
  <si>
    <t>S4-151505</t>
  </si>
  <si>
    <t>CR 26.114-0354 rev 1 Addition of QoS End-to-end Multimedia Telephony Service for IMS (MTSI) extensions (Release 13)</t>
  </si>
  <si>
    <t>103</t>
  </si>
  <si>
    <t>16.1.2</t>
  </si>
  <si>
    <t>SA4 part of QoS End-to-end MTSI extensions (Stage 3)</t>
  </si>
  <si>
    <t>SP-150657</t>
  </si>
  <si>
    <t>S4-151481</t>
  </si>
  <si>
    <t>102</t>
  </si>
  <si>
    <t>16.1.1</t>
  </si>
  <si>
    <t>TR on improved end-to-end QoS handling for MTSI</t>
  </si>
  <si>
    <t>S4-151540</t>
  </si>
  <si>
    <t>S4-151484</t>
  </si>
  <si>
    <t>IMS_TELEP_S4: Draft TS 26.223 Telepresence using the IP Multimedia Subsystem (IMS); Media Handling and Interaction (Release 13) v.0.5.0</t>
  </si>
  <si>
    <t>S4-151533</t>
  </si>
  <si>
    <t>CR 26.923-0001 rev 1 Corrections and Editorial Enhancements (Release 13)</t>
  </si>
  <si>
    <t>106</t>
  </si>
  <si>
    <t>16.3.1</t>
  </si>
  <si>
    <t>TR on Media Handling Aspects of IMS-based Telepresence</t>
  </si>
  <si>
    <t>SP-150645</t>
  </si>
  <si>
    <t>DRAFT CR to 26.132 on Additional UE delay test methods for MTSI-based services over LTE with the EVS codec (revision of S4-151346)</t>
  </si>
  <si>
    <t>DRAFT CR to 26.131 on Additional UE delay test scenarios for MTSI-based services over LTE with the EVS codec (revision of S4-151345)</t>
  </si>
  <si>
    <t>S4-151488</t>
  </si>
  <si>
    <t>Reply LS - Update on SG12 work on P.ONRA (To: ITU-T SG12, Cc: ETSI TC STQ)</t>
  </si>
  <si>
    <t>47</t>
  </si>
  <si>
    <t>10.3</t>
  </si>
  <si>
    <t>Liaison Statements</t>
  </si>
  <si>
    <t>S4-151497</t>
  </si>
  <si>
    <t>S4-151489</t>
  </si>
  <si>
    <t>DRAFT CR to 26.131 on Speakerphone Performance in Noisy Environments (ATeMPO_SPINE) performance objectives</t>
  </si>
  <si>
    <t>S4-151490</t>
  </si>
  <si>
    <t>DRAFT CR to 26.132 on Speakerphone Performance in Noisy Environments (ATeMPO_SPINE) test methods</t>
  </si>
  <si>
    <t>S4-151491</t>
  </si>
  <si>
    <t>ATeMPO_SPINE -1 Project Plan of ATeMPO_SPINE work item, v. 0.0.7</t>
  </si>
  <si>
    <t>Editors (Qualcomm, Incorporated, Knowles Inc.)</t>
  </si>
  <si>
    <t>122</t>
  </si>
  <si>
    <t>16.11</t>
  </si>
  <si>
    <t>S4-151492</t>
  </si>
  <si>
    <t>DESUDAPS-1: Common subjective testing framework for training and validation of SWB and FB P.835 test predictors, v. 1.1</t>
  </si>
  <si>
    <t>123</t>
  </si>
  <si>
    <t>16.12</t>
  </si>
  <si>
    <t>S4-151493</t>
  </si>
  <si>
    <t>DESUDAPS - 3 Time Plan of DESUDAPS work item, v. 0.0.2</t>
  </si>
  <si>
    <t>S4-151494</t>
  </si>
  <si>
    <t>Draft CR on TS 26.103 Rel 13</t>
  </si>
  <si>
    <t>Qualcomm, Incorporated</t>
  </si>
  <si>
    <t>S4-151495</t>
  </si>
  <si>
    <t>Time plan for E_LTE_UED Work Item, v. 0.6.0</t>
  </si>
  <si>
    <t>Rapporteur (ORANGE)</t>
  </si>
  <si>
    <t>121</t>
  </si>
  <si>
    <t>16.10</t>
  </si>
  <si>
    <t>S4-151496</t>
  </si>
  <si>
    <t>WI Exception sheet for E_LTE_UED Work Item</t>
  </si>
  <si>
    <t>S4-150735</t>
  </si>
  <si>
    <t>ITU-T SG12</t>
  </si>
  <si>
    <t>S4-151498</t>
  </si>
  <si>
    <t>CR 26.132-0087 on Additional UE delay test methods for MTSI-based services over LTE with the EVS codec (Release 13)</t>
  </si>
  <si>
    <t>S4-151519</t>
  </si>
  <si>
    <t>26.132</t>
  </si>
  <si>
    <t>S4-151499</t>
  </si>
  <si>
    <t>CR 26.131-0067 on Additional UE delay test scenarios for MTSI-based services over LTE with the EVS codec (Release 13)</t>
  </si>
  <si>
    <t>S4-151520</t>
  </si>
  <si>
    <t>26.131</t>
  </si>
  <si>
    <t>0067</t>
  </si>
  <si>
    <t>S4-151500</t>
  </si>
  <si>
    <t>Text Proposal for Inclusion in Clause 5.1.3 of the MCPTT TR 26.879 based upon the NTIA Report 15-520 Results</t>
  </si>
  <si>
    <t>S4-151522</t>
  </si>
  <si>
    <t>MMCMH Permanent Document, v0.5.0</t>
  </si>
  <si>
    <t>131</t>
  </si>
  <si>
    <t>17.4</t>
  </si>
  <si>
    <t>S4-151506</t>
  </si>
  <si>
    <t>TR 26.916 0.1.1 Media and Quality Aspects of SRVCC Enhancements (FS_SETA_S4)</t>
  </si>
  <si>
    <t>S4-151556</t>
  </si>
  <si>
    <t>26.916</t>
  </si>
  <si>
    <t>0.1.1</t>
  </si>
  <si>
    <t>QOSE2EMTSI Project plan, v0.0.14</t>
  </si>
  <si>
    <t>101</t>
  </si>
  <si>
    <t>16.1</t>
  </si>
  <si>
    <t>QoS End-to-end Multimedia Telephony Service for IMS (MTSI) extensions (QOSE2EMTSI; SA4, CT1, CT3, CT4)</t>
  </si>
  <si>
    <t>MMCMH Project plan, v0.2.3</t>
  </si>
  <si>
    <t>S4-151510</t>
  </si>
  <si>
    <t xml:space="preserve">Draft report of the MTSI SWG meeting  held during SA4#86</t>
  </si>
  <si>
    <t>SA4 MTSI SWG Acting Secretaries</t>
  </si>
  <si>
    <t>97</t>
  </si>
  <si>
    <t>15.3</t>
  </si>
  <si>
    <t>MTSI SWG</t>
  </si>
  <si>
    <t>CR 26.346-0515 rev4 MBMS Download Profile (Release 13)</t>
  </si>
  <si>
    <t>MEPRO TR 26.852 v1.2.0</t>
  </si>
  <si>
    <t>114</t>
  </si>
  <si>
    <t>16.7.1</t>
  </si>
  <si>
    <t>TR on MBMS Extensions and Profiling</t>
  </si>
  <si>
    <t>S4-151553</t>
  </si>
  <si>
    <t>CR 26.247-0086 rev1 DASH QoE Reporting Clarifications (Release 13)</t>
  </si>
  <si>
    <t>CR 26.346-0514 rev 4 MBMS Reception Reporting of DASH QoE Metrics (Release 13)</t>
  </si>
  <si>
    <t>MCPTT TR 26.879 v1.3.0</t>
  </si>
  <si>
    <t>S4-151554</t>
  </si>
  <si>
    <t>1.3.0</t>
  </si>
  <si>
    <t>CR 26.247-0084 rev 3 Event mechanism support for eDASH (Release 13)</t>
  </si>
  <si>
    <t>S4-151524</t>
  </si>
  <si>
    <t>CR 26.346-0516 rev 4 MBMS Group Communication Delivery Method (Release 13)</t>
  </si>
  <si>
    <t>Qualcomm Incorporated, Samsung Electronics Co., Ltd, ENENSYS, Expway, Ericsson LM, HuaWei Technologies Co., Ltd, Motorola Solutions</t>
  </si>
  <si>
    <t>S4-151525</t>
  </si>
  <si>
    <t>CR 26.132-0087 rev 1 on Additional UE delay test methods for MTSI-based services over LTE with the EVS codec (Release 13)</t>
  </si>
  <si>
    <t>SP-150651</t>
  </si>
  <si>
    <t>CR 26.131-0067 rev 1 on Additional UE delay test scenarios for MTSI-based services over LTE with the EVS codec (Release 13)</t>
  </si>
  <si>
    <t>Draft TR 26.949 Video formats for 3GPP services v. 1.2.0</t>
  </si>
  <si>
    <t>Text Proposal for Inclusion in Clause 5.1.2 of the MCPTT TR 26.879 based upon the NTIA Report 15-520 Results</t>
  </si>
  <si>
    <t>S4-151523</t>
  </si>
  <si>
    <t xml:space="preserve">Draft LS on handling mode-change-capability  parameter in EVS AMR-WB IO (to: CT1)</t>
  </si>
  <si>
    <t>S4-151548</t>
  </si>
  <si>
    <t>CR 26.346-0516 rev 5 MBMS Group Communication Delivery Method (Release 13)</t>
  </si>
  <si>
    <t>5</t>
  </si>
  <si>
    <t>SP-150662</t>
  </si>
  <si>
    <t>S2 S6, C1</t>
  </si>
  <si>
    <t>LS on SSRC for MCPTT (To: CT1, Cc: SA6)</t>
  </si>
  <si>
    <t>C1</t>
  </si>
  <si>
    <t>S6</t>
  </si>
  <si>
    <t>3GPP TR 26.948 Study on Video Enhancements in 3GPP Multimedia Services v1.2.0</t>
  </si>
  <si>
    <t>Rapporteur (Qualcomm Incorporated)</t>
  </si>
  <si>
    <t>26.948</t>
  </si>
  <si>
    <t>S4-151529</t>
  </si>
  <si>
    <t>WI Exception sheet for ATeMPO_SPINE Work Item</t>
  </si>
  <si>
    <t>CR 26.346-0519 rev 2 on MBMS Generic Application Service (Release 12)</t>
  </si>
  <si>
    <t>SP-150641</t>
  </si>
  <si>
    <t>CR 26.346-0520 rev 2 on MBMS Generic Application Service (Release 13)</t>
  </si>
  <si>
    <t>IMS_TELEP_S4: Draft TS 26.223 Telepresence using the IP Multimedia Subsystem (IMS); Media Handling and Interaction (Release 13) v.0.6.0</t>
  </si>
  <si>
    <t>26.223</t>
  </si>
  <si>
    <t>0.6.0</t>
  </si>
  <si>
    <t>S4-151534</t>
  </si>
  <si>
    <t>LS on EVS codec configurations (To: GSMA NG)</t>
  </si>
  <si>
    <t>CR 26.447-0005 rev 2 Corrections to the description of the packet loss concealment algorithm (Release 12)</t>
  </si>
  <si>
    <t>CR 26.114-0316 rev 5 Correction on session negotiation for EVS (Release 12)</t>
  </si>
  <si>
    <t>S4-151538</t>
  </si>
  <si>
    <t>CR 26.114-0326 rev 4 Correction on session negotiation for EVS (Release 13)</t>
  </si>
  <si>
    <t>S4-151539</t>
  </si>
  <si>
    <t>CR 26.114-0316 rev 6 Correction on session negotiation for EVS (Release 12)</t>
  </si>
  <si>
    <t>6</t>
  </si>
  <si>
    <t>CR 26.114-0326 rev 5 Correction on session negotiation for EVS (Release 13)</t>
  </si>
  <si>
    <t>LS on Improved end-to-end QoS Enhancements for MTSI (to: IETF MMUSIC, Cc: CT1, CT3, CT4)</t>
  </si>
  <si>
    <t>C1, C3, C4</t>
  </si>
  <si>
    <t>LS on requested feedback on draft CRs for improved e2e QoS (To: SA2, Cc: , Cc: CT1, CT3, CT4)</t>
  </si>
  <si>
    <t>S2</t>
  </si>
  <si>
    <t>CR 26.114-0355 rev 2 Introduction of Multistream Multiparty Conference Media Handling (Release 13)</t>
  </si>
  <si>
    <t>SP-150659</t>
  </si>
  <si>
    <t>LS on Multi-stream Multiparty Conferencing Media Handling (To: CT1, CT3, CT4)</t>
  </si>
  <si>
    <t>CR 26.346-0517 rev 3 on HTML5 update support (Release 13)</t>
  </si>
  <si>
    <t>SP-150653</t>
  </si>
  <si>
    <t>CR 26.140-0019 rev 5 on HTML5 as a Presentation Layer (Release 13)</t>
  </si>
  <si>
    <t>S4-151546</t>
  </si>
  <si>
    <t>Draft report from SA#86 EVS SWG</t>
  </si>
  <si>
    <t>95</t>
  </si>
  <si>
    <t xml:space="preserve">15.1 </t>
  </si>
  <si>
    <t>EVS SWG</t>
  </si>
  <si>
    <t>S4-151558</t>
  </si>
  <si>
    <t>S4-151549</t>
  </si>
  <si>
    <t>Work Item Exception for MCPTT SA4 part</t>
  </si>
  <si>
    <t>MCPTT SA4 Rapporteur (Ericsson LM)</t>
  </si>
  <si>
    <t>S4-151550</t>
  </si>
  <si>
    <t>Rel-13 Work Item Exception for QOSE2EMTSI</t>
  </si>
  <si>
    <t>Ericsson LM (Rapporteur)</t>
  </si>
  <si>
    <t>S4-151551</t>
  </si>
  <si>
    <t>Rel 13 Work Item Exception for EVSoCS</t>
  </si>
  <si>
    <t>EVSoCS Rapporteur</t>
  </si>
  <si>
    <t>119</t>
  </si>
  <si>
    <t>16.9</t>
  </si>
  <si>
    <t>Support of EVS in 3G Circuit-Switched Networks (EVSoCS; SA4, CT1, CT3, CT4, RAN1, RAN2, RAN3)</t>
  </si>
  <si>
    <t>S4-151567</t>
  </si>
  <si>
    <t>S4-151552</t>
  </si>
  <si>
    <t>Proposed WID on MBMS Transport Protocol and APIs (TRAPI)</t>
  </si>
  <si>
    <t>ENENSYS, Expway, HuaWei Technologies Co., Ltd, Qualcomm Incorporated, Samsung Electronics Co., Ltd</t>
  </si>
  <si>
    <t>MEPRO TR 26.852 v1.3.0</t>
  </si>
  <si>
    <t>26.852</t>
  </si>
  <si>
    <t>MCPTT TR 26.879 v1.4.0</t>
  </si>
  <si>
    <t>1.4.0</t>
  </si>
  <si>
    <t>TS 26.116 TV over 3GPP services: Video profiles v0.4.0</t>
  </si>
  <si>
    <t>26.116</t>
  </si>
  <si>
    <t>0.4.0</t>
  </si>
  <si>
    <t>TR 26.916 0.1.2 Media and Quality Aspects of SRVCC Enhancements (FS_SETA_S4)</t>
  </si>
  <si>
    <t>S4-151563</t>
  </si>
  <si>
    <t>0.1.2</t>
  </si>
  <si>
    <t>3GPP TR 26.9xx MMCMH: Update to MMCMH Technical Report, v. 0.9.1</t>
  </si>
  <si>
    <t>conditionally agreed</t>
  </si>
  <si>
    <t>S4-151559</t>
  </si>
  <si>
    <t>LS on Packet switched conversational multimedia applications TS 26.235 and TS 26.236 (To: 3GPP TSG CT WG3, 3GPP TSG CT WG4, 3GPP TSG RAN WG5, 3GPP TSG RAN WG2, Specification Manager, Cc: TSG SA)</t>
  </si>
  <si>
    <t>S4-151562</t>
  </si>
  <si>
    <t>Reply LS on DASH-IF IOP Version 3.0 and UHD/HDR/WCG/HFR (To: DASH-IF)</t>
  </si>
  <si>
    <t>LS reply on EVS over UTRAN (To: RAN1, RAN2, CT1, CT3, CT4, Cc: RAN3)</t>
  </si>
  <si>
    <t>LS on Packet switched conversational multimedia applications TS 26.235 and TS 26.236 (To: 3GPP TSG CT WG3, 3GPP TSG CT WG4, 3GPP TSG RAN WG5, 3GPP TSG RAN WG2, Cc: TSG SA)</t>
  </si>
  <si>
    <t>C3, C4, R2, R5</t>
  </si>
  <si>
    <t>TR 26.916 0.1.3 Media and Quality Aspects of SRVCC Enhancements (FS_SETA_S4)</t>
  </si>
  <si>
    <t>S4-151566</t>
  </si>
  <si>
    <t>0.1.3</t>
  </si>
  <si>
    <t>S4-151564</t>
  </si>
  <si>
    <t>SETA pCR 26.916 update of clause 6.4</t>
  </si>
  <si>
    <t>R1, R2, C1, C3, C4</t>
  </si>
  <si>
    <t>R3</t>
  </si>
  <si>
    <t>TR 26.916 0.2.0 Media and Quality Aspects of SRVCC Enhancements (FS_SETA_S4)</t>
  </si>
  <si>
    <t>0.2.0</t>
  </si>
  <si>
    <t>S4-151568</t>
  </si>
  <si>
    <t>Draft Report of SA4#86 meeting, v. 0.0.1</t>
  </si>
  <si>
    <t>TSG-S4 Secretary</t>
  </si>
  <si>
    <t>135</t>
  </si>
  <si>
    <t>21.</t>
  </si>
  <si>
    <t>Review of the future work plan (next meeting dates, hosts)</t>
  </si>
  <si>
    <t>available</t>
  </si>
  <si>
    <t>CR Pack TDoc</t>
  </si>
  <si>
    <t>WG Tdoc</t>
  </si>
  <si>
    <t>WG TDoc decision</t>
  </si>
  <si>
    <t>CR Individual TSG decision</t>
  </si>
  <si>
    <t>CR title</t>
  </si>
  <si>
    <t>Types of Tdocs</t>
  </si>
  <si>
    <t>Possible statuses of Tdocs</t>
  </si>
  <si>
    <t>Categories</t>
  </si>
  <si>
    <t>reserved</t>
  </si>
  <si>
    <t>D</t>
  </si>
  <si>
    <t>E</t>
  </si>
  <si>
    <t>conditionally approved</t>
  </si>
  <si>
    <t>Endorsement</t>
  </si>
  <si>
    <t>CR pack</t>
  </si>
  <si>
    <t>partially approved</t>
  </si>
  <si>
    <t>Presentation</t>
  </si>
  <si>
    <t>treated</t>
  </si>
  <si>
    <t>endorsed</t>
  </si>
  <si>
    <t>SID new</t>
  </si>
  <si>
    <t>merged</t>
  </si>
  <si>
    <t>SID revised</t>
  </si>
  <si>
    <t>not pursued</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</si>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</sst>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6/Docs/S4-151222.zip" TargetMode="External" Id="Rd711fd8d7f78484d" /><Relationship Type="http://schemas.openxmlformats.org/officeDocument/2006/relationships/hyperlink" Target="http://webapp.etsi.org/teldir/ListPersDetails.asp?PersId=3209" TargetMode="External" Id="Rc5c3c8e2e9294cdd" /><Relationship Type="http://schemas.openxmlformats.org/officeDocument/2006/relationships/hyperlink" Target="http://portal.3gpp.org/ngppapp/CreateTdoc.aspx?mode=view&amp;contributionId=672135" TargetMode="External" Id="Rd9c228220f64459f" /><Relationship Type="http://schemas.openxmlformats.org/officeDocument/2006/relationships/hyperlink" Target="http://www.3gpp.org/ftp/tsg_sa/WG4_CODEC/TSGS4_86/Docs/S4-151223.zip" TargetMode="External" Id="Rbe6145f99c904aff" /><Relationship Type="http://schemas.openxmlformats.org/officeDocument/2006/relationships/hyperlink" Target="http://webapp.etsi.org/teldir/ListPersDetails.asp?PersId=3209" TargetMode="External" Id="Re911d0a7f3944339" /><Relationship Type="http://schemas.openxmlformats.org/officeDocument/2006/relationships/hyperlink" Target="http://portal.3gpp.org/ngppapp/CreateTdoc.aspx?mode=view&amp;contributionId=672308" TargetMode="External" Id="Rbe3ffc24b8fd4b18" /><Relationship Type="http://schemas.openxmlformats.org/officeDocument/2006/relationships/hyperlink" Target="http://www.3gpp.org/ftp/tsg_sa/WG4_CODEC/TSGS4_86/Docs/S4-151224.zip" TargetMode="External" Id="Rc4bf8d744d7846c5" /><Relationship Type="http://schemas.openxmlformats.org/officeDocument/2006/relationships/hyperlink" Target="http://webapp.etsi.org/teldir/ListPersDetails.asp?PersId=3209" TargetMode="External" Id="R3adfcab780494943" /><Relationship Type="http://schemas.openxmlformats.org/officeDocument/2006/relationships/hyperlink" Target="http://www.3gpp.org/ftp/tsg_sa/WG4_CODEC/TSGS4_86/Docs/S4-151225.zip" TargetMode="External" Id="Ra9e692fae97f43a4" /><Relationship Type="http://schemas.openxmlformats.org/officeDocument/2006/relationships/hyperlink" Target="http://webapp.etsi.org/teldir/ListPersDetails.asp?PersId=3209" TargetMode="External" Id="Re8e46f7ac2ba49f5" /><Relationship Type="http://schemas.openxmlformats.org/officeDocument/2006/relationships/hyperlink" Target="http://www.3gpp.org/ftp/tsg_sa/WG4_CODEC/TSGS4_86/Docs/S4-151226.zip" TargetMode="External" Id="R66c1a2d4a1b6474d" /><Relationship Type="http://schemas.openxmlformats.org/officeDocument/2006/relationships/hyperlink" Target="http://webapp.etsi.org/teldir/ListPersDetails.asp?PersId=3209" TargetMode="External" Id="R5e79d4d87c0640ab" /><Relationship Type="http://schemas.openxmlformats.org/officeDocument/2006/relationships/hyperlink" Target="http://portal.3gpp.org/ngppapp/CreateTdoc.aspx?mode=view&amp;contributionId=672131" TargetMode="External" Id="R10310f8b461b47cf" /><Relationship Type="http://schemas.openxmlformats.org/officeDocument/2006/relationships/hyperlink" Target="http://portal.3gpp.org/ngppapp/CreateTdoc.aspx?mode=view&amp;contributionId=672307" TargetMode="External" Id="R6eafe1d42bd84dcc" /><Relationship Type="http://schemas.openxmlformats.org/officeDocument/2006/relationships/hyperlink" Target="http://www.3gpp.org/ftp/tsg_sa/WG4_CODEC/TSGS4_86/Docs/S4-151227.zip" TargetMode="External" Id="Re63618390b6544ed" /><Relationship Type="http://schemas.openxmlformats.org/officeDocument/2006/relationships/hyperlink" Target="http://webapp.etsi.org/teldir/ListPersDetails.asp?PersId=3209" TargetMode="External" Id="R7602eea96fa14209" /><Relationship Type="http://schemas.openxmlformats.org/officeDocument/2006/relationships/hyperlink" Target="http://portal.3gpp.org/ngppapp/CreateTdoc.aspx?mode=view&amp;contributionId=672298" TargetMode="External" Id="Rcddbcee02076413b" /><Relationship Type="http://schemas.openxmlformats.org/officeDocument/2006/relationships/hyperlink" Target="http://www.3gpp.org/ftp/tsg_sa/WG4_CODEC/TSGS4_86/Docs/S4-151228.zip" TargetMode="External" Id="Ra2b5cf3fb38e4cc8" /><Relationship Type="http://schemas.openxmlformats.org/officeDocument/2006/relationships/hyperlink" Target="http://webapp.etsi.org/teldir/ListPersDetails.asp?PersId=3209" TargetMode="External" Id="Rb96202e5c55a4feb" /><Relationship Type="http://schemas.openxmlformats.org/officeDocument/2006/relationships/hyperlink" Target="http://www.3gpp.org/ftp/tsg_sa/WG4_CODEC/TSGS4_86/Docs/S4-151229.zip" TargetMode="External" Id="Rcfc05ba894844aa0" /><Relationship Type="http://schemas.openxmlformats.org/officeDocument/2006/relationships/hyperlink" Target="http://webapp.etsi.org/teldir/ListPersDetails.asp?PersId=3209" TargetMode="External" Id="R4fa9823fe68d4902" /><Relationship Type="http://schemas.openxmlformats.org/officeDocument/2006/relationships/hyperlink" Target="http://www.3gpp.org/ftp/tsg_sa/WG4_CODEC/TSGS4_86/Docs/S4-151230.zip" TargetMode="External" Id="Ra0eddeec5b914dd5" /><Relationship Type="http://schemas.openxmlformats.org/officeDocument/2006/relationships/hyperlink" Target="http://webapp.etsi.org/teldir/ListPersDetails.asp?PersId=3209" TargetMode="External" Id="Rb30a5f6d61f2445e" /><Relationship Type="http://schemas.openxmlformats.org/officeDocument/2006/relationships/hyperlink" Target="http://www.3gpp.org/ftp/tsg_sa/WG4_CODEC/TSGS4_86/Docs/S4-151231.zip" TargetMode="External" Id="Rd2992cd31cc84ba1" /><Relationship Type="http://schemas.openxmlformats.org/officeDocument/2006/relationships/hyperlink" Target="http://webapp.etsi.org/teldir/ListPersDetails.asp?PersId=3209" TargetMode="External" Id="R3752fb26d3ff43db" /><Relationship Type="http://schemas.openxmlformats.org/officeDocument/2006/relationships/hyperlink" Target="http://www.3gpp.org/ftp/tsg_sa/WG4_CODEC/TSGS4_86/Docs/S4-151232.zip" TargetMode="External" Id="R3718ac0a34e24bac" /><Relationship Type="http://schemas.openxmlformats.org/officeDocument/2006/relationships/hyperlink" Target="http://webapp.etsi.org/teldir/ListPersDetails.asp?PersId=3209" TargetMode="External" Id="Rc7d3c5f240b74a72" /><Relationship Type="http://schemas.openxmlformats.org/officeDocument/2006/relationships/hyperlink" Target="http://portal.3gpp.org/desktopmodules/Release/ReleaseDetails.aspx?releaseId=186" TargetMode="External" Id="R5d1e94fad72f4e10" /><Relationship Type="http://schemas.openxmlformats.org/officeDocument/2006/relationships/hyperlink" Target="http://portal.3gpp.org/desktopmodules/Specifications/SpecificationDetails.aspx?specificationId=1464" TargetMode="External" Id="R741e5875b3944691" /><Relationship Type="http://schemas.openxmlformats.org/officeDocument/2006/relationships/hyperlink" Target="http://portal.3gpp.org/desktopmodules/WorkItem/WorkItemDetails.aspx?workitemId=470030" TargetMode="External" Id="R98331282f15b4463" /><Relationship Type="http://schemas.openxmlformats.org/officeDocument/2006/relationships/hyperlink" Target="http://www.3gpp.org/ftp/tsg_sa/WG4_CODEC/TSGS4_86/Docs/S4-151233.zip" TargetMode="External" Id="R3d6c3ad95ae244ac" /><Relationship Type="http://schemas.openxmlformats.org/officeDocument/2006/relationships/hyperlink" Target="http://webapp.etsi.org/teldir/ListPersDetails.asp?PersId=3209" TargetMode="External" Id="R2641d26c28f8486a" /><Relationship Type="http://schemas.openxmlformats.org/officeDocument/2006/relationships/hyperlink" Target="http://portal.3gpp.org/desktopmodules/Release/ReleaseDetails.aspx?releaseId=186" TargetMode="External" Id="R69a4eb104dd84497" /><Relationship Type="http://schemas.openxmlformats.org/officeDocument/2006/relationships/hyperlink" Target="http://portal.3gpp.org/desktopmodules/Specifications/SpecificationDetails.aspx?specificationId=1465" TargetMode="External" Id="R25b832d078c94385" /><Relationship Type="http://schemas.openxmlformats.org/officeDocument/2006/relationships/hyperlink" Target="http://portal.3gpp.org/desktopmodules/WorkItem/WorkItemDetails.aspx?workitemId=470030" TargetMode="External" Id="R91fd8a1355164ec3" /><Relationship Type="http://schemas.openxmlformats.org/officeDocument/2006/relationships/hyperlink" Target="http://www.3gpp.org/ftp/tsg_sa/WG4_CODEC/TSGS4_86/Docs/S4-151234.zip" TargetMode="External" Id="Rbc27af88fa5942e1" /><Relationship Type="http://schemas.openxmlformats.org/officeDocument/2006/relationships/hyperlink" Target="http://webapp.etsi.org/teldir/ListPersDetails.asp?PersId=3209" TargetMode="External" Id="R0a21e9df4c1149f8" /><Relationship Type="http://schemas.openxmlformats.org/officeDocument/2006/relationships/hyperlink" Target="http://www.3gpp.org/ftp/tsg_sa/WG4_CODEC/TSGS4_86/Docs/S4-151235.zip" TargetMode="External" Id="R49933c30b1674ba6" /><Relationship Type="http://schemas.openxmlformats.org/officeDocument/2006/relationships/hyperlink" Target="http://webapp.etsi.org/teldir/ListPersDetails.asp?PersId=3209" TargetMode="External" Id="R7a149c7a933b4a3a" /><Relationship Type="http://schemas.openxmlformats.org/officeDocument/2006/relationships/hyperlink" Target="http://www.3gpp.org/ftp/tsg_sa/WG4_CODEC/TSGS4_86/Docs/S4-151236.zip" TargetMode="External" Id="R150e3f15487c4b02" /><Relationship Type="http://schemas.openxmlformats.org/officeDocument/2006/relationships/hyperlink" Target="http://webapp.etsi.org/teldir/ListPersDetails.asp?PersId=3209" TargetMode="External" Id="R6daa5e736b6347f1" /><Relationship Type="http://schemas.openxmlformats.org/officeDocument/2006/relationships/hyperlink" Target="http://portal.3gpp.org/ngppapp/CreateTdoc.aspx?mode=view&amp;contributionId=672311" TargetMode="External" Id="Rfaedc3365e454942" /><Relationship Type="http://schemas.openxmlformats.org/officeDocument/2006/relationships/hyperlink" Target="http://portal.3gpp.org/desktopmodules/Release/ReleaseDetails.aspx?releaseId=186" TargetMode="External" Id="R3f897235f6274ec3" /><Relationship Type="http://schemas.openxmlformats.org/officeDocument/2006/relationships/hyperlink" Target="http://portal.3gpp.org/desktopmodules/Specifications/SpecificationDetails.aspx?specificationId=1467" TargetMode="External" Id="Ra372f15b2e16452c" /><Relationship Type="http://schemas.openxmlformats.org/officeDocument/2006/relationships/hyperlink" Target="http://portal.3gpp.org/desktopmodules/WorkItem/WorkItemDetails.aspx?workitemId=470030" TargetMode="External" Id="R803d10cc9a8f4df7" /><Relationship Type="http://schemas.openxmlformats.org/officeDocument/2006/relationships/hyperlink" Target="http://www.3gpp.org/ftp/tsg_sa/WG4_CODEC/TSGS4_86/Docs/S4-151237.zip" TargetMode="External" Id="R5153a306ed074679" /><Relationship Type="http://schemas.openxmlformats.org/officeDocument/2006/relationships/hyperlink" Target="http://webapp.etsi.org/teldir/ListPersDetails.asp?PersId=3209" TargetMode="External" Id="Rc4a37e5dc6964413" /><Relationship Type="http://schemas.openxmlformats.org/officeDocument/2006/relationships/hyperlink" Target="http://www.3gpp.org/ftp/tsg_sa/WG4_CODEC/TSGS4_86/Docs/S4-151238.zip" TargetMode="External" Id="R5fac2840f26a4507" /><Relationship Type="http://schemas.openxmlformats.org/officeDocument/2006/relationships/hyperlink" Target="http://webapp.etsi.org/teldir/ListPersDetails.asp?PersId=3209" TargetMode="External" Id="R8c45629f394d4a7b" /><Relationship Type="http://schemas.openxmlformats.org/officeDocument/2006/relationships/hyperlink" Target="http://www.3gpp.org/ftp/tsg_sa/WG4_CODEC/TSGS4_86/Docs/S4-151239.zip" TargetMode="External" Id="Ra6c046e235da4766" /><Relationship Type="http://schemas.openxmlformats.org/officeDocument/2006/relationships/hyperlink" Target="http://webapp.etsi.org/teldir/ListPersDetails.asp?PersId=3209" TargetMode="External" Id="R66d8766e1ab248bb" /><Relationship Type="http://schemas.openxmlformats.org/officeDocument/2006/relationships/hyperlink" Target="http://portal.3gpp.org/ngppapp/CreateTdoc.aspx?mode=view&amp;contributionId=672302" TargetMode="External" Id="R52ce7affbe5e44c0" /><Relationship Type="http://schemas.openxmlformats.org/officeDocument/2006/relationships/hyperlink" Target="http://www.3gpp.org/ftp/tsg_sa/WG4_CODEC/TSGS4_86/Docs/S4-151240.zip" TargetMode="External" Id="Ra85efd55456d4512" /><Relationship Type="http://schemas.openxmlformats.org/officeDocument/2006/relationships/hyperlink" Target="http://webapp.etsi.org/teldir/ListPersDetails.asp?PersId=3209" TargetMode="External" Id="Rf3b7472ec9964cee" /><Relationship Type="http://schemas.openxmlformats.org/officeDocument/2006/relationships/hyperlink" Target="http://portal.3gpp.org/desktopmodules/Release/ReleaseDetails.aspx?releaseId=186" TargetMode="External" Id="R26fb9ce21e284fd4" /><Relationship Type="http://schemas.openxmlformats.org/officeDocument/2006/relationships/hyperlink" Target="http://portal.3gpp.org/desktopmodules/Specifications/SpecificationDetails.aspx?specificationId=1466" TargetMode="External" Id="R9629ff74b9ee4d7c" /><Relationship Type="http://schemas.openxmlformats.org/officeDocument/2006/relationships/hyperlink" Target="http://portal.3gpp.org/desktopmodules/WorkItem/WorkItemDetails.aspx?workitemId=470030" TargetMode="External" Id="R415f230e1e1d4938" /><Relationship Type="http://schemas.openxmlformats.org/officeDocument/2006/relationships/hyperlink" Target="http://www.3gpp.org/ftp/tsg_sa/WG4_CODEC/TSGS4_86/Docs/S4-151241.zip" TargetMode="External" Id="Rde4eea766df54685" /><Relationship Type="http://schemas.openxmlformats.org/officeDocument/2006/relationships/hyperlink" Target="http://webapp.etsi.org/teldir/ListPersDetails.asp?PersId=3209" TargetMode="External" Id="R53038311f8354d4f" /><Relationship Type="http://schemas.openxmlformats.org/officeDocument/2006/relationships/hyperlink" Target="http://portal.3gpp.org/ngppapp/CreateTdoc.aspx?mode=view&amp;contributionId=672294" TargetMode="External" Id="R95ff3f5f15ba4049" /><Relationship Type="http://schemas.openxmlformats.org/officeDocument/2006/relationships/hyperlink" Target="http://portal.3gpp.org/desktopmodules/Release/ReleaseDetails.aspx?releaseId=186" TargetMode="External" Id="R7594ddb50aeb406c" /><Relationship Type="http://schemas.openxmlformats.org/officeDocument/2006/relationships/hyperlink" Target="http://portal.3gpp.org/desktopmodules/Specifications/SpecificationDetails.aspx?specificationId=1469" TargetMode="External" Id="Rcffacc2764ef4541" /><Relationship Type="http://schemas.openxmlformats.org/officeDocument/2006/relationships/hyperlink" Target="http://portal.3gpp.org/desktopmodules/WorkItem/WorkItemDetails.aspx?workitemId=470030" TargetMode="External" Id="Ra98e5f873db34cff" /><Relationship Type="http://schemas.openxmlformats.org/officeDocument/2006/relationships/hyperlink" Target="http://www.3gpp.org/ftp/tsg_sa/WG4_CODEC/TSGS4_86/Docs/S4-151242.zip" TargetMode="External" Id="Rcc9cb573c72c4baf" /><Relationship Type="http://schemas.openxmlformats.org/officeDocument/2006/relationships/hyperlink" Target="http://webapp.etsi.org/teldir/ListPersDetails.asp?PersId=3209" TargetMode="External" Id="Rf8ba260c95d940d5" /><Relationship Type="http://schemas.openxmlformats.org/officeDocument/2006/relationships/hyperlink" Target="http://portal.3gpp.org/desktopmodules/Release/ReleaseDetails.aspx?releaseId=187" TargetMode="External" Id="R9433384446bc4b9b" /><Relationship Type="http://schemas.openxmlformats.org/officeDocument/2006/relationships/hyperlink" Target="http://portal.3gpp.org/desktopmodules/Specifications/SpecificationDetails.aspx?specificationId=1404" TargetMode="External" Id="R10f92d7b8cfe4fe7" /><Relationship Type="http://schemas.openxmlformats.org/officeDocument/2006/relationships/hyperlink" Target="http://portal.3gpp.org/desktopmodules/WorkItem/WorkItemDetails.aspx?workitemId=470030" TargetMode="External" Id="R1a96e72ef70f48ea" /><Relationship Type="http://schemas.openxmlformats.org/officeDocument/2006/relationships/hyperlink" Target="http://www.3gpp.org/ftp/tsg_sa/WG4_CODEC/TSGS4_86/Docs/S4-151243.zip" TargetMode="External" Id="R1d120380ffed4089" /><Relationship Type="http://schemas.openxmlformats.org/officeDocument/2006/relationships/hyperlink" Target="http://webapp.etsi.org/teldir/ListPersDetails.asp?PersId=3209" TargetMode="External" Id="Ref3a84840a544ca6" /><Relationship Type="http://schemas.openxmlformats.org/officeDocument/2006/relationships/hyperlink" Target="http://portal.3gpp.org/ngppapp/CreateTdoc.aspx?mode=view&amp;contributionId=672371" TargetMode="External" Id="Rff34d3bafaf84dc7" /><Relationship Type="http://schemas.openxmlformats.org/officeDocument/2006/relationships/hyperlink" Target="http://portal.3gpp.org/desktopmodules/Release/ReleaseDetails.aspx?releaseId=187" TargetMode="External" Id="R586ffe50b7794a60" /><Relationship Type="http://schemas.openxmlformats.org/officeDocument/2006/relationships/hyperlink" Target="http://portal.3gpp.org/desktopmodules/Specifications/SpecificationDetails.aspx?specificationId=1404" TargetMode="External" Id="R0df08102708a4ecf" /><Relationship Type="http://schemas.openxmlformats.org/officeDocument/2006/relationships/hyperlink" Target="http://portal.3gpp.org/desktopmodules/WorkItem/WorkItemDetails.aspx?workitemId=470030" TargetMode="External" Id="Ree1eb06425c042f1" /><Relationship Type="http://schemas.openxmlformats.org/officeDocument/2006/relationships/hyperlink" Target="http://www.3gpp.org/ftp/tsg_sa/WG4_CODEC/TSGS4_86/Docs/S4-151244.zip" TargetMode="External" Id="Rca1372eb794b46c3" /><Relationship Type="http://schemas.openxmlformats.org/officeDocument/2006/relationships/hyperlink" Target="http://webapp.etsi.org/teldir/ListPersDetails.asp?PersId=3209" TargetMode="External" Id="R71785ee42c364370" /><Relationship Type="http://schemas.openxmlformats.org/officeDocument/2006/relationships/hyperlink" Target="http://portal.3gpp.org/ngppapp/CreateTdoc.aspx?mode=view&amp;contributionId=672370" TargetMode="External" Id="R2552934c254e4db5" /><Relationship Type="http://schemas.openxmlformats.org/officeDocument/2006/relationships/hyperlink" Target="http://portal.3gpp.org/desktopmodules/Release/ReleaseDetails.aspx?releaseId=187" TargetMode="External" Id="Rd5132749028e4bb0" /><Relationship Type="http://schemas.openxmlformats.org/officeDocument/2006/relationships/hyperlink" Target="http://portal.3gpp.org/desktopmodules/Specifications/SpecificationDetails.aspx?specificationId=1404" TargetMode="External" Id="R725fcfe82d5e4cb9" /><Relationship Type="http://schemas.openxmlformats.org/officeDocument/2006/relationships/hyperlink" Target="http://portal.3gpp.org/desktopmodules/WorkItem/WorkItemDetails.aspx?workitemId=470030" TargetMode="External" Id="R74941b4783bb4a24" /><Relationship Type="http://schemas.openxmlformats.org/officeDocument/2006/relationships/hyperlink" Target="http://www.3gpp.org/ftp/tsg_sa/WG4_CODEC/TSGS4_86/Docs/S4-151245.zip" TargetMode="External" Id="Re730d0be0848476e" /><Relationship Type="http://schemas.openxmlformats.org/officeDocument/2006/relationships/hyperlink" Target="http://webapp.etsi.org/teldir/ListPersDetails.asp?PersId=3209" TargetMode="External" Id="Red8062c0de004836" /><Relationship Type="http://schemas.openxmlformats.org/officeDocument/2006/relationships/hyperlink" Target="http://portal.3gpp.org/desktopmodules/Release/ReleaseDetails.aspx?releaseId=187" TargetMode="External" Id="Rc988157e9836404d" /><Relationship Type="http://schemas.openxmlformats.org/officeDocument/2006/relationships/hyperlink" Target="http://portal.3gpp.org/desktopmodules/Specifications/SpecificationDetails.aspx?specificationId=1404" TargetMode="External" Id="R9dc38f18bd184d8d" /><Relationship Type="http://schemas.openxmlformats.org/officeDocument/2006/relationships/hyperlink" Target="http://portal.3gpp.org/desktopmodules/WorkItem/WorkItemDetails.aspx?workitemId=470030" TargetMode="External" Id="R712470637ac149c9" /><Relationship Type="http://schemas.openxmlformats.org/officeDocument/2006/relationships/hyperlink" Target="http://www.3gpp.org/ftp/tsg_sa/WG4_CODEC/TSGS4_86/Docs/S4-151246.zip" TargetMode="External" Id="R6db8e578821e4503" /><Relationship Type="http://schemas.openxmlformats.org/officeDocument/2006/relationships/hyperlink" Target="http://webapp.etsi.org/teldir/ListPersDetails.asp?PersId=3209" TargetMode="External" Id="R9813df03238e49c3" /><Relationship Type="http://schemas.openxmlformats.org/officeDocument/2006/relationships/hyperlink" Target="http://portal.3gpp.org/desktopmodules/Release/ReleaseDetails.aspx?releaseId=186" TargetMode="External" Id="Raf164f61bba54f08" /><Relationship Type="http://schemas.openxmlformats.org/officeDocument/2006/relationships/hyperlink" Target="http://portal.3gpp.org/desktopmodules/Specifications/SpecificationDetails.aspx?specificationId=1467" TargetMode="External" Id="Rd52b97624e834e04" /><Relationship Type="http://schemas.openxmlformats.org/officeDocument/2006/relationships/hyperlink" Target="http://portal.3gpp.org/desktopmodules/WorkItem/WorkItemDetails.aspx?workitemId=470030" TargetMode="External" Id="R8f2846488c894d6e" /><Relationship Type="http://schemas.openxmlformats.org/officeDocument/2006/relationships/hyperlink" Target="http://www.3gpp.org/ftp/tsg_sa/WG4_CODEC/TSGS4_86/Docs/S4-151247.zip" TargetMode="External" Id="R1a877c1464e64da4" /><Relationship Type="http://schemas.openxmlformats.org/officeDocument/2006/relationships/hyperlink" Target="http://webapp.etsi.org/teldir/ListPersDetails.asp?PersId=3209" TargetMode="External" Id="R467b9ed4b5f048bc" /><Relationship Type="http://schemas.openxmlformats.org/officeDocument/2006/relationships/hyperlink" Target="http://www.3gpp.org/ftp/tsg_sa/WG4_CODEC/TSGS4_86/Docs/S4-151248.zip" TargetMode="External" Id="R0eaff0aa66d34c56" /><Relationship Type="http://schemas.openxmlformats.org/officeDocument/2006/relationships/hyperlink" Target="http://webapp.etsi.org/teldir/ListPersDetails.asp?PersId=3209" TargetMode="External" Id="Re2c66a700cf34df7" /><Relationship Type="http://schemas.openxmlformats.org/officeDocument/2006/relationships/hyperlink" Target="http://portal.3gpp.org/ngppapp/CreateTdoc.aspx?mode=view&amp;contributionId=679985" TargetMode="External" Id="Re01eae5f13f54670" /><Relationship Type="http://schemas.openxmlformats.org/officeDocument/2006/relationships/hyperlink" Target="http://portal.3gpp.org/desktopmodules/Release/ReleaseDetails.aspx?releaseId=187" TargetMode="External" Id="Ra6f33e5f3af84d41" /><Relationship Type="http://schemas.openxmlformats.org/officeDocument/2006/relationships/hyperlink" Target="http://portal.3gpp.org/desktopmodules/Specifications/SpecificationDetails.aspx?specificationId=1404" TargetMode="External" Id="R84739b6b518f448a" /><Relationship Type="http://schemas.openxmlformats.org/officeDocument/2006/relationships/hyperlink" Target="http://portal.3gpp.org/desktopmodules/WorkItem/WorkItemDetails.aspx?workitemId=470030" TargetMode="External" Id="Ree0cfad3c17c49bf" /><Relationship Type="http://schemas.openxmlformats.org/officeDocument/2006/relationships/hyperlink" Target="http://www.3gpp.org/ftp/tsg_sa/WG4_CODEC/TSGS4_86/Docs/S4-151249.zip" TargetMode="External" Id="R7eeca7e56ac14dee" /><Relationship Type="http://schemas.openxmlformats.org/officeDocument/2006/relationships/hyperlink" Target="http://webapp.etsi.org/teldir/ListPersDetails.asp?PersId=3209" TargetMode="External" Id="Rae2503e177894cd7" /><Relationship Type="http://schemas.openxmlformats.org/officeDocument/2006/relationships/hyperlink" Target="http://www.3gpp.org/ftp/tsg_sa/WG4_CODEC/TSGS4_86/Docs/S4-151250.zip" TargetMode="External" Id="Refabb0c5366446d4" /><Relationship Type="http://schemas.openxmlformats.org/officeDocument/2006/relationships/hyperlink" Target="http://webapp.etsi.org/teldir/ListPersDetails.asp?PersId=3209" TargetMode="External" Id="Ref78f2c63b6349ef" /><Relationship Type="http://schemas.openxmlformats.org/officeDocument/2006/relationships/hyperlink" Target="http://portal.3gpp.org/desktopmodules/Release/ReleaseDetails.aspx?releaseId=187" TargetMode="External" Id="R7e56affdc02a40a5" /><Relationship Type="http://schemas.openxmlformats.org/officeDocument/2006/relationships/hyperlink" Target="http://portal.3gpp.org/desktopmodules/Specifications/SpecificationDetails.aspx?specificationId=1404" TargetMode="External" Id="Rc96dbd60319f4ae2" /><Relationship Type="http://schemas.openxmlformats.org/officeDocument/2006/relationships/hyperlink" Target="http://portal.3gpp.org/desktopmodules/WorkItem/WorkItemDetails.aspx?workitemId=470030" TargetMode="External" Id="R0fdb1f21d27d435b" /><Relationship Type="http://schemas.openxmlformats.org/officeDocument/2006/relationships/hyperlink" Target="http://www.3gpp.org/ftp/tsg_sa/WG4_CODEC/TSGS4_86/Docs/S4-151251.zip" TargetMode="External" Id="Ra35b30c1161749b9" /><Relationship Type="http://schemas.openxmlformats.org/officeDocument/2006/relationships/hyperlink" Target="http://webapp.etsi.org/teldir/ListPersDetails.asp?PersId=3209" TargetMode="External" Id="R4789b057f7cc4f97" /><Relationship Type="http://schemas.openxmlformats.org/officeDocument/2006/relationships/hyperlink" Target="http://www.3gpp.org/ftp/tsg_sa/WG4_CODEC/TSGS4_86/Docs/S4-151252.zip" TargetMode="External" Id="R5c640a5e06e941d7" /><Relationship Type="http://schemas.openxmlformats.org/officeDocument/2006/relationships/hyperlink" Target="http://webapp.etsi.org/teldir/ListPersDetails.asp?PersId=3209" TargetMode="External" Id="R26f25d3522454210" /><Relationship Type="http://schemas.openxmlformats.org/officeDocument/2006/relationships/hyperlink" Target="http://www.3gpp.org/ftp/tsg_sa/WG4_CODEC/TSGS4_86/Docs/S4-151253.zip" TargetMode="External" Id="R0241b31e95c4437d" /><Relationship Type="http://schemas.openxmlformats.org/officeDocument/2006/relationships/hyperlink" Target="http://webapp.etsi.org/teldir/ListPersDetails.asp?PersId=3209" TargetMode="External" Id="R596fc19c4efc4616" /><Relationship Type="http://schemas.openxmlformats.org/officeDocument/2006/relationships/hyperlink" Target="http://www.3gpp.org/ftp/tsg_sa/WG4_CODEC/TSGS4_86/Docs/S4-151254.zip" TargetMode="External" Id="R6b6a0397f71a4ed2" /><Relationship Type="http://schemas.openxmlformats.org/officeDocument/2006/relationships/hyperlink" Target="http://webapp.etsi.org/teldir/ListPersDetails.asp?PersId=3209" TargetMode="External" Id="R4a42613957c341e4" /><Relationship Type="http://schemas.openxmlformats.org/officeDocument/2006/relationships/hyperlink" Target="http://www.3gpp.org/ftp/tsg_sa/WG4_CODEC/TSGS4_86/Docs/S4-151255.zip" TargetMode="External" Id="R11d3ef2fcc024999" /><Relationship Type="http://schemas.openxmlformats.org/officeDocument/2006/relationships/hyperlink" Target="http://webapp.etsi.org/teldir/ListPersDetails.asp?PersId=3209" TargetMode="External" Id="R5dee5526111e456d" /><Relationship Type="http://schemas.openxmlformats.org/officeDocument/2006/relationships/hyperlink" Target="http://www.3gpp.org/ftp/tsg_sa/WG4_CODEC/TSGS4_86/Docs/S4-151256.zip" TargetMode="External" Id="Rd285dd2623c845fa" /><Relationship Type="http://schemas.openxmlformats.org/officeDocument/2006/relationships/hyperlink" Target="http://webapp.etsi.org/teldir/ListPersDetails.asp?PersId=3209" TargetMode="External" Id="R89d83f97651a4174" /><Relationship Type="http://schemas.openxmlformats.org/officeDocument/2006/relationships/hyperlink" Target="http://www.3gpp.org/ftp/tsg_sa/WG4_CODEC/TSGS4_86/Docs/S4-151257.zip" TargetMode="External" Id="R3309f30aba914476" /><Relationship Type="http://schemas.openxmlformats.org/officeDocument/2006/relationships/hyperlink" Target="http://webapp.etsi.org/teldir/ListPersDetails.asp?PersId=3209" TargetMode="External" Id="R3969a0450bf14d9b" /><Relationship Type="http://schemas.openxmlformats.org/officeDocument/2006/relationships/hyperlink" Target="http://portal.3gpp.org/ngppapp/CreateTdoc.aspx?mode=view&amp;contributionId=672361" TargetMode="External" Id="Rc505e5cd080b438b" /><Relationship Type="http://schemas.openxmlformats.org/officeDocument/2006/relationships/hyperlink" Target="http://www.3gpp.org/ftp/tsg_sa/WG4_CODEC/TSGS4_86/Docs/S4-151258.zip" TargetMode="External" Id="R3761751fdbd346da" /><Relationship Type="http://schemas.openxmlformats.org/officeDocument/2006/relationships/hyperlink" Target="http://webapp.etsi.org/teldir/ListPersDetails.asp?PersId=3209" TargetMode="External" Id="Rea57cd7acc4c4c97" /><Relationship Type="http://schemas.openxmlformats.org/officeDocument/2006/relationships/hyperlink" Target="http://portal.3gpp.org/desktopmodules/Release/ReleaseDetails.aspx?releaseId=186" TargetMode="External" Id="Rbb8dca98008c4372" /><Relationship Type="http://schemas.openxmlformats.org/officeDocument/2006/relationships/hyperlink" Target="http://portal.3gpp.org/desktopmodules/Specifications/SpecificationDetails.aspx?specificationId=1483" TargetMode="External" Id="Raf5805af34de4a78" /><Relationship Type="http://schemas.openxmlformats.org/officeDocument/2006/relationships/hyperlink" Target="http://portal.3gpp.org/desktopmodules/WorkItem/WorkItemDetails.aspx?workitemId=570133" TargetMode="External" Id="R02a3b74fb8544933" /><Relationship Type="http://schemas.openxmlformats.org/officeDocument/2006/relationships/hyperlink" Target="http://www.3gpp.org/ftp/tsg_sa/WG4_CODEC/TSGS4_86/Docs/S4-151259.zip" TargetMode="External" Id="R89e2470566d2421e" /><Relationship Type="http://schemas.openxmlformats.org/officeDocument/2006/relationships/hyperlink" Target="http://webapp.etsi.org/teldir/ListPersDetails.asp?PersId=3209" TargetMode="External" Id="R23d1a1856d544a97" /><Relationship Type="http://schemas.openxmlformats.org/officeDocument/2006/relationships/hyperlink" Target="http://www.3gpp.org/ftp/tsg_sa/WG4_CODEC/TSGS4_86/Docs/S4-151260.zip" TargetMode="External" Id="R7e36b0622c794d0e" /><Relationship Type="http://schemas.openxmlformats.org/officeDocument/2006/relationships/hyperlink" Target="http://webapp.etsi.org/teldir/ListPersDetails.asp?PersId=3209" TargetMode="External" Id="Rbb47bd8d6b8849d2" /><Relationship Type="http://schemas.openxmlformats.org/officeDocument/2006/relationships/hyperlink" Target="http://portal.3gpp.org/ngppapp/CreateTdoc.aspx?mode=view&amp;contributionId=672445" TargetMode="External" Id="Re0431eda14f542bc" /><Relationship Type="http://schemas.openxmlformats.org/officeDocument/2006/relationships/hyperlink" Target="http://portal.3gpp.org/desktopmodules/Release/ReleaseDetails.aspx?releaseId=186" TargetMode="External" Id="Rfc4ef7a02c814870" /><Relationship Type="http://schemas.openxmlformats.org/officeDocument/2006/relationships/hyperlink" Target="http://portal.3gpp.org/desktopmodules/Specifications/SpecificationDetails.aspx?specificationId=1404" TargetMode="External" Id="Rf82781c78d9f45e8" /><Relationship Type="http://schemas.openxmlformats.org/officeDocument/2006/relationships/hyperlink" Target="http://portal.3gpp.org/desktopmodules/WorkItem/WorkItemDetails.aspx?workitemId=470030" TargetMode="External" Id="R5a04b775051b42e3" /><Relationship Type="http://schemas.openxmlformats.org/officeDocument/2006/relationships/hyperlink" Target="http://www.3gpp.org/ftp/tsg_sa/WG4_CODEC/TSGS4_86/Docs/S4-151261.zip" TargetMode="External" Id="R5dd9f2898170447a" /><Relationship Type="http://schemas.openxmlformats.org/officeDocument/2006/relationships/hyperlink" Target="http://webapp.etsi.org/teldir/ListPersDetails.asp?PersId=3209" TargetMode="External" Id="R6a00b8b953714400" /><Relationship Type="http://schemas.openxmlformats.org/officeDocument/2006/relationships/hyperlink" Target="http://portal.3gpp.org/ngppapp/CreateTdoc.aspx?mode=view&amp;contributionId=672446" TargetMode="External" Id="R6d9c74b2ef3a4800" /><Relationship Type="http://schemas.openxmlformats.org/officeDocument/2006/relationships/hyperlink" Target="http://portal.3gpp.org/desktopmodules/Release/ReleaseDetails.aspx?releaseId=187" TargetMode="External" Id="R0e322b890eaf4923" /><Relationship Type="http://schemas.openxmlformats.org/officeDocument/2006/relationships/hyperlink" Target="http://portal.3gpp.org/desktopmodules/Specifications/SpecificationDetails.aspx?specificationId=1404" TargetMode="External" Id="R352f776f579c43a6" /><Relationship Type="http://schemas.openxmlformats.org/officeDocument/2006/relationships/hyperlink" Target="http://portal.3gpp.org/desktopmodules/WorkItem/WorkItemDetails.aspx?workitemId=470030" TargetMode="External" Id="Ra2552bbd72db4a5c" /><Relationship Type="http://schemas.openxmlformats.org/officeDocument/2006/relationships/hyperlink" Target="http://www.3gpp.org/ftp/tsg_sa/WG4_CODEC/TSGS4_86/Docs/S4-151262.zip" TargetMode="External" Id="R97d9000302d94688" /><Relationship Type="http://schemas.openxmlformats.org/officeDocument/2006/relationships/hyperlink" Target="http://webapp.etsi.org/teldir/ListPersDetails.asp?PersId=3209" TargetMode="External" Id="R411f69458d36454f" /><Relationship Type="http://schemas.openxmlformats.org/officeDocument/2006/relationships/hyperlink" Target="http://portal.3gpp.org/ngppapp/CreateTdoc.aspx?mode=view&amp;contributionId=672417" TargetMode="External" Id="R9a5d4a07e475423d" /><Relationship Type="http://schemas.openxmlformats.org/officeDocument/2006/relationships/hyperlink" Target="http://portal.3gpp.org/desktopmodules/Release/ReleaseDetails.aspx?releaseId=187" TargetMode="External" Id="R5605d7808ee74b53" /><Relationship Type="http://schemas.openxmlformats.org/officeDocument/2006/relationships/hyperlink" Target="http://portal.3gpp.org/desktopmodules/WorkItem/WorkItemDetails.aspx?workitemId=650032" TargetMode="External" Id="R463056911dbd449e" /><Relationship Type="http://schemas.openxmlformats.org/officeDocument/2006/relationships/hyperlink" Target="http://www.3gpp.org/ftp/tsg_sa/WG4_CODEC/TSGS4_86/Docs/S4-151263.zip" TargetMode="External" Id="Rc6e7ac6acaf245f0" /><Relationship Type="http://schemas.openxmlformats.org/officeDocument/2006/relationships/hyperlink" Target="http://webapp.etsi.org/teldir/ListPersDetails.asp?PersId=3209" TargetMode="External" Id="Rddae4a12d5834db9" /><Relationship Type="http://schemas.openxmlformats.org/officeDocument/2006/relationships/hyperlink" Target="http://portal.3gpp.org/ngppapp/CreateTdoc.aspx?mode=view&amp;contributionId=672389" TargetMode="External" Id="R0ed6f739bbdc4531" /><Relationship Type="http://schemas.openxmlformats.org/officeDocument/2006/relationships/hyperlink" Target="http://portal.3gpp.org/desktopmodules/Release/ReleaseDetails.aspx?releaseId=187" TargetMode="External" Id="Refd03342a551408a" /><Relationship Type="http://schemas.openxmlformats.org/officeDocument/2006/relationships/hyperlink" Target="http://portal.3gpp.org/desktopmodules/Specifications/SpecificationDetails.aspx?specificationId=1404" TargetMode="External" Id="Rd72aa2e87b634be7" /><Relationship Type="http://schemas.openxmlformats.org/officeDocument/2006/relationships/hyperlink" Target="http://portal.3gpp.org/desktopmodules/WorkItem/WorkItemDetails.aspx?workitemId=650032" TargetMode="External" Id="Re5ba46b7dfa54146" /><Relationship Type="http://schemas.openxmlformats.org/officeDocument/2006/relationships/hyperlink" Target="http://www.3gpp.org/ftp/tsg_sa/WG4_CODEC/TSGS4_86/Docs/S4-151264.zip" TargetMode="External" Id="Ra5610346e9854340" /><Relationship Type="http://schemas.openxmlformats.org/officeDocument/2006/relationships/hyperlink" Target="http://webapp.etsi.org/teldir/ListPersDetails.asp?PersId=3209" TargetMode="External" Id="R0da695cf9f8c4abe" /><Relationship Type="http://schemas.openxmlformats.org/officeDocument/2006/relationships/hyperlink" Target="http://portal.3gpp.org/ngppapp/CreateTdoc.aspx?mode=view&amp;contributionId=672391" TargetMode="External" Id="Ra3f8bc39156043b4" /><Relationship Type="http://schemas.openxmlformats.org/officeDocument/2006/relationships/hyperlink" Target="http://portal.3gpp.org/desktopmodules/Release/ReleaseDetails.aspx?releaseId=187" TargetMode="External" Id="Rf194d33c6e1340c3" /><Relationship Type="http://schemas.openxmlformats.org/officeDocument/2006/relationships/hyperlink" Target="http://portal.3gpp.org/desktopmodules/WorkItem/WorkItemDetails.aspx?workitemId=650032" TargetMode="External" Id="R0528e4085b534d38" /><Relationship Type="http://schemas.openxmlformats.org/officeDocument/2006/relationships/hyperlink" Target="http://www.3gpp.org/ftp/tsg_sa/WG4_CODEC/TSGS4_86/Docs/S4-151265.zip" TargetMode="External" Id="R032aebd106a5433a" /><Relationship Type="http://schemas.openxmlformats.org/officeDocument/2006/relationships/hyperlink" Target="http://webapp.etsi.org/teldir/ListPersDetails.asp?PersId=3209" TargetMode="External" Id="Rb57e856a6bd543e5" /><Relationship Type="http://schemas.openxmlformats.org/officeDocument/2006/relationships/hyperlink" Target="http://portal.3gpp.org/ngppapp/CreateTdoc.aspx?mode=view&amp;contributionId=672418" TargetMode="External" Id="R81f64ee8ab264885" /><Relationship Type="http://schemas.openxmlformats.org/officeDocument/2006/relationships/hyperlink" Target="http://portal.3gpp.org/desktopmodules/Release/ReleaseDetails.aspx?releaseId=187" TargetMode="External" Id="R3ef62de8c7ed406a" /><Relationship Type="http://schemas.openxmlformats.org/officeDocument/2006/relationships/hyperlink" Target="http://portal.3gpp.org/desktopmodules/WorkItem/WorkItemDetails.aspx?workitemId=660050" TargetMode="External" Id="R65458723829b47a6" /><Relationship Type="http://schemas.openxmlformats.org/officeDocument/2006/relationships/hyperlink" Target="http://www.3gpp.org/ftp/tsg_sa/WG4_CODEC/TSGS4_86/Docs/S4-151266.zip" TargetMode="External" Id="R1027ba94bbef4d29" /><Relationship Type="http://schemas.openxmlformats.org/officeDocument/2006/relationships/hyperlink" Target="http://webapp.etsi.org/teldir/ListPersDetails.asp?PersId=3209" TargetMode="External" Id="R84e214ae5b504551" /><Relationship Type="http://schemas.openxmlformats.org/officeDocument/2006/relationships/hyperlink" Target="http://portal.3gpp.org/desktopmodules/Release/ReleaseDetails.aspx?releaseId=187" TargetMode="External" Id="R2b9a9cfde6254175" /><Relationship Type="http://schemas.openxmlformats.org/officeDocument/2006/relationships/hyperlink" Target="http://portal.3gpp.org/desktopmodules/WorkItem/WorkItemDetails.aspx?workitemId=660050" TargetMode="External" Id="R71d8228849804129" /><Relationship Type="http://schemas.openxmlformats.org/officeDocument/2006/relationships/hyperlink" Target="http://www.3gpp.org/ftp/tsg_sa/WG4_CODEC/TSGS4_86/Docs/S4-151267.zip" TargetMode="External" Id="R29f933f94b984d3c" /><Relationship Type="http://schemas.openxmlformats.org/officeDocument/2006/relationships/hyperlink" Target="http://webapp.etsi.org/teldir/ListPersDetails.asp?PersId=3209" TargetMode="External" Id="R022324053bba442f" /><Relationship Type="http://schemas.openxmlformats.org/officeDocument/2006/relationships/hyperlink" Target="http://portal.3gpp.org/desktopmodules/Release/ReleaseDetails.aspx?releaseId=187" TargetMode="External" Id="R5ceae08fed0e4b6f" /><Relationship Type="http://schemas.openxmlformats.org/officeDocument/2006/relationships/hyperlink" Target="http://portal.3gpp.org/desktopmodules/Specifications/SpecificationDetails.aspx?specificationId=1404" TargetMode="External" Id="R94d280b4fde44c8b" /><Relationship Type="http://schemas.openxmlformats.org/officeDocument/2006/relationships/hyperlink" Target="http://portal.3gpp.org/desktopmodules/WorkItem/WorkItemDetails.aspx?workitemId=660050" TargetMode="External" Id="R0f99f68b2d794eb1" /><Relationship Type="http://schemas.openxmlformats.org/officeDocument/2006/relationships/hyperlink" Target="http://www.3gpp.org/ftp/tsg_sa/WG4_CODEC/TSGS4_86/Docs/S4-151268.zip" TargetMode="External" Id="R546c23fd4f904395" /><Relationship Type="http://schemas.openxmlformats.org/officeDocument/2006/relationships/hyperlink" Target="http://webapp.etsi.org/teldir/ListPersDetails.asp?PersId=3209" TargetMode="External" Id="Re45d512e227d4299" /><Relationship Type="http://schemas.openxmlformats.org/officeDocument/2006/relationships/hyperlink" Target="http://portal.3gpp.org/desktopmodules/Release/ReleaseDetails.aspx?releaseId=187" TargetMode="External" Id="R6d7daba191eb4f63" /><Relationship Type="http://schemas.openxmlformats.org/officeDocument/2006/relationships/hyperlink" Target="http://portal.3gpp.org/desktopmodules/Specifications/SpecificationDetails.aspx?specificationId=1452" TargetMode="External" Id="R8aa1f20cf7f549b7" /><Relationship Type="http://schemas.openxmlformats.org/officeDocument/2006/relationships/hyperlink" Target="http://portal.3gpp.org/desktopmodules/WorkItem/WorkItemDetails.aspx?workitemId=670024" TargetMode="External" Id="R6572d34fae864a57" /><Relationship Type="http://schemas.openxmlformats.org/officeDocument/2006/relationships/hyperlink" Target="http://www.3gpp.org/ftp/tsg_sa/WG4_CODEC/TSGS4_86/Docs/S4-151269.zip" TargetMode="External" Id="R961558fe30474c52" /><Relationship Type="http://schemas.openxmlformats.org/officeDocument/2006/relationships/hyperlink" Target="http://webapp.etsi.org/teldir/ListPersDetails.asp?PersId=3209" TargetMode="External" Id="R1a198b6591dd49e7" /><Relationship Type="http://schemas.openxmlformats.org/officeDocument/2006/relationships/hyperlink" Target="http://portal.3gpp.org/desktopmodules/Release/ReleaseDetails.aspx?releaseId=183" TargetMode="External" Id="Rfdd0165094244252" /><Relationship Type="http://schemas.openxmlformats.org/officeDocument/2006/relationships/hyperlink" Target="http://portal.3gpp.org/desktopmodules/Specifications/SpecificationDetails.aspx?specificationId=1452" TargetMode="External" Id="R4fee469db9f446a6" /><Relationship Type="http://schemas.openxmlformats.org/officeDocument/2006/relationships/hyperlink" Target="http://portal.3gpp.org/desktopmodules/WorkItem/WorkItemDetails.aspx?workitemId=420099" TargetMode="External" Id="R2e8cd3416cc44d67" /><Relationship Type="http://schemas.openxmlformats.org/officeDocument/2006/relationships/hyperlink" Target="http://www.3gpp.org/ftp/tsg_sa/WG4_CODEC/TSGS4_86/Docs/S4-151270.zip" TargetMode="External" Id="R8b823240a72949c2" /><Relationship Type="http://schemas.openxmlformats.org/officeDocument/2006/relationships/hyperlink" Target="http://webapp.etsi.org/teldir/ListPersDetails.asp?PersId=3209" TargetMode="External" Id="Ra7751d3e92a943e1" /><Relationship Type="http://schemas.openxmlformats.org/officeDocument/2006/relationships/hyperlink" Target="http://portal.3gpp.org/desktopmodules/Release/ReleaseDetails.aspx?releaseId=184" TargetMode="External" Id="R134c54170e3e4054" /><Relationship Type="http://schemas.openxmlformats.org/officeDocument/2006/relationships/hyperlink" Target="http://portal.3gpp.org/desktopmodules/Specifications/SpecificationDetails.aspx?specificationId=1452" TargetMode="External" Id="R139313a16b6a45c3" /><Relationship Type="http://schemas.openxmlformats.org/officeDocument/2006/relationships/hyperlink" Target="http://portal.3gpp.org/desktopmodules/WorkItem/WorkItemDetails.aspx?workitemId=420099" TargetMode="External" Id="R6c4446361a964dfd" /><Relationship Type="http://schemas.openxmlformats.org/officeDocument/2006/relationships/hyperlink" Target="http://www.3gpp.org/ftp/tsg_sa/WG4_CODEC/TSGS4_86/Docs/S4-151271.zip" TargetMode="External" Id="R0e336fa193da4cd8" /><Relationship Type="http://schemas.openxmlformats.org/officeDocument/2006/relationships/hyperlink" Target="http://webapp.etsi.org/teldir/ListPersDetails.asp?PersId=3209" TargetMode="External" Id="Re6256b94f79246b1" /><Relationship Type="http://schemas.openxmlformats.org/officeDocument/2006/relationships/hyperlink" Target="http://portal.3gpp.org/desktopmodules/Release/ReleaseDetails.aspx?releaseId=185" TargetMode="External" Id="Rf75dcf7060cf45d9" /><Relationship Type="http://schemas.openxmlformats.org/officeDocument/2006/relationships/hyperlink" Target="http://portal.3gpp.org/desktopmodules/Specifications/SpecificationDetails.aspx?specificationId=1452" TargetMode="External" Id="R69568a6511e749c5" /><Relationship Type="http://schemas.openxmlformats.org/officeDocument/2006/relationships/hyperlink" Target="http://portal.3gpp.org/desktopmodules/WorkItem/WorkItemDetails.aspx?workitemId=420099" TargetMode="External" Id="Rb69ec3cbc5c74c60" /><Relationship Type="http://schemas.openxmlformats.org/officeDocument/2006/relationships/hyperlink" Target="http://www.3gpp.org/ftp/tsg_sa/WG4_CODEC/TSGS4_86/Docs/S4-151272.zip" TargetMode="External" Id="R022462e788ab49b0" /><Relationship Type="http://schemas.openxmlformats.org/officeDocument/2006/relationships/hyperlink" Target="http://webapp.etsi.org/teldir/ListPersDetails.asp?PersId=3209" TargetMode="External" Id="R2622c78b7fec4cf7" /><Relationship Type="http://schemas.openxmlformats.org/officeDocument/2006/relationships/hyperlink" Target="http://portal.3gpp.org/desktopmodules/Release/ReleaseDetails.aspx?releaseId=186" TargetMode="External" Id="Rdeb9a9f18dde41a0" /><Relationship Type="http://schemas.openxmlformats.org/officeDocument/2006/relationships/hyperlink" Target="http://portal.3gpp.org/desktopmodules/Specifications/SpecificationDetails.aspx?specificationId=1452" TargetMode="External" Id="R176f0282223b428d" /><Relationship Type="http://schemas.openxmlformats.org/officeDocument/2006/relationships/hyperlink" Target="http://portal.3gpp.org/desktopmodules/WorkItem/WorkItemDetails.aspx?workitemId=420099" TargetMode="External" Id="R7e4d936d9f8f4be9" /><Relationship Type="http://schemas.openxmlformats.org/officeDocument/2006/relationships/hyperlink" Target="http://www.3gpp.org/ftp/tsg_sa/WG4_CODEC/TSGS4_86/Docs/S4-151273.zip" TargetMode="External" Id="Rc046a02beb164a37" /><Relationship Type="http://schemas.openxmlformats.org/officeDocument/2006/relationships/hyperlink" Target="http://webapp.etsi.org/teldir/ListPersDetails.asp?PersId=3209" TargetMode="External" Id="Rc0cc42f1e1eb499b" /><Relationship Type="http://schemas.openxmlformats.org/officeDocument/2006/relationships/hyperlink" Target="http://portal.3gpp.org/ngppapp/CreateTdoc.aspx?mode=view&amp;contributionId=672309" TargetMode="External" Id="R0f8c73c4323c4194" /><Relationship Type="http://schemas.openxmlformats.org/officeDocument/2006/relationships/hyperlink" Target="http://portal.3gpp.org/desktopmodules/Release/ReleaseDetails.aspx?releaseId=187" TargetMode="External" Id="Rbbd41e380a934b16" /><Relationship Type="http://schemas.openxmlformats.org/officeDocument/2006/relationships/hyperlink" Target="http://portal.3gpp.org/desktopmodules/Specifications/SpecificationDetails.aspx?specificationId=1452" TargetMode="External" Id="Rf40c155564e04667" /><Relationship Type="http://schemas.openxmlformats.org/officeDocument/2006/relationships/hyperlink" Target="http://portal.3gpp.org/desktopmodules/WorkItem/WorkItemDetails.aspx?workitemId=420099" TargetMode="External" Id="R7f1a9ee6cc274a22" /><Relationship Type="http://schemas.openxmlformats.org/officeDocument/2006/relationships/hyperlink" Target="http://www.3gpp.org/ftp/tsg_sa/WG4_CODEC/TSGS4_86/Docs/S4-151274.zip" TargetMode="External" Id="R5dfb1a354530442e" /><Relationship Type="http://schemas.openxmlformats.org/officeDocument/2006/relationships/hyperlink" Target="http://webapp.etsi.org/teldir/ListPersDetails.asp?PersId=3209" TargetMode="External" Id="R1efc574eab264cf3" /><Relationship Type="http://schemas.openxmlformats.org/officeDocument/2006/relationships/hyperlink" Target="http://portal.3gpp.org/desktopmodules/Release/ReleaseDetails.aspx?releaseId=187" TargetMode="External" Id="R26c9c138fa2a435e" /><Relationship Type="http://schemas.openxmlformats.org/officeDocument/2006/relationships/hyperlink" Target="http://portal.3gpp.org/desktopmodules/Specifications/SpecificationDetails.aspx?specificationId=1452" TargetMode="External" Id="R30ad222070f6448c" /><Relationship Type="http://schemas.openxmlformats.org/officeDocument/2006/relationships/hyperlink" Target="http://portal.3gpp.org/desktopmodules/WorkItem/WorkItemDetails.aspx?workitemId=650031" TargetMode="External" Id="Rea58467c93da48d4" /><Relationship Type="http://schemas.openxmlformats.org/officeDocument/2006/relationships/hyperlink" Target="http://www.3gpp.org/ftp/tsg_sa/WG4_CODEC/TSGS4_86/Docs/S4-151275.zip" TargetMode="External" Id="Ra034b5e14fec4cb3" /><Relationship Type="http://schemas.openxmlformats.org/officeDocument/2006/relationships/hyperlink" Target="http://webapp.etsi.org/teldir/ListPersDetails.asp?PersId=3209" TargetMode="External" Id="R982460f0e4384e74" /><Relationship Type="http://schemas.openxmlformats.org/officeDocument/2006/relationships/hyperlink" Target="http://portal.3gpp.org/ngppapp/CreateTdoc.aspx?mode=view&amp;contributionId=672331" TargetMode="External" Id="Rfc6cbdaee5284703" /><Relationship Type="http://schemas.openxmlformats.org/officeDocument/2006/relationships/hyperlink" Target="http://www.3gpp.org/ftp/tsg_sa/WG4_CODEC/TSGS4_86/Docs/S4-151276.zip" TargetMode="External" Id="R3aa04eb4642d4cb5" /><Relationship Type="http://schemas.openxmlformats.org/officeDocument/2006/relationships/hyperlink" Target="http://webapp.etsi.org/teldir/ListPersDetails.asp?PersId=3209" TargetMode="External" Id="R2aee8751f9774bc0" /><Relationship Type="http://schemas.openxmlformats.org/officeDocument/2006/relationships/hyperlink" Target="http://portal.3gpp.org/ngppapp/CreateTdoc.aspx?mode=view&amp;contributionId=672332" TargetMode="External" Id="R6abdcaaf6eb646d5" /><Relationship Type="http://schemas.openxmlformats.org/officeDocument/2006/relationships/hyperlink" Target="http://www.3gpp.org/ftp/tsg_sa/WG4_CODEC/TSGS4_86/Docs/S4-151277.zip" TargetMode="External" Id="R58e1abde9f694d19" /><Relationship Type="http://schemas.openxmlformats.org/officeDocument/2006/relationships/hyperlink" Target="http://webapp.etsi.org/teldir/ListPersDetails.asp?PersId=3209" TargetMode="External" Id="R4e2efb2fd2434305" /><Relationship Type="http://schemas.openxmlformats.org/officeDocument/2006/relationships/hyperlink" Target="http://portal.3gpp.org/ngppapp/CreateTdoc.aspx?mode=view&amp;contributionId=672334" TargetMode="External" Id="Ra04a7efc16c643d3" /><Relationship Type="http://schemas.openxmlformats.org/officeDocument/2006/relationships/hyperlink" Target="http://www.3gpp.org/ftp/tsg_sa/WG4_CODEC/TSGS4_86/Docs/S4-151278.zip" TargetMode="External" Id="R7c0b0234ab5945bf" /><Relationship Type="http://schemas.openxmlformats.org/officeDocument/2006/relationships/hyperlink" Target="http://webapp.etsi.org/teldir/ListPersDetails.asp?PersId=3209" TargetMode="External" Id="R01c07d5f34184830" /><Relationship Type="http://schemas.openxmlformats.org/officeDocument/2006/relationships/hyperlink" Target="http://portal.3gpp.org/desktopmodules/Release/ReleaseDetails.aspx?releaseId=187" TargetMode="External" Id="Rddc0a84d28814034" /><Relationship Type="http://schemas.openxmlformats.org/officeDocument/2006/relationships/hyperlink" Target="http://portal.3gpp.org/desktopmodules/Specifications/SpecificationDetails.aspx?specificationId=1452" TargetMode="External" Id="Rd3861a7e659a48f7" /><Relationship Type="http://schemas.openxmlformats.org/officeDocument/2006/relationships/hyperlink" Target="http://portal.3gpp.org/desktopmodules/WorkItem/WorkItemDetails.aspx?workitemId=670024" TargetMode="External" Id="R61e98197f0cc4ffc" /><Relationship Type="http://schemas.openxmlformats.org/officeDocument/2006/relationships/hyperlink" Target="http://www.3gpp.org/ftp/tsg_sa/WG4_CODEC/TSGS4_86/Docs/S4-151279.zip" TargetMode="External" Id="R1611ac30e3d74f45" /><Relationship Type="http://schemas.openxmlformats.org/officeDocument/2006/relationships/hyperlink" Target="http://webapp.etsi.org/teldir/ListPersDetails.asp?PersId=3209" TargetMode="External" Id="R707afd596fa742c5" /><Relationship Type="http://schemas.openxmlformats.org/officeDocument/2006/relationships/hyperlink" Target="http://www.3gpp.org/ftp/tsg_sa/WG4_CODEC/TSGS4_86/Docs/S4-151280.zip" TargetMode="External" Id="R576ed026c0374da7" /><Relationship Type="http://schemas.openxmlformats.org/officeDocument/2006/relationships/hyperlink" Target="http://webapp.etsi.org/teldir/ListPersDetails.asp?PersId=3209" TargetMode="External" Id="R21ce304c24904d9c" /><Relationship Type="http://schemas.openxmlformats.org/officeDocument/2006/relationships/hyperlink" Target="http://www.3gpp.org/ftp/tsg_sa/WG4_CODEC/TSGS4_86/Docs/S4-151281.zip" TargetMode="External" Id="R2784604ef8784c4b" /><Relationship Type="http://schemas.openxmlformats.org/officeDocument/2006/relationships/hyperlink" Target="http://webapp.etsi.org/teldir/ListPersDetails.asp?PersId=3209" TargetMode="External" Id="Re77cf0c191ff4591" /><Relationship Type="http://schemas.openxmlformats.org/officeDocument/2006/relationships/hyperlink" Target="http://portal.3gpp.org/ngppapp/CreateTdoc.aspx?mode=view&amp;contributionId=672317" TargetMode="External" Id="R538dd5f584764155" /><Relationship Type="http://schemas.openxmlformats.org/officeDocument/2006/relationships/hyperlink" Target="http://portal.3gpp.org/desktopmodules/Release/ReleaseDetails.aspx?releaseId=187" TargetMode="External" Id="R5a620339584e4908" /><Relationship Type="http://schemas.openxmlformats.org/officeDocument/2006/relationships/hyperlink" Target="http://portal.3gpp.org/desktopmodules/WorkItem/WorkItemDetails.aspx?workitemId=680049" TargetMode="External" Id="Rf0e935998a304e73" /><Relationship Type="http://schemas.openxmlformats.org/officeDocument/2006/relationships/hyperlink" Target="http://www.3gpp.org/ftp/tsg_sa/WG4_CODEC/TSGS4_86/Docs/S4-151282.zip" TargetMode="External" Id="R228f8830ef1e416c" /><Relationship Type="http://schemas.openxmlformats.org/officeDocument/2006/relationships/hyperlink" Target="http://webapp.etsi.org/teldir/ListPersDetails.asp?PersId=3209" TargetMode="External" Id="R8b6327d40f904c56" /><Relationship Type="http://schemas.openxmlformats.org/officeDocument/2006/relationships/hyperlink" Target="http://portal.3gpp.org/ngppapp/CreateTdoc.aspx?mode=view&amp;contributionId=672318" TargetMode="External" Id="Rde583aad6ee342d1" /><Relationship Type="http://schemas.openxmlformats.org/officeDocument/2006/relationships/hyperlink" Target="http://portal.3gpp.org/desktopmodules/Release/ReleaseDetails.aspx?releaseId=187" TargetMode="External" Id="R5f2f60c9a4d646b6" /><Relationship Type="http://schemas.openxmlformats.org/officeDocument/2006/relationships/hyperlink" Target="http://portal.3gpp.org/desktopmodules/WorkItem/WorkItemDetails.aspx?workitemId=680049" TargetMode="External" Id="Rb75e8cc0744f4b0d" /><Relationship Type="http://schemas.openxmlformats.org/officeDocument/2006/relationships/hyperlink" Target="http://www.3gpp.org/ftp/tsg_sa/WG4_CODEC/TSGS4_86/Docs/S4-151283.zip" TargetMode="External" Id="R98aaf4df2ccf4cd6" /><Relationship Type="http://schemas.openxmlformats.org/officeDocument/2006/relationships/hyperlink" Target="http://webapp.etsi.org/teldir/ListPersDetails.asp?PersId=3209" TargetMode="External" Id="Rbffc810ae9324027" /><Relationship Type="http://schemas.openxmlformats.org/officeDocument/2006/relationships/hyperlink" Target="http://portal.3gpp.org/desktopmodules/Release/ReleaseDetails.aspx?releaseId=187" TargetMode="External" Id="R12f413cb8ca2488c" /><Relationship Type="http://schemas.openxmlformats.org/officeDocument/2006/relationships/hyperlink" Target="http://portal.3gpp.org/desktopmodules/WorkItem/WorkItemDetails.aspx?workitemId=680049" TargetMode="External" Id="R922dbb50666f4f0a" /><Relationship Type="http://schemas.openxmlformats.org/officeDocument/2006/relationships/hyperlink" Target="http://webapp.etsi.org/teldir/ListPersDetails.asp?PersId=3209" TargetMode="External" Id="R8ebf95ddd12d40f6" /><Relationship Type="http://schemas.openxmlformats.org/officeDocument/2006/relationships/hyperlink" Target="http://portal.3gpp.org/desktopmodules/Release/ReleaseDetails.aspx?releaseId=187" TargetMode="External" Id="R26bd22d4f37d4d54" /><Relationship Type="http://schemas.openxmlformats.org/officeDocument/2006/relationships/hyperlink" Target="http://portal.3gpp.org/desktopmodules/WorkItem/WorkItemDetails.aspx?workitemId=680049" TargetMode="External" Id="R4f2feaee1281497f" /><Relationship Type="http://schemas.openxmlformats.org/officeDocument/2006/relationships/hyperlink" Target="http://www.3gpp.org/ftp/tsg_sa/WG4_CODEC/TSGS4_86/Docs/S4-151285.zip" TargetMode="External" Id="Ra24f99208f5e42cb" /><Relationship Type="http://schemas.openxmlformats.org/officeDocument/2006/relationships/hyperlink" Target="http://webapp.etsi.org/teldir/ListPersDetails.asp?PersId=3209" TargetMode="External" Id="R9f8de51071044bb3" /><Relationship Type="http://schemas.openxmlformats.org/officeDocument/2006/relationships/hyperlink" Target="http://portal.3gpp.org/ngppapp/CreateTdoc.aspx?mode=view&amp;contributionId=672416" TargetMode="External" Id="R0c4d6749a51e458a" /><Relationship Type="http://schemas.openxmlformats.org/officeDocument/2006/relationships/hyperlink" Target="http://portal.3gpp.org/desktopmodules/Release/ReleaseDetails.aspx?releaseId=187" TargetMode="External" Id="Rd55c07fb4ee647ba" /><Relationship Type="http://schemas.openxmlformats.org/officeDocument/2006/relationships/hyperlink" Target="http://portal.3gpp.org/desktopmodules/WorkItem/WorkItemDetails.aspx?workitemId=680049" TargetMode="External" Id="R91fc8850b616414d" /><Relationship Type="http://schemas.openxmlformats.org/officeDocument/2006/relationships/hyperlink" Target="http://www.3gpp.org/ftp/tsg_sa/WG4_CODEC/TSGS4_86/Docs/S4-151286.zip" TargetMode="External" Id="Rc6ef6d9c731b4a48" /><Relationship Type="http://schemas.openxmlformats.org/officeDocument/2006/relationships/hyperlink" Target="http://webapp.etsi.org/teldir/ListPersDetails.asp?PersId=3209" TargetMode="External" Id="R4b0565de1a894549" /><Relationship Type="http://schemas.openxmlformats.org/officeDocument/2006/relationships/hyperlink" Target="http://portal.3gpp.org/desktopmodules/Release/ReleaseDetails.aspx?releaseId=187" TargetMode="External" Id="R4865e9600c6249c1" /><Relationship Type="http://schemas.openxmlformats.org/officeDocument/2006/relationships/hyperlink" Target="http://portal.3gpp.org/desktopmodules/WorkItem/WorkItemDetails.aspx?workitemId=680049" TargetMode="External" Id="R14319bd4cd954c18" /><Relationship Type="http://schemas.openxmlformats.org/officeDocument/2006/relationships/hyperlink" Target="http://www.3gpp.org/ftp/tsg_sa/WG4_CODEC/TSGS4_86/Docs/S4-151287.zip" TargetMode="External" Id="R2b26882686e2462c" /><Relationship Type="http://schemas.openxmlformats.org/officeDocument/2006/relationships/hyperlink" Target="http://webapp.etsi.org/teldir/ListPersDetails.asp?PersId=3209" TargetMode="External" Id="R57e74df0fc9641b6" /><Relationship Type="http://schemas.openxmlformats.org/officeDocument/2006/relationships/hyperlink" Target="http://portal.3gpp.org/ngppapp/CreateTdoc.aspx?mode=view&amp;contributionId=672413" TargetMode="External" Id="R7f1d249a7c844215" /><Relationship Type="http://schemas.openxmlformats.org/officeDocument/2006/relationships/hyperlink" Target="http://portal.3gpp.org/desktopmodules/Release/ReleaseDetails.aspx?releaseId=187" TargetMode="External" Id="Rd874b269fd6d4661" /><Relationship Type="http://schemas.openxmlformats.org/officeDocument/2006/relationships/hyperlink" Target="http://portal.3gpp.org/desktopmodules/WorkItem/WorkItemDetails.aspx?workitemId=680049" TargetMode="External" Id="R93cb1713abf846f4" /><Relationship Type="http://schemas.openxmlformats.org/officeDocument/2006/relationships/hyperlink" Target="http://www.3gpp.org/ftp/tsg_sa/WG4_CODEC/TSGS4_86/Docs/S4-151288.zip" TargetMode="External" Id="Rcf5f944af79140c5" /><Relationship Type="http://schemas.openxmlformats.org/officeDocument/2006/relationships/hyperlink" Target="http://webapp.etsi.org/teldir/ListPersDetails.asp?PersId=3209" TargetMode="External" Id="R6cb2c100fc7d4ce8" /><Relationship Type="http://schemas.openxmlformats.org/officeDocument/2006/relationships/hyperlink" Target="http://portal.3gpp.org/ngppapp/CreateTdoc.aspx?mode=view&amp;contributionId=672439" TargetMode="External" Id="R823b7e7282284825" /><Relationship Type="http://schemas.openxmlformats.org/officeDocument/2006/relationships/hyperlink" Target="http://portal.3gpp.org/desktopmodules/Release/ReleaseDetails.aspx?releaseId=187" TargetMode="External" Id="R3509d3d169dd4746" /><Relationship Type="http://schemas.openxmlformats.org/officeDocument/2006/relationships/hyperlink" Target="http://portal.3gpp.org/desktopmodules/WorkItem/WorkItemDetails.aspx?workitemId=680049" TargetMode="External" Id="R7a6689888ccb4d75" /><Relationship Type="http://schemas.openxmlformats.org/officeDocument/2006/relationships/hyperlink" Target="http://www.3gpp.org/ftp/tsg_sa/WG4_CODEC/TSGS4_86/Docs/S4-151289.zip" TargetMode="External" Id="R5d0038ceff6a472c" /><Relationship Type="http://schemas.openxmlformats.org/officeDocument/2006/relationships/hyperlink" Target="http://webapp.etsi.org/teldir/ListPersDetails.asp?PersId=3209" TargetMode="External" Id="R5a6b39de71994ecd" /><Relationship Type="http://schemas.openxmlformats.org/officeDocument/2006/relationships/hyperlink" Target="http://portal.3gpp.org/desktopmodules/Release/ReleaseDetails.aspx?releaseId=187" TargetMode="External" Id="Rd4c6cefc1eff4720" /><Relationship Type="http://schemas.openxmlformats.org/officeDocument/2006/relationships/hyperlink" Target="http://portal.3gpp.org/desktopmodules/WorkItem/WorkItemDetails.aspx?workitemId=650028" TargetMode="External" Id="R5cf1c1eacd784478" /><Relationship Type="http://schemas.openxmlformats.org/officeDocument/2006/relationships/hyperlink" Target="http://www.3gpp.org/ftp/tsg_sa/WG4_CODEC/TSGS4_86/Docs/S4-151290.zip" TargetMode="External" Id="R38ff98c72c1d4e20" /><Relationship Type="http://schemas.openxmlformats.org/officeDocument/2006/relationships/hyperlink" Target="http://webapp.etsi.org/teldir/ListPersDetails.asp?PersId=3209" TargetMode="External" Id="R62c90bd2ba6142b1" /><Relationship Type="http://schemas.openxmlformats.org/officeDocument/2006/relationships/hyperlink" Target="http://portal.3gpp.org/desktopmodules/Release/ReleaseDetails.aspx?releaseId=187" TargetMode="External" Id="R7364d2fde260408b" /><Relationship Type="http://schemas.openxmlformats.org/officeDocument/2006/relationships/hyperlink" Target="http://portal.3gpp.org/desktopmodules/WorkItem/WorkItemDetails.aspx?workitemId=650028" TargetMode="External" Id="R0758eabb9e984ae2" /><Relationship Type="http://schemas.openxmlformats.org/officeDocument/2006/relationships/hyperlink" Target="http://www.3gpp.org/ftp/tsg_sa/WG4_CODEC/TSGS4_86/Docs/S4-151291.zip" TargetMode="External" Id="Rd39b17f2372b485e" /><Relationship Type="http://schemas.openxmlformats.org/officeDocument/2006/relationships/hyperlink" Target="http://webapp.etsi.org/teldir/ListPersDetails.asp?PersId=3209" TargetMode="External" Id="Ra646ced98db940a7" /><Relationship Type="http://schemas.openxmlformats.org/officeDocument/2006/relationships/hyperlink" Target="http://portal.3gpp.org/desktopmodules/Release/ReleaseDetails.aspx?releaseId=187" TargetMode="External" Id="R09162694aaf04a68" /><Relationship Type="http://schemas.openxmlformats.org/officeDocument/2006/relationships/hyperlink" Target="http://portal.3gpp.org/desktopmodules/WorkItem/WorkItemDetails.aspx?workitemId=650028" TargetMode="External" Id="R6fe0448662714315" /><Relationship Type="http://schemas.openxmlformats.org/officeDocument/2006/relationships/hyperlink" Target="http://www.3gpp.org/ftp/tsg_sa/WG4_CODEC/TSGS4_86/Docs/S4-151292.zip" TargetMode="External" Id="R6689a443525a452c" /><Relationship Type="http://schemas.openxmlformats.org/officeDocument/2006/relationships/hyperlink" Target="http://webapp.etsi.org/teldir/ListPersDetails.asp?PersId=3209" TargetMode="External" Id="R93bbfd3b4d534a48" /><Relationship Type="http://schemas.openxmlformats.org/officeDocument/2006/relationships/hyperlink" Target="http://portal.3gpp.org/desktopmodules/Release/ReleaseDetails.aspx?releaseId=187" TargetMode="External" Id="Rf57c2e72990f4811" /><Relationship Type="http://schemas.openxmlformats.org/officeDocument/2006/relationships/hyperlink" Target="http://portal.3gpp.org/desktopmodules/WorkItem/WorkItemDetails.aspx?workitemId=650028" TargetMode="External" Id="R616bc394163b4cfc" /><Relationship Type="http://schemas.openxmlformats.org/officeDocument/2006/relationships/hyperlink" Target="http://www.3gpp.org/ftp/tsg_sa/WG4_CODEC/TSGS4_86/Docs/S4-151293.zip" TargetMode="External" Id="Ra6b0bf723f4f4bda" /><Relationship Type="http://schemas.openxmlformats.org/officeDocument/2006/relationships/hyperlink" Target="http://webapp.etsi.org/teldir/ListPersDetails.asp?PersId=3209" TargetMode="External" Id="R269c7ed608b14dc0" /><Relationship Type="http://schemas.openxmlformats.org/officeDocument/2006/relationships/hyperlink" Target="http://portal.3gpp.org/ngppapp/CreateTdoc.aspx?mode=view&amp;contributionId=672394" TargetMode="External" Id="R1aca4c35e8e04c30" /><Relationship Type="http://schemas.openxmlformats.org/officeDocument/2006/relationships/hyperlink" Target="http://portal.3gpp.org/desktopmodules/Release/ReleaseDetails.aspx?releaseId=187" TargetMode="External" Id="Re1b9f1a3ed7e4b1b" /><Relationship Type="http://schemas.openxmlformats.org/officeDocument/2006/relationships/hyperlink" Target="http://portal.3gpp.org/desktopmodules/Specifications/SpecificationDetails.aspx?specificationId=2889" TargetMode="External" Id="R45bbe28b9e944874" /><Relationship Type="http://schemas.openxmlformats.org/officeDocument/2006/relationships/hyperlink" Target="http://portal.3gpp.org/desktopmodules/WorkItem/WorkItemDetails.aspx?workitemId=650028" TargetMode="External" Id="R1f1fbd81e3034847" /><Relationship Type="http://schemas.openxmlformats.org/officeDocument/2006/relationships/hyperlink" Target="http://www.3gpp.org/ftp/tsg_sa/WG4_CODEC/TSGS4_86/Docs/S4-151294.zip" TargetMode="External" Id="R98c0447d62b946d8" /><Relationship Type="http://schemas.openxmlformats.org/officeDocument/2006/relationships/hyperlink" Target="http://webapp.etsi.org/teldir/ListPersDetails.asp?PersId=3209" TargetMode="External" Id="R033cc65b9255481a" /><Relationship Type="http://schemas.openxmlformats.org/officeDocument/2006/relationships/hyperlink" Target="http://portal.3gpp.org/desktopmodules/Release/ReleaseDetails.aspx?releaseId=187" TargetMode="External" Id="R9e2e5bfd3fd94344" /><Relationship Type="http://schemas.openxmlformats.org/officeDocument/2006/relationships/hyperlink" Target="http://portal.3gpp.org/desktopmodules/WorkItem/WorkItemDetails.aspx?workitemId=650028" TargetMode="External" Id="Rcbca30f1f4f7439a" /><Relationship Type="http://schemas.openxmlformats.org/officeDocument/2006/relationships/hyperlink" Target="http://www.3gpp.org/ftp/tsg_sa/WG4_CODEC/TSGS4_86/Docs/S4-151295.zip" TargetMode="External" Id="Reea744f872df4a30" /><Relationship Type="http://schemas.openxmlformats.org/officeDocument/2006/relationships/hyperlink" Target="http://webapp.etsi.org/teldir/ListPersDetails.asp?PersId=3209" TargetMode="External" Id="R55d30e77f3524e80" /><Relationship Type="http://schemas.openxmlformats.org/officeDocument/2006/relationships/hyperlink" Target="http://portal.3gpp.org/desktopmodules/Release/ReleaseDetails.aspx?releaseId=187" TargetMode="External" Id="Rf6e5d374d2d142e7" /><Relationship Type="http://schemas.openxmlformats.org/officeDocument/2006/relationships/hyperlink" Target="http://portal.3gpp.org/desktopmodules/WorkItem/WorkItemDetails.aspx?workitemId=650028" TargetMode="External" Id="Rbd777888b3c7439f" /><Relationship Type="http://schemas.openxmlformats.org/officeDocument/2006/relationships/hyperlink" Target="http://www.3gpp.org/ftp/tsg_sa/WG4_CODEC/TSGS4_86/Docs/S4-151296.zip" TargetMode="External" Id="Re086efac417a436f" /><Relationship Type="http://schemas.openxmlformats.org/officeDocument/2006/relationships/hyperlink" Target="http://webapp.etsi.org/teldir/ListPersDetails.asp?PersId=3209" TargetMode="External" Id="Rb9755416af2344f2" /><Relationship Type="http://schemas.openxmlformats.org/officeDocument/2006/relationships/hyperlink" Target="http://portal.3gpp.org/desktopmodules/Release/ReleaseDetails.aspx?releaseId=187" TargetMode="External" Id="R87da6a5703b944b0" /><Relationship Type="http://schemas.openxmlformats.org/officeDocument/2006/relationships/hyperlink" Target="http://portal.3gpp.org/desktopmodules/WorkItem/WorkItemDetails.aspx?workitemId=650028" TargetMode="External" Id="Rbf7eb654a1ce44ec" /><Relationship Type="http://schemas.openxmlformats.org/officeDocument/2006/relationships/hyperlink" Target="http://www.3gpp.org/ftp/tsg_sa/WG4_CODEC/TSGS4_86/Docs/S4-151297.zip" TargetMode="External" Id="R9e4bcd2ebfba4e32" /><Relationship Type="http://schemas.openxmlformats.org/officeDocument/2006/relationships/hyperlink" Target="http://webapp.etsi.org/teldir/ListPersDetails.asp?PersId=3209" TargetMode="External" Id="R5cb3899e11114eed" /><Relationship Type="http://schemas.openxmlformats.org/officeDocument/2006/relationships/hyperlink" Target="http://portal.3gpp.org/ngppapp/CreateTdoc.aspx?mode=view&amp;contributionId=672382" TargetMode="External" Id="R1b99ac42f1ec4954" /><Relationship Type="http://schemas.openxmlformats.org/officeDocument/2006/relationships/hyperlink" Target="http://portal.3gpp.org/desktopmodules/Release/ReleaseDetails.aspx?releaseId=187" TargetMode="External" Id="R82f0443917c94ad6" /><Relationship Type="http://schemas.openxmlformats.org/officeDocument/2006/relationships/hyperlink" Target="http://portal.3gpp.org/desktopmodules/WorkItem/WorkItemDetails.aspx?workitemId=650028" TargetMode="External" Id="R6d3777fe18774ead" /><Relationship Type="http://schemas.openxmlformats.org/officeDocument/2006/relationships/hyperlink" Target="http://webapp.etsi.org/teldir/ListPersDetails.asp?PersId=3209" TargetMode="External" Id="R0c050d9c5f684f41" /><Relationship Type="http://schemas.openxmlformats.org/officeDocument/2006/relationships/hyperlink" Target="http://portal.3gpp.org/desktopmodules/Release/ReleaseDetails.aspx?releaseId=187" TargetMode="External" Id="Recc494e396ef4adb" /><Relationship Type="http://schemas.openxmlformats.org/officeDocument/2006/relationships/hyperlink" Target="http://portal.3gpp.org/desktopmodules/WorkItem/WorkItemDetails.aspx?workitemId=650028" TargetMode="External" Id="Rb0178058701d468d" /><Relationship Type="http://schemas.openxmlformats.org/officeDocument/2006/relationships/hyperlink" Target="http://www.3gpp.org/ftp/tsg_sa/WG4_CODEC/TSGS4_86/Docs/S4-151299.zip" TargetMode="External" Id="R09accd815ee14bcb" /><Relationship Type="http://schemas.openxmlformats.org/officeDocument/2006/relationships/hyperlink" Target="http://webapp.etsi.org/teldir/ListPersDetails.asp?PersId=3209" TargetMode="External" Id="Rff258d97dc294b0d" /><Relationship Type="http://schemas.openxmlformats.org/officeDocument/2006/relationships/hyperlink" Target="http://portal.3gpp.org/desktopmodules/Release/ReleaseDetails.aspx?releaseId=187" TargetMode="External" Id="Rdb32accecda54526" /><Relationship Type="http://schemas.openxmlformats.org/officeDocument/2006/relationships/hyperlink" Target="http://portal.3gpp.org/desktopmodules/WorkItem/WorkItemDetails.aspx?workitemId=650028" TargetMode="External" Id="Rad8bace2579a496e" /><Relationship Type="http://schemas.openxmlformats.org/officeDocument/2006/relationships/hyperlink" Target="http://www.3gpp.org/ftp/tsg_sa/WG4_CODEC/TSGS4_86/Docs/S4-151300.zip" TargetMode="External" Id="Rc9a19e2b792743cc" /><Relationship Type="http://schemas.openxmlformats.org/officeDocument/2006/relationships/hyperlink" Target="http://webapp.etsi.org/teldir/ListPersDetails.asp?PersId=3209" TargetMode="External" Id="R771b764d560e4d9b" /><Relationship Type="http://schemas.openxmlformats.org/officeDocument/2006/relationships/hyperlink" Target="http://portal.3gpp.org/ngppapp/CreateTdoc.aspx?mode=view&amp;contributionId=672386" TargetMode="External" Id="R571da5fe61e0410e" /><Relationship Type="http://schemas.openxmlformats.org/officeDocument/2006/relationships/hyperlink" Target="http://portal.3gpp.org/desktopmodules/Release/ReleaseDetails.aspx?releaseId=187" TargetMode="External" Id="Rc3c4ad003d0a423d" /><Relationship Type="http://schemas.openxmlformats.org/officeDocument/2006/relationships/hyperlink" Target="http://portal.3gpp.org/desktopmodules/WorkItem/WorkItemDetails.aspx?workitemId=650028" TargetMode="External" Id="R286b6440ee7346e3" /><Relationship Type="http://schemas.openxmlformats.org/officeDocument/2006/relationships/hyperlink" Target="http://www.3gpp.org/ftp/tsg_sa/WG4_CODEC/TSGS4_86/Docs/S4-151301.zip" TargetMode="External" Id="R8054c57a7e054c11" /><Relationship Type="http://schemas.openxmlformats.org/officeDocument/2006/relationships/hyperlink" Target="http://webapp.etsi.org/teldir/ListPersDetails.asp?PersId=3209" TargetMode="External" Id="R78db86c7a27c42f9" /><Relationship Type="http://schemas.openxmlformats.org/officeDocument/2006/relationships/hyperlink" Target="http://portal.3gpp.org/ngppapp/CreateTdoc.aspx?mode=view&amp;contributionId=672383" TargetMode="External" Id="R02ffe4ca5c144a1f" /><Relationship Type="http://schemas.openxmlformats.org/officeDocument/2006/relationships/hyperlink" Target="http://portal.3gpp.org/desktopmodules/Release/ReleaseDetails.aspx?releaseId=187" TargetMode="External" Id="R2a01964d47694a24" /><Relationship Type="http://schemas.openxmlformats.org/officeDocument/2006/relationships/hyperlink" Target="http://portal.3gpp.org/desktopmodules/WorkItem/WorkItemDetails.aspx?workitemId=650028" TargetMode="External" Id="R219263dcc4d64f75" /><Relationship Type="http://schemas.openxmlformats.org/officeDocument/2006/relationships/hyperlink" Target="http://www.3gpp.org/ftp/tsg_sa/WG4_CODEC/TSGS4_86/Docs/S4-151302.zip" TargetMode="External" Id="R2f40befd11134df2" /><Relationship Type="http://schemas.openxmlformats.org/officeDocument/2006/relationships/hyperlink" Target="http://webapp.etsi.org/teldir/ListPersDetails.asp?PersId=3209" TargetMode="External" Id="R377a0d21cd224e30" /><Relationship Type="http://schemas.openxmlformats.org/officeDocument/2006/relationships/hyperlink" Target="http://portal.3gpp.org/desktopmodules/Release/ReleaseDetails.aspx?releaseId=187" TargetMode="External" Id="Rf5d781537586449d" /><Relationship Type="http://schemas.openxmlformats.org/officeDocument/2006/relationships/hyperlink" Target="http://portal.3gpp.org/desktopmodules/WorkItem/WorkItemDetails.aspx?workitemId=640058" TargetMode="External" Id="R9f34d2f4fb3f4cac" /><Relationship Type="http://schemas.openxmlformats.org/officeDocument/2006/relationships/hyperlink" Target="http://www.3gpp.org/ftp/tsg_sa/WG4_CODEC/TSGS4_86/Docs/S4-151303.zip" TargetMode="External" Id="R368efbf39a014928" /><Relationship Type="http://schemas.openxmlformats.org/officeDocument/2006/relationships/hyperlink" Target="http://webapp.etsi.org/teldir/ListPersDetails.asp?PersId=3209" TargetMode="External" Id="R7c1ed5e4caf145bf" /><Relationship Type="http://schemas.openxmlformats.org/officeDocument/2006/relationships/hyperlink" Target="http://portal.3gpp.org/desktopmodules/Release/ReleaseDetails.aspx?releaseId=187" TargetMode="External" Id="Reb30de6145b34c39" /><Relationship Type="http://schemas.openxmlformats.org/officeDocument/2006/relationships/hyperlink" Target="http://portal.3gpp.org/desktopmodules/Specifications/SpecificationDetails.aspx?specificationId=1404" TargetMode="External" Id="R46871d9491f647df" /><Relationship Type="http://schemas.openxmlformats.org/officeDocument/2006/relationships/hyperlink" Target="http://portal.3gpp.org/desktopmodules/WorkItem/WorkItemDetails.aspx?workitemId=640058" TargetMode="External" Id="R701b1682132a4cc2" /><Relationship Type="http://schemas.openxmlformats.org/officeDocument/2006/relationships/hyperlink" Target="http://www.3gpp.org/ftp/tsg_sa/WG4_CODEC/TSGS4_86/Docs/S4-151304.zip" TargetMode="External" Id="Rbb18aad4371b4580" /><Relationship Type="http://schemas.openxmlformats.org/officeDocument/2006/relationships/hyperlink" Target="http://webapp.etsi.org/teldir/ListPersDetails.asp?PersId=3209" TargetMode="External" Id="Rec5dd0903906422f" /><Relationship Type="http://schemas.openxmlformats.org/officeDocument/2006/relationships/hyperlink" Target="http://portal.3gpp.org/ngppapp/CreateTdoc.aspx?mode=view&amp;contributionId=672346" TargetMode="External" Id="Radefd6e56eeb45ac" /><Relationship Type="http://schemas.openxmlformats.org/officeDocument/2006/relationships/hyperlink" Target="http://portal.3gpp.org/desktopmodules/Release/ReleaseDetails.aspx?releaseId=187" TargetMode="External" Id="R63d5a4d61514440a" /><Relationship Type="http://schemas.openxmlformats.org/officeDocument/2006/relationships/hyperlink" Target="http://portal.3gpp.org/desktopmodules/Specifications/SpecificationDetails.aspx?specificationId=1444" TargetMode="External" Id="R49b094bab4ca4d7c" /><Relationship Type="http://schemas.openxmlformats.org/officeDocument/2006/relationships/hyperlink" Target="http://portal.3gpp.org/desktopmodules/WorkItem/WorkItemDetails.aspx?workitemId=650031" TargetMode="External" Id="Rec2e540b8345460c" /><Relationship Type="http://schemas.openxmlformats.org/officeDocument/2006/relationships/hyperlink" Target="http://www.3gpp.org/ftp/tsg_sa/WG4_CODEC/TSGS4_86/Docs/S4-151305.zip" TargetMode="External" Id="R6370cf886a6e45e1" /><Relationship Type="http://schemas.openxmlformats.org/officeDocument/2006/relationships/hyperlink" Target="http://webapp.etsi.org/teldir/ListPersDetails.asp?PersId=3209" TargetMode="External" Id="R4206ce60d2b34b66" /><Relationship Type="http://schemas.openxmlformats.org/officeDocument/2006/relationships/hyperlink" Target="http://www.3gpp.org/ftp/tsg_sa/WG4_CODEC/TSGS4_86/Docs/S4-151306.zip" TargetMode="External" Id="R108b89a7326446ec" /><Relationship Type="http://schemas.openxmlformats.org/officeDocument/2006/relationships/hyperlink" Target="http://webapp.etsi.org/teldir/ListPersDetails.asp?PersId=3209" TargetMode="External" Id="Rdb30468eea524263" /><Relationship Type="http://schemas.openxmlformats.org/officeDocument/2006/relationships/hyperlink" Target="http://www.3gpp.org/ftp/tsg_sa/WG4_CODEC/TSGS4_86/Docs/S4-151307.zip" TargetMode="External" Id="R0bec50d5cb21401c" /><Relationship Type="http://schemas.openxmlformats.org/officeDocument/2006/relationships/hyperlink" Target="http://webapp.etsi.org/teldir/ListPersDetails.asp?PersId=3209" TargetMode="External" Id="Rf7abb7cc01ca404d" /><Relationship Type="http://schemas.openxmlformats.org/officeDocument/2006/relationships/hyperlink" Target="http://www.3gpp.org/ftp/tsg_sa/WG4_CODEC/TSGS4_86/Docs/S4-151308.zip" TargetMode="External" Id="Ra3cbd3ae90b0445d" /><Relationship Type="http://schemas.openxmlformats.org/officeDocument/2006/relationships/hyperlink" Target="http://webapp.etsi.org/teldir/ListPersDetails.asp?PersId=3209" TargetMode="External" Id="R3ff45aa3354540f0" /><Relationship Type="http://schemas.openxmlformats.org/officeDocument/2006/relationships/hyperlink" Target="http://www.3gpp.org/ftp/tsg_sa/WG4_CODEC/TSGS4_86/Docs/S4-151309.zip" TargetMode="External" Id="R3ac3450106c14f2e" /><Relationship Type="http://schemas.openxmlformats.org/officeDocument/2006/relationships/hyperlink" Target="http://webapp.etsi.org/teldir/ListPersDetails.asp?PersId=3209" TargetMode="External" Id="R5676a435329c46f6" /><Relationship Type="http://schemas.openxmlformats.org/officeDocument/2006/relationships/hyperlink" Target="http://portal.3gpp.org/ngppapp/CreateTdoc.aspx?mode=view&amp;contributionId=672304" TargetMode="External" Id="R26c4f86993a24a52" /><Relationship Type="http://schemas.openxmlformats.org/officeDocument/2006/relationships/hyperlink" Target="http://portal.3gpp.org/desktopmodules/Release/ReleaseDetails.aspx?releaseId=187" TargetMode="External" Id="R5e76ccaa9d884d89" /><Relationship Type="http://schemas.openxmlformats.org/officeDocument/2006/relationships/hyperlink" Target="http://portal.3gpp.org/desktopmodules/Specifications/SpecificationDetails.aspx?specificationId=1452" TargetMode="External" Id="Reeb0e297b3374f43" /><Relationship Type="http://schemas.openxmlformats.org/officeDocument/2006/relationships/hyperlink" Target="http://portal.3gpp.org/desktopmodules/WorkItem/WorkItemDetails.aspx?workitemId=670024" TargetMode="External" Id="R95024a211e2e467a" /><Relationship Type="http://schemas.openxmlformats.org/officeDocument/2006/relationships/hyperlink" Target="http://www.3gpp.org/ftp/tsg_sa/WG4_CODEC/TSGS4_86/Docs/S4-151310.zip" TargetMode="External" Id="R5920cd3833e8495d" /><Relationship Type="http://schemas.openxmlformats.org/officeDocument/2006/relationships/hyperlink" Target="http://webapp.etsi.org/teldir/ListPersDetails.asp?PersId=3209" TargetMode="External" Id="Ra7aa0207db97445c" /><Relationship Type="http://schemas.openxmlformats.org/officeDocument/2006/relationships/hyperlink" Target="http://portal.3gpp.org/ngppapp/CreateTdoc.aspx?mode=view&amp;contributionId=672422" TargetMode="External" Id="Re385af3f06954cbb" /><Relationship Type="http://schemas.openxmlformats.org/officeDocument/2006/relationships/hyperlink" Target="http://portal.3gpp.org/desktopmodules/Release/ReleaseDetails.aspx?releaseId=187" TargetMode="External" Id="Rf909a7bb5d654db0" /><Relationship Type="http://schemas.openxmlformats.org/officeDocument/2006/relationships/hyperlink" Target="http://portal.3gpp.org/desktopmodules/Specifications/SpecificationDetails.aspx?specificationId=1444" TargetMode="External" Id="Rb4b73884f0764aae" /><Relationship Type="http://schemas.openxmlformats.org/officeDocument/2006/relationships/hyperlink" Target="http://portal.3gpp.org/desktopmodules/WorkItem/WorkItemDetails.aspx?workitemId=670024" TargetMode="External" Id="R74decb83ce254db7" /><Relationship Type="http://schemas.openxmlformats.org/officeDocument/2006/relationships/hyperlink" Target="http://www.3gpp.org/ftp/tsg_sa/WG4_CODEC/TSGS4_86/Docs/S4-151311.zip" TargetMode="External" Id="R5807cec2a10849e1" /><Relationship Type="http://schemas.openxmlformats.org/officeDocument/2006/relationships/hyperlink" Target="http://webapp.etsi.org/teldir/ListPersDetails.asp?PersId=3209" TargetMode="External" Id="R05fcfed24c8b431a" /><Relationship Type="http://schemas.openxmlformats.org/officeDocument/2006/relationships/hyperlink" Target="http://portal.3gpp.org/ngppapp/CreateTdoc.aspx?mode=view&amp;contributionId=672323" TargetMode="External" Id="Rbf3895e220f1469a" /><Relationship Type="http://schemas.openxmlformats.org/officeDocument/2006/relationships/hyperlink" Target="http://portal.3gpp.org/desktopmodules/Release/ReleaseDetails.aspx?releaseId=187" TargetMode="External" Id="R6eb5f53de5e54d7b" /><Relationship Type="http://schemas.openxmlformats.org/officeDocument/2006/relationships/hyperlink" Target="http://portal.3gpp.org/desktopmodules/Specifications/SpecificationDetails.aspx?specificationId=1452" TargetMode="External" Id="R5b8d8dc10c814e22" /><Relationship Type="http://schemas.openxmlformats.org/officeDocument/2006/relationships/hyperlink" Target="http://portal.3gpp.org/desktopmodules/WorkItem/WorkItemDetails.aspx?workitemId=670024" TargetMode="External" Id="R1921381c9c194f52" /><Relationship Type="http://schemas.openxmlformats.org/officeDocument/2006/relationships/hyperlink" Target="http://www.3gpp.org/ftp/tsg_sa/WG4_CODEC/TSGS4_86/Docs/S4-151312.zip" TargetMode="External" Id="R2d7b89bbeed3467e" /><Relationship Type="http://schemas.openxmlformats.org/officeDocument/2006/relationships/hyperlink" Target="http://webapp.etsi.org/teldir/ListPersDetails.asp?PersId=3209" TargetMode="External" Id="R5d6b136212284a17" /><Relationship Type="http://schemas.openxmlformats.org/officeDocument/2006/relationships/hyperlink" Target="http://portal.3gpp.org/ngppapp/CreateTdoc.aspx?mode=view&amp;contributionId=672326" TargetMode="External" Id="R0e59d53f309447b1" /><Relationship Type="http://schemas.openxmlformats.org/officeDocument/2006/relationships/hyperlink" Target="http://portal.3gpp.org/desktopmodules/Release/ReleaseDetails.aspx?releaseId=187" TargetMode="External" Id="R424046a9b4ae41fc" /><Relationship Type="http://schemas.openxmlformats.org/officeDocument/2006/relationships/hyperlink" Target="http://portal.3gpp.org/desktopmodules/Specifications/SpecificationDetails.aspx?specificationId=1452" TargetMode="External" Id="Rba382f12a0e749bb" /><Relationship Type="http://schemas.openxmlformats.org/officeDocument/2006/relationships/hyperlink" Target="http://portal.3gpp.org/desktopmodules/WorkItem/WorkItemDetails.aspx?workitemId=620064" TargetMode="External" Id="R8dc5045dc0224f98" /><Relationship Type="http://schemas.openxmlformats.org/officeDocument/2006/relationships/hyperlink" Target="http://www.3gpp.org/ftp/tsg_sa/WG4_CODEC/TSGS4_86/Docs/S4-151313.zip" TargetMode="External" Id="R1f1cd73366084215" /><Relationship Type="http://schemas.openxmlformats.org/officeDocument/2006/relationships/hyperlink" Target="http://webapp.etsi.org/teldir/ListPersDetails.asp?PersId=3209" TargetMode="External" Id="Re8c51b763dcb4fab" /><Relationship Type="http://schemas.openxmlformats.org/officeDocument/2006/relationships/hyperlink" Target="http://portal.3gpp.org/ngppapp/CreateTdoc.aspx?mode=view&amp;contributionId=672426" TargetMode="External" Id="Rd55df11960764532" /><Relationship Type="http://schemas.openxmlformats.org/officeDocument/2006/relationships/hyperlink" Target="http://portal.3gpp.org/desktopmodules/Release/ReleaseDetails.aspx?releaseId=187" TargetMode="External" Id="R3d6686b6e9d3433b" /><Relationship Type="http://schemas.openxmlformats.org/officeDocument/2006/relationships/hyperlink" Target="http://portal.3gpp.org/desktopmodules/WorkItem/WorkItemDetails.aspx?workitemId=620064" TargetMode="External" Id="Rb6dbf83a91ef4118" /><Relationship Type="http://schemas.openxmlformats.org/officeDocument/2006/relationships/hyperlink" Target="http://www.3gpp.org/ftp/tsg_sa/WG4_CODEC/TSGS4_86/Docs/S4-151314.zip" TargetMode="External" Id="R4d0103b8b2204db0" /><Relationship Type="http://schemas.openxmlformats.org/officeDocument/2006/relationships/hyperlink" Target="http://webapp.etsi.org/teldir/ListPersDetails.asp?PersId=3209" TargetMode="External" Id="R9d2d900f5ec24040" /><Relationship Type="http://schemas.openxmlformats.org/officeDocument/2006/relationships/hyperlink" Target="http://portal.3gpp.org/ngppapp/CreateTdoc.aspx?mode=view&amp;contributionId=672338" TargetMode="External" Id="R6198e0c3f93f4bc1" /><Relationship Type="http://schemas.openxmlformats.org/officeDocument/2006/relationships/hyperlink" Target="http://portal.3gpp.org/desktopmodules/Release/ReleaseDetails.aspx?releaseId=187" TargetMode="External" Id="Rc0e8724a966c42d4" /><Relationship Type="http://schemas.openxmlformats.org/officeDocument/2006/relationships/hyperlink" Target="http://portal.3gpp.org/desktopmodules/WorkItem/WorkItemDetails.aspx?workitemId=620064" TargetMode="External" Id="R68c094eefbdb4995" /><Relationship Type="http://schemas.openxmlformats.org/officeDocument/2006/relationships/hyperlink" Target="http://www.3gpp.org/ftp/tsg_sa/WG4_CODEC/TSGS4_86/Docs/S4-151315.zip" TargetMode="External" Id="Rc398529c0d2549e4" /><Relationship Type="http://schemas.openxmlformats.org/officeDocument/2006/relationships/hyperlink" Target="http://webapp.etsi.org/teldir/ListPersDetails.asp?PersId=3209" TargetMode="External" Id="Rf3cd42f2f2c44c45" /><Relationship Type="http://schemas.openxmlformats.org/officeDocument/2006/relationships/hyperlink" Target="http://portal.3gpp.org/desktopmodules/Release/ReleaseDetails.aspx?releaseId=187" TargetMode="External" Id="R188e52f114624678" /><Relationship Type="http://schemas.openxmlformats.org/officeDocument/2006/relationships/hyperlink" Target="http://portal.3gpp.org/desktopmodules/WorkItem/WorkItemDetails.aspx?workitemId=620064" TargetMode="External" Id="Rb3706034f9904c8b" /><Relationship Type="http://schemas.openxmlformats.org/officeDocument/2006/relationships/hyperlink" Target="http://www.3gpp.org/ftp/tsg_sa/WG4_CODEC/TSGS4_86/Docs/S4-151316.zip" TargetMode="External" Id="Rdf250b1d570446ac" /><Relationship Type="http://schemas.openxmlformats.org/officeDocument/2006/relationships/hyperlink" Target="http://webapp.etsi.org/teldir/ListPersDetails.asp?PersId=3209" TargetMode="External" Id="Rcdeed0b1ae9041b5" /><Relationship Type="http://schemas.openxmlformats.org/officeDocument/2006/relationships/hyperlink" Target="http://portal.3gpp.org/desktopmodules/Release/ReleaseDetails.aspx?releaseId=187" TargetMode="External" Id="Rf27967ecc2cf4972" /><Relationship Type="http://schemas.openxmlformats.org/officeDocument/2006/relationships/hyperlink" Target="http://portal.3gpp.org/desktopmodules/WorkItem/WorkItemDetails.aspx?workitemId=620064" TargetMode="External" Id="R408accafc45b48f5" /><Relationship Type="http://schemas.openxmlformats.org/officeDocument/2006/relationships/hyperlink" Target="http://www.3gpp.org/ftp/tsg_sa/WG4_CODEC/TSGS4_86/Docs/S4-151317.zip" TargetMode="External" Id="Rb39eda66b25f4703" /><Relationship Type="http://schemas.openxmlformats.org/officeDocument/2006/relationships/hyperlink" Target="http://webapp.etsi.org/teldir/ListPersDetails.asp?PersId=3209" TargetMode="External" Id="Rc075d93f1fad4795" /><Relationship Type="http://schemas.openxmlformats.org/officeDocument/2006/relationships/hyperlink" Target="http://portal.3gpp.org/desktopmodules/WorkItem/WorkItemDetails.aspx?workitemId=660057" TargetMode="External" Id="Rb868ff31b6544fc3" /><Relationship Type="http://schemas.openxmlformats.org/officeDocument/2006/relationships/hyperlink" Target="http://www.3gpp.org/ftp/tsg_sa/WG4_CODEC/TSGS4_86/Docs/S4-151318.zip" TargetMode="External" Id="R41ca6fd852c74810" /><Relationship Type="http://schemas.openxmlformats.org/officeDocument/2006/relationships/hyperlink" Target="http://webapp.etsi.org/teldir/ListPersDetails.asp?PersId=3209" TargetMode="External" Id="Ra3008ce3d5eb4e29" /><Relationship Type="http://schemas.openxmlformats.org/officeDocument/2006/relationships/hyperlink" Target="http://portal.3gpp.org/desktopmodules/WorkItem/WorkItemDetails.aspx?workitemId=660057" TargetMode="External" Id="R175f44190f744330" /><Relationship Type="http://schemas.openxmlformats.org/officeDocument/2006/relationships/hyperlink" Target="http://www.3gpp.org/ftp/tsg_sa/WG4_CODEC/TSGS4_86/Docs/S4-151319.zip" TargetMode="External" Id="Rc5e82c6f91714796" /><Relationship Type="http://schemas.openxmlformats.org/officeDocument/2006/relationships/hyperlink" Target="http://webapp.etsi.org/teldir/ListPersDetails.asp?PersId=3209" TargetMode="External" Id="Rdaf460e5d20a4a74" /><Relationship Type="http://schemas.openxmlformats.org/officeDocument/2006/relationships/hyperlink" Target="http://portal.3gpp.org/desktopmodules/WorkItem/WorkItemDetails.aspx?workitemId=660057" TargetMode="External" Id="Rad9b2ce406d44e26" /><Relationship Type="http://schemas.openxmlformats.org/officeDocument/2006/relationships/hyperlink" Target="http://www.3gpp.org/ftp/tsg_sa/WG4_CODEC/TSGS4_86/Docs/S4-151320.zip" TargetMode="External" Id="Rdef0e7c42da04943" /><Relationship Type="http://schemas.openxmlformats.org/officeDocument/2006/relationships/hyperlink" Target="http://webapp.etsi.org/teldir/ListPersDetails.asp?PersId=3209" TargetMode="External" Id="Rb91ef56515214dcd" /><Relationship Type="http://schemas.openxmlformats.org/officeDocument/2006/relationships/hyperlink" Target="http://portal.3gpp.org/desktopmodules/Release/ReleaseDetails.aspx?releaseId=187" TargetMode="External" Id="Ra9b4fa4d88d44e20" /><Relationship Type="http://schemas.openxmlformats.org/officeDocument/2006/relationships/hyperlink" Target="http://portal.3gpp.org/desktopmodules/WorkItem/WorkItemDetails.aspx?workitemId=650032" TargetMode="External" Id="Raa1776aa34954b95" /><Relationship Type="http://schemas.openxmlformats.org/officeDocument/2006/relationships/hyperlink" Target="http://www.3gpp.org/ftp/tsg_sa/WG4_CODEC/TSGS4_86/Docs/S4-151321.zip" TargetMode="External" Id="R8d0d9d2734624f98" /><Relationship Type="http://schemas.openxmlformats.org/officeDocument/2006/relationships/hyperlink" Target="http://webapp.etsi.org/teldir/ListPersDetails.asp?PersId=3209" TargetMode="External" Id="R7141c9029972454d" /><Relationship Type="http://schemas.openxmlformats.org/officeDocument/2006/relationships/hyperlink" Target="http://portal.3gpp.org/ngppapp/CreateTdoc.aspx?mode=view&amp;contributionId=672411" TargetMode="External" Id="Rb8fda393a51c4f0b" /><Relationship Type="http://schemas.openxmlformats.org/officeDocument/2006/relationships/hyperlink" Target="http://portal.3gpp.org/desktopmodules/Release/ReleaseDetails.aspx?releaseId=187" TargetMode="External" Id="R4879a6f9adca4d11" /><Relationship Type="http://schemas.openxmlformats.org/officeDocument/2006/relationships/hyperlink" Target="http://portal.3gpp.org/desktopmodules/WorkItem/WorkItemDetails.aspx?workitemId=660050" TargetMode="External" Id="R18a8fff5221a4727" /><Relationship Type="http://schemas.openxmlformats.org/officeDocument/2006/relationships/hyperlink" Target="http://www.3gpp.org/ftp/tsg_sa/WG4_CODEC/TSGS4_86/Docs/S4-151322.zip" TargetMode="External" Id="R7fac396500244fc2" /><Relationship Type="http://schemas.openxmlformats.org/officeDocument/2006/relationships/hyperlink" Target="http://webapp.etsi.org/teldir/ListPersDetails.asp?PersId=3209" TargetMode="External" Id="R858233f579624ecb" /><Relationship Type="http://schemas.openxmlformats.org/officeDocument/2006/relationships/hyperlink" Target="http://portal.3gpp.org/ngppapp/CreateTdoc.aspx?mode=view&amp;contributionId=672232" TargetMode="External" Id="R3fcb29933cec44a3" /><Relationship Type="http://schemas.openxmlformats.org/officeDocument/2006/relationships/hyperlink" Target="http://portal.3gpp.org/desktopmodules/Release/ReleaseDetails.aspx?releaseId=187" TargetMode="External" Id="R1c7cd273f0634777" /><Relationship Type="http://schemas.openxmlformats.org/officeDocument/2006/relationships/hyperlink" Target="http://portal.3gpp.org/desktopmodules/WorkItem/WorkItemDetails.aspx?workitemId=660050" TargetMode="External" Id="R61e942fb0f374581" /><Relationship Type="http://schemas.openxmlformats.org/officeDocument/2006/relationships/hyperlink" Target="http://webapp.etsi.org/teldir/ListPersDetails.asp?PersId=3209" TargetMode="External" Id="R96c6eff99151498f" /><Relationship Type="http://schemas.openxmlformats.org/officeDocument/2006/relationships/hyperlink" Target="http://portal.3gpp.org/ngppapp/CreateTdoc.aspx?mode=view&amp;contributionId=672231" TargetMode="External" Id="R5719a1eba71d48cf" /><Relationship Type="http://schemas.openxmlformats.org/officeDocument/2006/relationships/hyperlink" Target="http://portal.3gpp.org/desktopmodules/Release/ReleaseDetails.aspx?releaseId=187" TargetMode="External" Id="R5584f04e394846f9" /><Relationship Type="http://schemas.openxmlformats.org/officeDocument/2006/relationships/hyperlink" Target="http://portal.3gpp.org/desktopmodules/WorkItem/WorkItemDetails.aspx?workitemId=660050" TargetMode="External" Id="Rc27dec98887e450b" /><Relationship Type="http://schemas.openxmlformats.org/officeDocument/2006/relationships/hyperlink" Target="http://www.3gpp.org/ftp/tsg_sa/WG4_CODEC/TSGS4_86/Docs/S4-151324.zip" TargetMode="External" Id="R5c2aac24de844786" /><Relationship Type="http://schemas.openxmlformats.org/officeDocument/2006/relationships/hyperlink" Target="http://webapp.etsi.org/teldir/ListPersDetails.asp?PersId=3209" TargetMode="External" Id="Rdd4c8750a2d8460b" /><Relationship Type="http://schemas.openxmlformats.org/officeDocument/2006/relationships/hyperlink" Target="http://portal.3gpp.org/desktopmodules/Release/ReleaseDetails.aspx?releaseId=187" TargetMode="External" Id="R76db0f4a705c4621" /><Relationship Type="http://schemas.openxmlformats.org/officeDocument/2006/relationships/hyperlink" Target="http://portal.3gpp.org/desktopmodules/WorkItem/WorkItemDetails.aspx?workitemId=660050" TargetMode="External" Id="Re29753a702d046dd" /><Relationship Type="http://schemas.openxmlformats.org/officeDocument/2006/relationships/hyperlink" Target="http://www.3gpp.org/ftp/tsg_sa/WG4_CODEC/TSGS4_86/Docs/S4-151325.zip" TargetMode="External" Id="R3de04664dceb4ee5" /><Relationship Type="http://schemas.openxmlformats.org/officeDocument/2006/relationships/hyperlink" Target="http://webapp.etsi.org/teldir/ListPersDetails.asp?PersId=3209" TargetMode="External" Id="Rb843feda5c24499b" /><Relationship Type="http://schemas.openxmlformats.org/officeDocument/2006/relationships/hyperlink" Target="http://portal.3gpp.org/desktopmodules/Release/ReleaseDetails.aspx?releaseId=187" TargetMode="External" Id="Rbf0afb544f3846c7" /><Relationship Type="http://schemas.openxmlformats.org/officeDocument/2006/relationships/hyperlink" Target="http://portal.3gpp.org/desktopmodules/WorkItem/WorkItemDetails.aspx?workitemId=660050" TargetMode="External" Id="R02899b0561fe451a" /><Relationship Type="http://schemas.openxmlformats.org/officeDocument/2006/relationships/hyperlink" Target="http://www.3gpp.org/ftp/tsg_sa/WG4_CODEC/TSGS4_86/Docs/S4-151326.zip" TargetMode="External" Id="Rce0c8d49538043b5" /><Relationship Type="http://schemas.openxmlformats.org/officeDocument/2006/relationships/hyperlink" Target="http://webapp.etsi.org/teldir/ListPersDetails.asp?PersId=3209" TargetMode="External" Id="R3a0d9286e49e469a" /><Relationship Type="http://schemas.openxmlformats.org/officeDocument/2006/relationships/hyperlink" Target="http://portal.3gpp.org/desktopmodules/Release/ReleaseDetails.aspx?releaseId=187" TargetMode="External" Id="R3d1faef0eadc4aac" /><Relationship Type="http://schemas.openxmlformats.org/officeDocument/2006/relationships/hyperlink" Target="http://portal.3gpp.org/desktopmodules/WorkItem/WorkItemDetails.aspx?workitemId=660050" TargetMode="External" Id="R4c1eb18e8aac43c7" /><Relationship Type="http://schemas.openxmlformats.org/officeDocument/2006/relationships/hyperlink" Target="http://www.3gpp.org/ftp/tsg_sa/WG4_CODEC/TSGS4_86/Docs/S4-151327.zip" TargetMode="External" Id="R377bd0fbc4ac4b18" /><Relationship Type="http://schemas.openxmlformats.org/officeDocument/2006/relationships/hyperlink" Target="http://webapp.etsi.org/teldir/ListPersDetails.asp?PersId=3209" TargetMode="External" Id="Rea5c1e4a70854cc8" /><Relationship Type="http://schemas.openxmlformats.org/officeDocument/2006/relationships/hyperlink" Target="http://portal.3gpp.org/desktopmodules/Release/ReleaseDetails.aspx?releaseId=187" TargetMode="External" Id="R40683adbc7444c13" /><Relationship Type="http://schemas.openxmlformats.org/officeDocument/2006/relationships/hyperlink" Target="http://portal.3gpp.org/desktopmodules/WorkItem/WorkItemDetails.aspx?workitemId=650028" TargetMode="External" Id="R569e02566d7945b1" /><Relationship Type="http://schemas.openxmlformats.org/officeDocument/2006/relationships/hyperlink" Target="http://www.3gpp.org/ftp/tsg_sa/WG4_CODEC/TSGS4_86/Docs/S4-151328.zip" TargetMode="External" Id="Rf19a9dd75dfe48e3" /><Relationship Type="http://schemas.openxmlformats.org/officeDocument/2006/relationships/hyperlink" Target="http://webapp.etsi.org/teldir/ListPersDetails.asp?PersId=3209" TargetMode="External" Id="Rb6282e15a471490d" /><Relationship Type="http://schemas.openxmlformats.org/officeDocument/2006/relationships/hyperlink" Target="http://portal.3gpp.org/desktopmodules/Release/ReleaseDetails.aspx?releaseId=189" TargetMode="External" Id="R83184f7aa2024259" /><Relationship Type="http://schemas.openxmlformats.org/officeDocument/2006/relationships/hyperlink" Target="http://www.3gpp.org/ftp/tsg_sa/WG4_CODEC/TSGS4_86/Docs/S4-151329.zip" TargetMode="External" Id="Rbb3b5c95417c49ce" /><Relationship Type="http://schemas.openxmlformats.org/officeDocument/2006/relationships/hyperlink" Target="http://webapp.etsi.org/teldir/ListPersDetails.asp?PersId=3209" TargetMode="External" Id="Rf4312e8b57874025" /><Relationship Type="http://schemas.openxmlformats.org/officeDocument/2006/relationships/hyperlink" Target="http://portal.3gpp.org/desktopmodules/Release/ReleaseDetails.aspx?releaseId=187" TargetMode="External" Id="R5409f079aa914a75" /><Relationship Type="http://schemas.openxmlformats.org/officeDocument/2006/relationships/hyperlink" Target="http://portal.3gpp.org/desktopmodules/WorkItem/WorkItemDetails.aspx?workitemId=650031" TargetMode="External" Id="Rc54f19d6a9cd4c2f" /><Relationship Type="http://schemas.openxmlformats.org/officeDocument/2006/relationships/hyperlink" Target="http://www.3gpp.org/ftp/tsg_sa/WG4_CODEC/TSGS4_86/Docs/S4-151330.zip" TargetMode="External" Id="R89e7ec8ae73e4e60" /><Relationship Type="http://schemas.openxmlformats.org/officeDocument/2006/relationships/hyperlink" Target="http://webapp.etsi.org/teldir/ListPersDetails.asp?PersId=3209" TargetMode="External" Id="R28d3597642004101" /><Relationship Type="http://schemas.openxmlformats.org/officeDocument/2006/relationships/hyperlink" Target="http://portal.3gpp.org/desktopmodules/Release/ReleaseDetails.aspx?releaseId=187" TargetMode="External" Id="R1058121310e5475f" /><Relationship Type="http://schemas.openxmlformats.org/officeDocument/2006/relationships/hyperlink" Target="http://portal.3gpp.org/desktopmodules/WorkItem/WorkItemDetails.aspx?workitemId=650031" TargetMode="External" Id="Rdd4858d1cba5427a" /><Relationship Type="http://schemas.openxmlformats.org/officeDocument/2006/relationships/hyperlink" Target="http://www.3gpp.org/ftp/tsg_sa/WG4_CODEC/TSGS4_86/Docs/S4-151331.zip" TargetMode="External" Id="R192fc6dfbf314a13" /><Relationship Type="http://schemas.openxmlformats.org/officeDocument/2006/relationships/hyperlink" Target="http://webapp.etsi.org/teldir/ListPersDetails.asp?PersId=3209" TargetMode="External" Id="R83fce777cce741d4" /><Relationship Type="http://schemas.openxmlformats.org/officeDocument/2006/relationships/hyperlink" Target="http://portal.3gpp.org/desktopmodules/Release/ReleaseDetails.aspx?releaseId=187" TargetMode="External" Id="R02c9c5bf8d664df7" /><Relationship Type="http://schemas.openxmlformats.org/officeDocument/2006/relationships/hyperlink" Target="http://portal.3gpp.org/desktopmodules/WorkItem/WorkItemDetails.aspx?workitemId=650031" TargetMode="External" Id="Recef5603999149e7" /><Relationship Type="http://schemas.openxmlformats.org/officeDocument/2006/relationships/hyperlink" Target="http://www.3gpp.org/ftp/tsg_sa/WG4_CODEC/TSGS4_86/Docs/S4-151332.zip" TargetMode="External" Id="R456d42a003914e66" /><Relationship Type="http://schemas.openxmlformats.org/officeDocument/2006/relationships/hyperlink" Target="http://webapp.etsi.org/teldir/ListPersDetails.asp?PersId=3209" TargetMode="External" Id="Re1f1205e24d4443d" /><Relationship Type="http://schemas.openxmlformats.org/officeDocument/2006/relationships/hyperlink" Target="http://portal.3gpp.org/desktopmodules/Release/ReleaseDetails.aspx?releaseId=187" TargetMode="External" Id="R6e3f5c39e98a461f" /><Relationship Type="http://schemas.openxmlformats.org/officeDocument/2006/relationships/hyperlink" Target="http://portal.3gpp.org/desktopmodules/WorkItem/WorkItemDetails.aspx?workitemId=650031" TargetMode="External" Id="R7e65f7bbc4a84efb" /><Relationship Type="http://schemas.openxmlformats.org/officeDocument/2006/relationships/hyperlink" Target="http://www.3gpp.org/ftp/tsg_sa/WG4_CODEC/TSGS4_86/Docs/S4-151333.zip" TargetMode="External" Id="Ra42f256d8064466b" /><Relationship Type="http://schemas.openxmlformats.org/officeDocument/2006/relationships/hyperlink" Target="http://webapp.etsi.org/teldir/ListPersDetails.asp?PersId=3209" TargetMode="External" Id="Rebef19c9efbc492c" /><Relationship Type="http://schemas.openxmlformats.org/officeDocument/2006/relationships/hyperlink" Target="http://portal.3gpp.org/desktopmodules/Release/ReleaseDetails.aspx?releaseId=187" TargetMode="External" Id="Re2b8c48a18b84dae" /><Relationship Type="http://schemas.openxmlformats.org/officeDocument/2006/relationships/hyperlink" Target="http://portal.3gpp.org/desktopmodules/WorkItem/WorkItemDetails.aspx?workitemId=670024" TargetMode="External" Id="Rbbd3e3c36327491d" /><Relationship Type="http://schemas.openxmlformats.org/officeDocument/2006/relationships/hyperlink" Target="http://www.3gpp.org/ftp/tsg_sa/WG4_CODEC/TSGS4_86/Docs/S4-151334.zip" TargetMode="External" Id="R810332b572544c6d" /><Relationship Type="http://schemas.openxmlformats.org/officeDocument/2006/relationships/hyperlink" Target="http://webapp.etsi.org/teldir/ListPersDetails.asp?PersId=3209" TargetMode="External" Id="Rd5a1282377874fe3" /><Relationship Type="http://schemas.openxmlformats.org/officeDocument/2006/relationships/hyperlink" Target="http://portal.3gpp.org/ngppapp/CreateTdoc.aspx?mode=view&amp;contributionId=672330" TargetMode="External" Id="R2a50c151a38e41de" /><Relationship Type="http://schemas.openxmlformats.org/officeDocument/2006/relationships/hyperlink" Target="http://portal.3gpp.org/desktopmodules/Release/ReleaseDetails.aspx?releaseId=187" TargetMode="External" Id="R3858a2de231e4aa2" /><Relationship Type="http://schemas.openxmlformats.org/officeDocument/2006/relationships/hyperlink" Target="http://portal.3gpp.org/desktopmodules/WorkItem/WorkItemDetails.aspx?workitemId=670024" TargetMode="External" Id="R4ed66e844e69409f" /><Relationship Type="http://schemas.openxmlformats.org/officeDocument/2006/relationships/hyperlink" Target="http://www.3gpp.org/ftp/tsg_sa/WG4_CODEC/TSGS4_86/Docs/S4-151335.zip" TargetMode="External" Id="R3bf773cbd7644b4f" /><Relationship Type="http://schemas.openxmlformats.org/officeDocument/2006/relationships/hyperlink" Target="http://webapp.etsi.org/teldir/ListPersDetails.asp?PersId=3209" TargetMode="External" Id="R803e739682f342e1" /><Relationship Type="http://schemas.openxmlformats.org/officeDocument/2006/relationships/hyperlink" Target="http://portal.3gpp.org/ngppapp/CreateTdoc.aspx?mode=view&amp;contributionId=672324" TargetMode="External" Id="Rd459722260d34498" /><Relationship Type="http://schemas.openxmlformats.org/officeDocument/2006/relationships/hyperlink" Target="http://www.3gpp.org/ftp/tsg_sa/WG4_CODEC/TSGS4_86/Docs/S4-151336.zip" TargetMode="External" Id="R6026a973e5ec4934" /><Relationship Type="http://schemas.openxmlformats.org/officeDocument/2006/relationships/hyperlink" Target="http://webapp.etsi.org/teldir/ListPersDetails.asp?PersId=3209" TargetMode="External" Id="R78af6e8c3c264214" /><Relationship Type="http://schemas.openxmlformats.org/officeDocument/2006/relationships/hyperlink" Target="http://portal.3gpp.org/ngppapp/CreateTdoc.aspx?mode=view&amp;contributionId=672322" TargetMode="External" Id="R9606a95ce8b94955" /><Relationship Type="http://schemas.openxmlformats.org/officeDocument/2006/relationships/hyperlink" Target="http://portal.3gpp.org/desktopmodules/Release/ReleaseDetails.aspx?releaseId=186" TargetMode="External" Id="R8c87bfe9d1ae4eea" /><Relationship Type="http://schemas.openxmlformats.org/officeDocument/2006/relationships/hyperlink" Target="http://portal.3gpp.org/desktopmodules/WorkItem/WorkItemDetails.aspx?workitemId=590143" TargetMode="External" Id="R89a060d2bedc4d9f" /><Relationship Type="http://schemas.openxmlformats.org/officeDocument/2006/relationships/hyperlink" Target="http://www.3gpp.org/ftp/tsg_sa/WG4_CODEC/TSGS4_86/Docs/S4-151337.zip" TargetMode="External" Id="Re497a57a3a6b442d" /><Relationship Type="http://schemas.openxmlformats.org/officeDocument/2006/relationships/hyperlink" Target="http://webapp.etsi.org/teldir/ListPersDetails.asp?PersId=3209" TargetMode="External" Id="R2e09a698bf774a84" /><Relationship Type="http://schemas.openxmlformats.org/officeDocument/2006/relationships/hyperlink" Target="http://portal.3gpp.org/desktopmodules/Release/ReleaseDetails.aspx?releaseId=187" TargetMode="External" Id="Rf6cb07a7a6a34b7f" /><Relationship Type="http://schemas.openxmlformats.org/officeDocument/2006/relationships/hyperlink" Target="http://portal.3gpp.org/desktopmodules/WorkItem/WorkItemDetails.aspx?workitemId=650026" TargetMode="External" Id="R1ceaa041ab6c4672" /><Relationship Type="http://schemas.openxmlformats.org/officeDocument/2006/relationships/hyperlink" Target="http://www.3gpp.org/ftp/tsg_sa/WG4_CODEC/TSGS4_86/Docs/S4-151338.zip" TargetMode="External" Id="R5111bfdb03c4488e" /><Relationship Type="http://schemas.openxmlformats.org/officeDocument/2006/relationships/hyperlink" Target="http://webapp.etsi.org/teldir/ListPersDetails.asp?PersId=3209" TargetMode="External" Id="R88b3efb0c790444a" /><Relationship Type="http://schemas.openxmlformats.org/officeDocument/2006/relationships/hyperlink" Target="http://portal.3gpp.org/desktopmodules/Release/ReleaseDetails.aspx?releaseId=187" TargetMode="External" Id="R3892a009439944b3" /><Relationship Type="http://schemas.openxmlformats.org/officeDocument/2006/relationships/hyperlink" Target="http://portal.3gpp.org/desktopmodules/WorkItem/WorkItemDetails.aspx?workitemId=650026" TargetMode="External" Id="Rf959c27e560248d9" /><Relationship Type="http://schemas.openxmlformats.org/officeDocument/2006/relationships/hyperlink" Target="http://www.3gpp.org/ftp/tsg_sa/WG4_CODEC/TSGS4_86/Docs/S4-151339.zip" TargetMode="External" Id="Rb1f74967fad04f45" /><Relationship Type="http://schemas.openxmlformats.org/officeDocument/2006/relationships/hyperlink" Target="http://webapp.etsi.org/teldir/ListPersDetails.asp?PersId=3209" TargetMode="External" Id="R630d3ddd98dd4693" /><Relationship Type="http://schemas.openxmlformats.org/officeDocument/2006/relationships/hyperlink" Target="http://portal.3gpp.org/desktopmodules/Release/ReleaseDetails.aspx?releaseId=187" TargetMode="External" Id="R130fe0609a3748f8" /><Relationship Type="http://schemas.openxmlformats.org/officeDocument/2006/relationships/hyperlink" Target="http://portal.3gpp.org/desktopmodules/WorkItem/WorkItemDetails.aspx?workitemId=650026" TargetMode="External" Id="R8d4547079a014199" /><Relationship Type="http://schemas.openxmlformats.org/officeDocument/2006/relationships/hyperlink" Target="http://www.3gpp.org/ftp/tsg_sa/WG4_CODEC/TSGS4_86/Docs/S4-151340.zip" TargetMode="External" Id="R3107440afd744fe2" /><Relationship Type="http://schemas.openxmlformats.org/officeDocument/2006/relationships/hyperlink" Target="http://webapp.etsi.org/teldir/ListPersDetails.asp?PersId=3209" TargetMode="External" Id="Rbdf982f32e544b65" /><Relationship Type="http://schemas.openxmlformats.org/officeDocument/2006/relationships/hyperlink" Target="http://portal.3gpp.org/ngppapp/CreateTdoc.aspx?mode=view&amp;contributionId=672303" TargetMode="External" Id="R428808b1736f4d46" /><Relationship Type="http://schemas.openxmlformats.org/officeDocument/2006/relationships/hyperlink" Target="http://portal.3gpp.org/desktopmodules/Release/ReleaseDetails.aspx?releaseId=187" TargetMode="External" Id="Rb33742a99a8140e4" /><Relationship Type="http://schemas.openxmlformats.org/officeDocument/2006/relationships/hyperlink" Target="http://portal.3gpp.org/desktopmodules/WorkItem/WorkItemDetails.aspx?workitemId=620064" TargetMode="External" Id="Ra7323271ab85468f" /><Relationship Type="http://schemas.openxmlformats.org/officeDocument/2006/relationships/hyperlink" Target="http://www.3gpp.org/ftp/tsg_sa/WG4_CODEC/TSGS4_86/Docs/S4-151341.zip" TargetMode="External" Id="R9c204d3098974594" /><Relationship Type="http://schemas.openxmlformats.org/officeDocument/2006/relationships/hyperlink" Target="http://webapp.etsi.org/teldir/ListPersDetails.asp?PersId=3209" TargetMode="External" Id="R243f8c07362e4a73" /><Relationship Type="http://schemas.openxmlformats.org/officeDocument/2006/relationships/hyperlink" Target="http://portal.3gpp.org/ngppapp/CreateTdoc.aspx?mode=view&amp;contributionId=672374" TargetMode="External" Id="Rfec95f0f194e40fa" /><Relationship Type="http://schemas.openxmlformats.org/officeDocument/2006/relationships/hyperlink" Target="http://www.3gpp.org/ftp/tsg_sa/WG4_CODEC/TSGS4_86/Docs/S4-151342.zip" TargetMode="External" Id="Rb8797b664deb45c0" /><Relationship Type="http://schemas.openxmlformats.org/officeDocument/2006/relationships/hyperlink" Target="http://webapp.etsi.org/teldir/ListPersDetails.asp?PersId=3209" TargetMode="External" Id="Rd2ac2e8c559442ea" /><Relationship Type="http://schemas.openxmlformats.org/officeDocument/2006/relationships/hyperlink" Target="http://portal.3gpp.org/ngppapp/CreateTdoc.aspx?mode=view&amp;contributionId=672315" TargetMode="External" Id="R0150f73b9d9b4d59" /><Relationship Type="http://schemas.openxmlformats.org/officeDocument/2006/relationships/hyperlink" Target="http://www.3gpp.org/ftp/tsg_sa/WG4_CODEC/TSGS4_86/Docs/S4-151343.zip" TargetMode="External" Id="Rd28350c133514b95" /><Relationship Type="http://schemas.openxmlformats.org/officeDocument/2006/relationships/hyperlink" Target="http://webapp.etsi.org/teldir/ListPersDetails.asp?PersId=3209" TargetMode="External" Id="R5620a522ca884a6e" /><Relationship Type="http://schemas.openxmlformats.org/officeDocument/2006/relationships/hyperlink" Target="http://portal.3gpp.org/desktopmodules/Release/ReleaseDetails.aspx?releaseId=187" TargetMode="External" Id="Ra1f9026ac2ac4d47" /><Relationship Type="http://schemas.openxmlformats.org/officeDocument/2006/relationships/hyperlink" Target="http://portal.3gpp.org/desktopmodules/WorkItem/WorkItemDetails.aspx?workitemId=660052" TargetMode="External" Id="Rabff83f28e2b4248" /><Relationship Type="http://schemas.openxmlformats.org/officeDocument/2006/relationships/hyperlink" Target="http://www.3gpp.org/ftp/tsg_sa/WG4_CODEC/TSGS4_86/Docs/S4-151344.zip" TargetMode="External" Id="Re8bfe007ce6445dd" /><Relationship Type="http://schemas.openxmlformats.org/officeDocument/2006/relationships/hyperlink" Target="http://webapp.etsi.org/teldir/ListPersDetails.asp?PersId=3209" TargetMode="External" Id="R22315afa52644d92" /><Relationship Type="http://schemas.openxmlformats.org/officeDocument/2006/relationships/hyperlink" Target="http://portal.3gpp.org/desktopmodules/Release/ReleaseDetails.aspx?releaseId=187" TargetMode="External" Id="Rdffa288d03214188" /><Relationship Type="http://schemas.openxmlformats.org/officeDocument/2006/relationships/hyperlink" Target="http://portal.3gpp.org/desktopmodules/WorkItem/WorkItemDetails.aspx?workitemId=650027" TargetMode="External" Id="R5f8374961dee4f96" /><Relationship Type="http://schemas.openxmlformats.org/officeDocument/2006/relationships/hyperlink" Target="http://www.3gpp.org/ftp/tsg_sa/WG4_CODEC/TSGS4_86/Docs/S4-151345.zip" TargetMode="External" Id="Ra790458fbf8a4cb3" /><Relationship Type="http://schemas.openxmlformats.org/officeDocument/2006/relationships/hyperlink" Target="http://webapp.etsi.org/teldir/ListPersDetails.asp?PersId=3209" TargetMode="External" Id="Rc8f01059d00149f9" /><Relationship Type="http://schemas.openxmlformats.org/officeDocument/2006/relationships/hyperlink" Target="http://portal.3gpp.org/ngppapp/CreateTdoc.aspx?mode=view&amp;contributionId=672396" TargetMode="External" Id="Rcdf79703fa2e44cf" /><Relationship Type="http://schemas.openxmlformats.org/officeDocument/2006/relationships/hyperlink" Target="http://portal.3gpp.org/desktopmodules/Release/ReleaseDetails.aspx?releaseId=187" TargetMode="External" Id="R4be9bbcb86b04823" /><Relationship Type="http://schemas.openxmlformats.org/officeDocument/2006/relationships/hyperlink" Target="http://portal.3gpp.org/desktopmodules/WorkItem/WorkItemDetails.aspx?workitemId=650027" TargetMode="External" Id="Ra5be9b7ef6644357" /><Relationship Type="http://schemas.openxmlformats.org/officeDocument/2006/relationships/hyperlink" Target="http://www.3gpp.org/ftp/tsg_sa/WG4_CODEC/TSGS4_86/Docs/S4-151346.zip" TargetMode="External" Id="R4605604655ba499a" /><Relationship Type="http://schemas.openxmlformats.org/officeDocument/2006/relationships/hyperlink" Target="http://webapp.etsi.org/teldir/ListPersDetails.asp?PersId=3209" TargetMode="External" Id="R4f1d101dca30483b" /><Relationship Type="http://schemas.openxmlformats.org/officeDocument/2006/relationships/hyperlink" Target="http://portal.3gpp.org/ngppapp/CreateTdoc.aspx?mode=view&amp;contributionId=672395" TargetMode="External" Id="Rb2cabd67890546bc" /><Relationship Type="http://schemas.openxmlformats.org/officeDocument/2006/relationships/hyperlink" Target="http://portal.3gpp.org/desktopmodules/Release/ReleaseDetails.aspx?releaseId=187" TargetMode="External" Id="Rd053a5b6867942c7" /><Relationship Type="http://schemas.openxmlformats.org/officeDocument/2006/relationships/hyperlink" Target="http://portal.3gpp.org/desktopmodules/WorkItem/WorkItemDetails.aspx?workitemId=650027" TargetMode="External" Id="R33475ae478f94096" /><Relationship Type="http://schemas.openxmlformats.org/officeDocument/2006/relationships/hyperlink" Target="http://www.3gpp.org/ftp/tsg_sa/WG4_CODEC/TSGS4_86/Docs/S4-151347.zip" TargetMode="External" Id="R1a34697df8bc4fef" /><Relationship Type="http://schemas.openxmlformats.org/officeDocument/2006/relationships/hyperlink" Target="http://webapp.etsi.org/teldir/ListPersDetails.asp?PersId=3209" TargetMode="External" Id="R85b747b1c2424156" /><Relationship Type="http://schemas.openxmlformats.org/officeDocument/2006/relationships/hyperlink" Target="http://www.3gpp.org/ftp/tsg_sa/WG4_CODEC/TSGS4_86/Docs/S4-151348.zip" TargetMode="External" Id="Rac81321b534940c1" /><Relationship Type="http://schemas.openxmlformats.org/officeDocument/2006/relationships/hyperlink" Target="http://webapp.etsi.org/teldir/ListPersDetails.asp?PersId=3209" TargetMode="External" Id="R5b9701510ff84977" /><Relationship Type="http://schemas.openxmlformats.org/officeDocument/2006/relationships/hyperlink" Target="http://www.3gpp.org/ftp/tsg_sa/WG4_CODEC/TSGS4_86/Docs/S4-151349.zip" TargetMode="External" Id="R75784b668c394698" /><Relationship Type="http://schemas.openxmlformats.org/officeDocument/2006/relationships/hyperlink" Target="http://webapp.etsi.org/teldir/ListPersDetails.asp?PersId=3209" TargetMode="External" Id="Rfdb2cab1dcb14b20" /><Relationship Type="http://schemas.openxmlformats.org/officeDocument/2006/relationships/hyperlink" Target="http://portal.3gpp.org/desktopmodules/Release/ReleaseDetails.aspx?releaseId=187" TargetMode="External" Id="R4bb60f8540c144dc" /><Relationship Type="http://schemas.openxmlformats.org/officeDocument/2006/relationships/hyperlink" Target="http://portal.3gpp.org/desktopmodules/WorkItem/WorkItemDetails.aspx?workitemId=620064" TargetMode="External" Id="Re0feddf9b4f04a54" /><Relationship Type="http://schemas.openxmlformats.org/officeDocument/2006/relationships/hyperlink" Target="http://www.3gpp.org/ftp/tsg_sa/WG4_CODEC/TSGS4_86/Docs/S4-151350.zip" TargetMode="External" Id="R6282567291ea4a2b" /><Relationship Type="http://schemas.openxmlformats.org/officeDocument/2006/relationships/hyperlink" Target="http://webapp.etsi.org/teldir/ListPersDetails.asp?PersId=3209" TargetMode="External" Id="R53e7ffb8652448e2" /><Relationship Type="http://schemas.openxmlformats.org/officeDocument/2006/relationships/hyperlink" Target="http://portal.3gpp.org/ngppapp/CreateTdoc.aspx?mode=view&amp;contributionId=672339" TargetMode="External" Id="Rb59445988a31498f" /><Relationship Type="http://schemas.openxmlformats.org/officeDocument/2006/relationships/hyperlink" Target="http://portal.3gpp.org/desktopmodules/Release/ReleaseDetails.aspx?releaseId=187" TargetMode="External" Id="R1593c7602b154a19" /><Relationship Type="http://schemas.openxmlformats.org/officeDocument/2006/relationships/hyperlink" Target="http://portal.3gpp.org/desktopmodules/Specifications/SpecificationDetails.aspx?specificationId=1416" TargetMode="External" Id="Rda15fd024bf244ad" /><Relationship Type="http://schemas.openxmlformats.org/officeDocument/2006/relationships/hyperlink" Target="http://portal.3gpp.org/desktopmodules/WorkItem/WorkItemDetails.aspx?workitemId=650029" TargetMode="External" Id="R897619bfe2304d8b" /><Relationship Type="http://schemas.openxmlformats.org/officeDocument/2006/relationships/hyperlink" Target="http://www.3gpp.org/ftp/tsg_sa/WG4_CODEC/TSGS4_86/Docs/S4-151351.zip" TargetMode="External" Id="R8caa67b8beaa4f9c" /><Relationship Type="http://schemas.openxmlformats.org/officeDocument/2006/relationships/hyperlink" Target="http://webapp.etsi.org/teldir/ListPersDetails.asp?PersId=3209" TargetMode="External" Id="Rae7cc599bc984a66" /><Relationship Type="http://schemas.openxmlformats.org/officeDocument/2006/relationships/hyperlink" Target="http://portal.3gpp.org/ngppapp/CreateTdoc.aspx?mode=view&amp;contributionId=672342" TargetMode="External" Id="Rd8e4a2e5f7cb4e95" /><Relationship Type="http://schemas.openxmlformats.org/officeDocument/2006/relationships/hyperlink" Target="http://portal.3gpp.org/desktopmodules/Release/ReleaseDetails.aspx?releaseId=187" TargetMode="External" Id="R8c93de157a4d4582" /><Relationship Type="http://schemas.openxmlformats.org/officeDocument/2006/relationships/hyperlink" Target="http://portal.3gpp.org/desktopmodules/Specifications/SpecificationDetails.aspx?specificationId=1452" TargetMode="External" Id="Rff6ba5bbeb12481e" /><Relationship Type="http://schemas.openxmlformats.org/officeDocument/2006/relationships/hyperlink" Target="http://portal.3gpp.org/desktopmodules/WorkItem/WorkItemDetails.aspx?workitemId=650029" TargetMode="External" Id="R789245b0f18845fe" /><Relationship Type="http://schemas.openxmlformats.org/officeDocument/2006/relationships/hyperlink" Target="http://www.3gpp.org/ftp/tsg_sa/WG4_CODEC/TSGS4_86/Docs/S4-151352.zip" TargetMode="External" Id="R449e2c881b554a59" /><Relationship Type="http://schemas.openxmlformats.org/officeDocument/2006/relationships/hyperlink" Target="http://webapp.etsi.org/teldir/ListPersDetails.asp?PersId=3209" TargetMode="External" Id="R1711e1a4747c4a7e" /><Relationship Type="http://schemas.openxmlformats.org/officeDocument/2006/relationships/hyperlink" Target="http://portal.3gpp.org/desktopmodules/Release/ReleaseDetails.aspx?releaseId=187" TargetMode="External" Id="R98999acf93954644" /><Relationship Type="http://schemas.openxmlformats.org/officeDocument/2006/relationships/hyperlink" Target="http://portal.3gpp.org/desktopmodules/Specifications/SpecificationDetails.aspx?specificationId=1452" TargetMode="External" Id="R6c588f0006e3403d" /><Relationship Type="http://schemas.openxmlformats.org/officeDocument/2006/relationships/hyperlink" Target="http://portal.3gpp.org/desktopmodules/WorkItem/WorkItemDetails.aspx?workitemId=620064" TargetMode="External" Id="R10eb8c6a8fa84c13" /><Relationship Type="http://schemas.openxmlformats.org/officeDocument/2006/relationships/hyperlink" Target="http://www.3gpp.org/ftp/tsg_sa/WG4_CODEC/TSGS4_86/Docs/S4-151353.zip" TargetMode="External" Id="R02d79dff145c4a45" /><Relationship Type="http://schemas.openxmlformats.org/officeDocument/2006/relationships/hyperlink" Target="http://webapp.etsi.org/teldir/ListPersDetails.asp?PersId=3209" TargetMode="External" Id="R61784d49cf984189" /><Relationship Type="http://schemas.openxmlformats.org/officeDocument/2006/relationships/hyperlink" Target="http://portal.3gpp.org/desktopmodules/Release/ReleaseDetails.aspx?releaseId=187" TargetMode="External" Id="R80c0c04a29774a7a" /><Relationship Type="http://schemas.openxmlformats.org/officeDocument/2006/relationships/hyperlink" Target="http://portal.3gpp.org/desktopmodules/WorkItem/WorkItemDetails.aspx?workitemId=670024" TargetMode="External" Id="R923b629888bb4fe5" /><Relationship Type="http://schemas.openxmlformats.org/officeDocument/2006/relationships/hyperlink" Target="http://www.3gpp.org/ftp/tsg_sa/WG4_CODEC/TSGS4_86/Docs/S4-151354.zip" TargetMode="External" Id="Rcb2c56e0d2a74abc" /><Relationship Type="http://schemas.openxmlformats.org/officeDocument/2006/relationships/hyperlink" Target="http://webapp.etsi.org/teldir/ListPersDetails.asp?PersId=3209" TargetMode="External" Id="R857b9ef02da54941" /><Relationship Type="http://schemas.openxmlformats.org/officeDocument/2006/relationships/hyperlink" Target="http://portal.3gpp.org/desktopmodules/Release/ReleaseDetails.aspx?releaseId=187" TargetMode="External" Id="R5af1032688394ffc" /><Relationship Type="http://schemas.openxmlformats.org/officeDocument/2006/relationships/hyperlink" Target="http://portal.3gpp.org/desktopmodules/WorkItem/WorkItemDetails.aspx?workitemId=660052" TargetMode="External" Id="R385894456d954a28" /><Relationship Type="http://schemas.openxmlformats.org/officeDocument/2006/relationships/hyperlink" Target="http://www.3gpp.org/ftp/tsg_sa/WG4_CODEC/TSGS4_86/Docs/S4-151355+.zip" TargetMode="External" Id="R3e108394d40c4304" /><Relationship Type="http://schemas.openxmlformats.org/officeDocument/2006/relationships/hyperlink" Target="http://webapp.etsi.org/teldir/ListPersDetails.asp?PersId=3209" TargetMode="External" Id="Rbecfc3cba7ca46d0" /><Relationship Type="http://schemas.openxmlformats.org/officeDocument/2006/relationships/hyperlink" Target="http://www.3gpp.org/ftp/tsg_sa/WG4_CODEC/TSGS4_86/Docs/S4-151356.zip" TargetMode="External" Id="Rbb18d2f869eb4f10" /><Relationship Type="http://schemas.openxmlformats.org/officeDocument/2006/relationships/hyperlink" Target="http://webapp.etsi.org/teldir/ListPersDetails.asp?PersId=3209" TargetMode="External" Id="Ra9c6a3bb3d2545e6" /><Relationship Type="http://schemas.openxmlformats.org/officeDocument/2006/relationships/hyperlink" Target="http://portal.3gpp.org/desktopmodules/Release/ReleaseDetails.aspx?releaseId=187" TargetMode="External" Id="R810e252838bc4a15" /><Relationship Type="http://schemas.openxmlformats.org/officeDocument/2006/relationships/hyperlink" Target="http://portal.3gpp.org/desktopmodules/Specifications/SpecificationDetails.aspx?specificationId=1441" TargetMode="External" Id="R26b0c87845e84059" /><Relationship Type="http://schemas.openxmlformats.org/officeDocument/2006/relationships/hyperlink" Target="http://portal.3gpp.org/desktopmodules/WorkItem/WorkItemDetails.aspx?workitemId=610034" TargetMode="External" Id="Rad31976d6cb547c8" /><Relationship Type="http://schemas.openxmlformats.org/officeDocument/2006/relationships/hyperlink" Target="http://www.3gpp.org/ftp/tsg_sa/WG4_CODEC/TSGS4_86/Docs/S4-151357.zip" TargetMode="External" Id="R20a61b636efe4bdc" /><Relationship Type="http://schemas.openxmlformats.org/officeDocument/2006/relationships/hyperlink" Target="http://webapp.etsi.org/teldir/ListPersDetails.asp?PersId=3209" TargetMode="External" Id="R6ff7acce76694a3c" /><Relationship Type="http://schemas.openxmlformats.org/officeDocument/2006/relationships/hyperlink" Target="http://portal.3gpp.org/desktopmodules/Release/ReleaseDetails.aspx?releaseId=187" TargetMode="External" Id="R16db39ed5268456c" /><Relationship Type="http://schemas.openxmlformats.org/officeDocument/2006/relationships/hyperlink" Target="http://portal.3gpp.org/desktopmodules/WorkItem/WorkItemDetails.aspx?workitemId=650028" TargetMode="External" Id="R34b5f40a5f914c6e" /><Relationship Type="http://schemas.openxmlformats.org/officeDocument/2006/relationships/hyperlink" Target="http://www.3gpp.org/ftp/tsg_sa/WG4_CODEC/TSGS4_86/Docs/S4-151358.zip" TargetMode="External" Id="R825aa5b9211b4775" /><Relationship Type="http://schemas.openxmlformats.org/officeDocument/2006/relationships/hyperlink" Target="http://webapp.etsi.org/teldir/ListPersDetails.asp?PersId=3209" TargetMode="External" Id="R90f2ea4953b7421d" /><Relationship Type="http://schemas.openxmlformats.org/officeDocument/2006/relationships/hyperlink" Target="http://portal.3gpp.org/desktopmodules/Release/ReleaseDetails.aspx?releaseId=187" TargetMode="External" Id="Rdd2af3e8c0514c75" /><Relationship Type="http://schemas.openxmlformats.org/officeDocument/2006/relationships/hyperlink" Target="http://portal.3gpp.org/desktopmodules/WorkItem/WorkItemDetails.aspx?workitemId=650030" TargetMode="External" Id="R2e222282d88d425b" /><Relationship Type="http://schemas.openxmlformats.org/officeDocument/2006/relationships/hyperlink" Target="http://www.3gpp.org/ftp/tsg_sa/WG4_CODEC/TSGS4_86/Docs/S4-151359.zip" TargetMode="External" Id="R5fde2aff96c842d2" /><Relationship Type="http://schemas.openxmlformats.org/officeDocument/2006/relationships/hyperlink" Target="http://webapp.etsi.org/teldir/ListPersDetails.asp?PersId=3209" TargetMode="External" Id="R107ff80af80c4636" /><Relationship Type="http://schemas.openxmlformats.org/officeDocument/2006/relationships/hyperlink" Target="http://www.3gpp.org/ftp/tsg_sa/WG4_CODEC/TSGS4_86/Docs/S4-151360.zip" TargetMode="External" Id="R921d64cd2beb4b3c" /><Relationship Type="http://schemas.openxmlformats.org/officeDocument/2006/relationships/hyperlink" Target="http://webapp.etsi.org/teldir/ListPersDetails.asp?PersId=3209" TargetMode="External" Id="R07253336c8464395" /><Relationship Type="http://schemas.openxmlformats.org/officeDocument/2006/relationships/hyperlink" Target="http://www.3gpp.org/ftp/tsg_sa/WG4_CODEC/TSGS4_86/Docs/S4-151361.zip" TargetMode="External" Id="Rc980667bbde344df" /><Relationship Type="http://schemas.openxmlformats.org/officeDocument/2006/relationships/hyperlink" Target="http://webapp.etsi.org/teldir/ListPersDetails.asp?PersId=3209" TargetMode="External" Id="R7498370f73a74fe9" /><Relationship Type="http://schemas.openxmlformats.org/officeDocument/2006/relationships/hyperlink" Target="http://www.3gpp.org/ftp/tsg_sa/WG4_CODEC/TSGS4_86/Docs/S4-151362.zip" TargetMode="External" Id="Rb530506eb971422e" /><Relationship Type="http://schemas.openxmlformats.org/officeDocument/2006/relationships/hyperlink" Target="http://webapp.etsi.org/teldir/ListPersDetails.asp?PersId=3209" TargetMode="External" Id="Rb8893f55568f40a7" /><Relationship Type="http://schemas.openxmlformats.org/officeDocument/2006/relationships/hyperlink" Target="http://www.3gpp.org/ftp/tsg_sa/WG4_CODEC/TSGS4_86/Docs/S4-151363.zip" TargetMode="External" Id="R9d8a4fa27cf7453a" /><Relationship Type="http://schemas.openxmlformats.org/officeDocument/2006/relationships/hyperlink" Target="http://webapp.etsi.org/teldir/ListPersDetails.asp?PersId=3209" TargetMode="External" Id="R3c52271593004607" /><Relationship Type="http://schemas.openxmlformats.org/officeDocument/2006/relationships/hyperlink" Target="http://portal.3gpp.org/desktopmodules/Release/ReleaseDetails.aspx?releaseId=187" TargetMode="External" Id="R2c28ace526f94a45" /><Relationship Type="http://schemas.openxmlformats.org/officeDocument/2006/relationships/hyperlink" Target="http://portal.3gpp.org/desktopmodules/WorkItem/WorkItemDetails.aspx?workitemId=660052" TargetMode="External" Id="Rd83fc8618bc64d91" /><Relationship Type="http://schemas.openxmlformats.org/officeDocument/2006/relationships/hyperlink" Target="http://webapp.etsi.org/teldir/ListPersDetails.asp?PersId=3209" TargetMode="External" Id="R595e95f47f7f4995" /><Relationship Type="http://schemas.openxmlformats.org/officeDocument/2006/relationships/hyperlink" Target="http://www.3gpp.org/ftp/tsg_sa/WG4_CODEC/TSGS4_86/Docs/S4-151365.zip" TargetMode="External" Id="R6f284cdf08de4ca3" /><Relationship Type="http://schemas.openxmlformats.org/officeDocument/2006/relationships/hyperlink" Target="http://webapp.etsi.org/teldir/ListPersDetails.asp?PersId=3209" TargetMode="External" Id="R609dcdcdc5be4242" /><Relationship Type="http://schemas.openxmlformats.org/officeDocument/2006/relationships/hyperlink" Target="http://portal.3gpp.org/desktopmodules/Release/ReleaseDetails.aspx?releaseId=187" TargetMode="External" Id="R119d5a8f76664609" /><Relationship Type="http://schemas.openxmlformats.org/officeDocument/2006/relationships/hyperlink" Target="http://portal.3gpp.org/desktopmodules/WorkItem/WorkItemDetails.aspx?workitemId=660052" TargetMode="External" Id="Rddbdac101a214d04" /><Relationship Type="http://schemas.openxmlformats.org/officeDocument/2006/relationships/hyperlink" Target="http://www.3gpp.org/ftp/tsg_sa/WG4_CODEC/TSGS4_86/Docs/S4-151366.zip" TargetMode="External" Id="R2057e323281742be" /><Relationship Type="http://schemas.openxmlformats.org/officeDocument/2006/relationships/hyperlink" Target="http://webapp.etsi.org/teldir/ListPersDetails.asp?PersId=3209" TargetMode="External" Id="R5df65371b94540dd" /><Relationship Type="http://schemas.openxmlformats.org/officeDocument/2006/relationships/hyperlink" Target="http://portal.3gpp.org/ngppapp/CreateTdoc.aspx?mode=view&amp;contributionId=657088" TargetMode="External" Id="Rf1c0172948684dd9" /><Relationship Type="http://schemas.openxmlformats.org/officeDocument/2006/relationships/hyperlink" Target="http://portal.3gpp.org/ngppapp/CreateTdoc.aspx?mode=view&amp;contributionId=680855" TargetMode="External" Id="Rdadf02f98f054745" /><Relationship Type="http://schemas.openxmlformats.org/officeDocument/2006/relationships/hyperlink" Target="http://portal.3gpp.org/desktopmodules/Release/ReleaseDetails.aspx?releaseId=186" TargetMode="External" Id="R3e9af989ab8340b6" /><Relationship Type="http://schemas.openxmlformats.org/officeDocument/2006/relationships/hyperlink" Target="http://portal.3gpp.org/desktopmodules/Specifications/SpecificationDetails.aspx?specificationId=1404" TargetMode="External" Id="Rccf68969df9a4c7b" /><Relationship Type="http://schemas.openxmlformats.org/officeDocument/2006/relationships/hyperlink" Target="http://portal.3gpp.org/desktopmodules/WorkItem/WorkItemDetails.aspx?workitemId=470030" TargetMode="External" Id="R7699db12a7a54721" /><Relationship Type="http://schemas.openxmlformats.org/officeDocument/2006/relationships/hyperlink" Target="http://www.3gpp.org/ftp/tsg_sa/WG4_CODEC/TSGS4_86/Docs/S4-151367.zip" TargetMode="External" Id="R10472a83cd04414d" /><Relationship Type="http://schemas.openxmlformats.org/officeDocument/2006/relationships/hyperlink" Target="http://webapp.etsi.org/teldir/ListPersDetails.asp?PersId=3209" TargetMode="External" Id="R948f032cac7b4fd7" /><Relationship Type="http://schemas.openxmlformats.org/officeDocument/2006/relationships/hyperlink" Target="http://portal.3gpp.org/ngppapp/CreateTdoc.aspx?mode=view&amp;contributionId=657091" TargetMode="External" Id="R1d4cf027fa794e07" /><Relationship Type="http://schemas.openxmlformats.org/officeDocument/2006/relationships/hyperlink" Target="http://portal.3gpp.org/ngppapp/CreateTdoc.aspx?mode=view&amp;contributionId=680856" TargetMode="External" Id="Rf65720674d3f4442" /><Relationship Type="http://schemas.openxmlformats.org/officeDocument/2006/relationships/hyperlink" Target="http://portal.3gpp.org/desktopmodules/Release/ReleaseDetails.aspx?releaseId=187" TargetMode="External" Id="R2b6618792d4445f4" /><Relationship Type="http://schemas.openxmlformats.org/officeDocument/2006/relationships/hyperlink" Target="http://portal.3gpp.org/desktopmodules/Specifications/SpecificationDetails.aspx?specificationId=1404" TargetMode="External" Id="R3966fbb5db854516" /><Relationship Type="http://schemas.openxmlformats.org/officeDocument/2006/relationships/hyperlink" Target="http://portal.3gpp.org/desktopmodules/WorkItem/WorkItemDetails.aspx?workitemId=470030" TargetMode="External" Id="R4c39d37cad594bdb" /><Relationship Type="http://schemas.openxmlformats.org/officeDocument/2006/relationships/hyperlink" Target="http://www.3gpp.org/ftp/tsg_sa/WG4_CODEC/TSGS4_86/Docs/S4-151368.zip" TargetMode="External" Id="Rc341bfa25a994c84" /><Relationship Type="http://schemas.openxmlformats.org/officeDocument/2006/relationships/hyperlink" Target="http://webapp.etsi.org/teldir/ListPersDetails.asp?PersId=3209" TargetMode="External" Id="Rd541901111d442de" /><Relationship Type="http://schemas.openxmlformats.org/officeDocument/2006/relationships/hyperlink" Target="http://portal.3gpp.org/ngppapp/CreateTdoc.aspx?mode=view&amp;contributionId=657092" TargetMode="External" Id="R882887435b4f47a5" /><Relationship Type="http://schemas.openxmlformats.org/officeDocument/2006/relationships/hyperlink" Target="http://portal.3gpp.org/ngppapp/CreateTdoc.aspx?mode=view&amp;contributionId=680857" TargetMode="External" Id="Rebe3cca7b5574e2e" /><Relationship Type="http://schemas.openxmlformats.org/officeDocument/2006/relationships/hyperlink" Target="http://portal.3gpp.org/desktopmodules/Release/ReleaseDetails.aspx?releaseId=186" TargetMode="External" Id="Rfe52469ec0dc48f6" /><Relationship Type="http://schemas.openxmlformats.org/officeDocument/2006/relationships/hyperlink" Target="http://portal.3gpp.org/desktopmodules/Specifications/SpecificationDetails.aspx?specificationId=1404" TargetMode="External" Id="Raeb019fa7d104144" /><Relationship Type="http://schemas.openxmlformats.org/officeDocument/2006/relationships/hyperlink" Target="http://portal.3gpp.org/desktopmodules/WorkItem/WorkItemDetails.aspx?workitemId=470030" TargetMode="External" Id="R32f6a8b2695c4cd0" /><Relationship Type="http://schemas.openxmlformats.org/officeDocument/2006/relationships/hyperlink" Target="http://www.3gpp.org/ftp/tsg_sa/WG4_CODEC/TSGS4_86/Docs/S4-151369.zip" TargetMode="External" Id="R4eb6d37869cc4bb8" /><Relationship Type="http://schemas.openxmlformats.org/officeDocument/2006/relationships/hyperlink" Target="http://webapp.etsi.org/teldir/ListPersDetails.asp?PersId=3209" TargetMode="External" Id="R15e6deb391a444cd" /><Relationship Type="http://schemas.openxmlformats.org/officeDocument/2006/relationships/hyperlink" Target="http://portal.3gpp.org/desktopmodules/Release/ReleaseDetails.aspx?releaseId=187" TargetMode="External" Id="Rda4e06102d5241d0" /><Relationship Type="http://schemas.openxmlformats.org/officeDocument/2006/relationships/hyperlink" Target="http://portal.3gpp.org/desktopmodules/WorkItem/WorkItemDetails.aspx?workitemId=650030" TargetMode="External" Id="R1008d4a1aaac4894" /><Relationship Type="http://schemas.openxmlformats.org/officeDocument/2006/relationships/hyperlink" Target="http://www.3gpp.org/ftp/tsg_sa/WG4_CODEC/TSGS4_86/Docs/S4-151370.zip" TargetMode="External" Id="Raf88aa68ab2a4289" /><Relationship Type="http://schemas.openxmlformats.org/officeDocument/2006/relationships/hyperlink" Target="http://webapp.etsi.org/teldir/ListPersDetails.asp?PersId=3209" TargetMode="External" Id="R02101073639f4ae4" /><Relationship Type="http://schemas.openxmlformats.org/officeDocument/2006/relationships/hyperlink" Target="http://portal.3gpp.org/desktopmodules/Release/ReleaseDetails.aspx?releaseId=187" TargetMode="External" Id="R6633dfb536414c54" /><Relationship Type="http://schemas.openxmlformats.org/officeDocument/2006/relationships/hyperlink" Target="http://portal.3gpp.org/desktopmodules/WorkItem/WorkItemDetails.aspx?workitemId=620064" TargetMode="External" Id="R43695deb80194a64" /><Relationship Type="http://schemas.openxmlformats.org/officeDocument/2006/relationships/hyperlink" Target="http://www.3gpp.org/ftp/tsg_sa/WG4_CODEC/TSGS4_86/Docs/S4-151371.zip" TargetMode="External" Id="R914b410a4a464f66" /><Relationship Type="http://schemas.openxmlformats.org/officeDocument/2006/relationships/hyperlink" Target="http://webapp.etsi.org/teldir/ListPersDetails.asp?PersId=3209" TargetMode="External" Id="R916bc30e68914105" /><Relationship Type="http://schemas.openxmlformats.org/officeDocument/2006/relationships/hyperlink" Target="http://portal.3gpp.org/ngppapp/CreateTdoc.aspx?mode=view&amp;contributionId=672336" TargetMode="External" Id="R38a45b2dcf724489" /><Relationship Type="http://schemas.openxmlformats.org/officeDocument/2006/relationships/hyperlink" Target="http://portal.3gpp.org/desktopmodules/Release/ReleaseDetails.aspx?releaseId=187" TargetMode="External" Id="Re3fe1269bceb4e27" /><Relationship Type="http://schemas.openxmlformats.org/officeDocument/2006/relationships/hyperlink" Target="http://portal.3gpp.org/desktopmodules/WorkItem/WorkItemDetails.aspx?workitemId=620064" TargetMode="External" Id="R8e107706840d40d1" /><Relationship Type="http://schemas.openxmlformats.org/officeDocument/2006/relationships/hyperlink" Target="http://www.3gpp.org/ftp/tsg_sa/WG4_CODEC/TSGS4_86/Docs/S4-151372.zip" TargetMode="External" Id="R2e759b447be3477d" /><Relationship Type="http://schemas.openxmlformats.org/officeDocument/2006/relationships/hyperlink" Target="http://webapp.etsi.org/teldir/ListPersDetails.asp?PersId=3209" TargetMode="External" Id="R788615243e1044b7" /><Relationship Type="http://schemas.openxmlformats.org/officeDocument/2006/relationships/hyperlink" Target="http://www.3gpp.org/ftp/tsg_sa/WG4_CODEC/TSGS4_86/Docs/S4-151373.zip" TargetMode="External" Id="R0f6684d262cb4c41" /><Relationship Type="http://schemas.openxmlformats.org/officeDocument/2006/relationships/hyperlink" Target="http://webapp.etsi.org/teldir/ListPersDetails.asp?PersId=3209" TargetMode="External" Id="R26aae99918c648a6" /><Relationship Type="http://schemas.openxmlformats.org/officeDocument/2006/relationships/hyperlink" Target="http://www.3gpp.org/ftp/tsg_sa/WG4_CODEC/TSGS4_86/Docs/S4-151374.zip" TargetMode="External" Id="R0d755345cc074a72" /><Relationship Type="http://schemas.openxmlformats.org/officeDocument/2006/relationships/hyperlink" Target="http://webapp.etsi.org/teldir/ListPersDetails.asp?PersId=3209" TargetMode="External" Id="R76dadee87da74624" /><Relationship Type="http://schemas.openxmlformats.org/officeDocument/2006/relationships/hyperlink" Target="http://www.3gpp.org/ftp/tsg_sa/WG4_CODEC/TSGS4_86/Docs/S4-151375.zip" TargetMode="External" Id="R1dda1d02840c4f7d" /><Relationship Type="http://schemas.openxmlformats.org/officeDocument/2006/relationships/hyperlink" Target="http://webapp.etsi.org/teldir/ListPersDetails.asp?PersId=3209" TargetMode="External" Id="R0a083beb4b074aca" /><Relationship Type="http://schemas.openxmlformats.org/officeDocument/2006/relationships/hyperlink" Target="http://www.3gpp.org/ftp/tsg_sa/WG4_CODEC/TSGS4_86/Docs/S4-151376.zip" TargetMode="External" Id="R3b50e4afe7ec4649" /><Relationship Type="http://schemas.openxmlformats.org/officeDocument/2006/relationships/hyperlink" Target="http://webapp.etsi.org/teldir/ListPersDetails.asp?PersId=3209" TargetMode="External" Id="Re33a2fbf0d214972" /><Relationship Type="http://schemas.openxmlformats.org/officeDocument/2006/relationships/hyperlink" Target="http://www.3gpp.org/ftp/tsg_sa/WG4_CODEC/TSGS4_86/Docs/S4-151377.zip" TargetMode="External" Id="Rdeaeb3f707754805" /><Relationship Type="http://schemas.openxmlformats.org/officeDocument/2006/relationships/hyperlink" Target="http://webapp.etsi.org/teldir/ListPersDetails.asp?PersId=3209" TargetMode="External" Id="R19ada56f55524b9c" /><Relationship Type="http://schemas.openxmlformats.org/officeDocument/2006/relationships/hyperlink" Target="http://www.3gpp.org/ftp/tsg_sa/WG4_CODEC/TSGS4_86/Docs/S4-151378.zip" TargetMode="External" Id="Re7ec0b680df44cfb" /><Relationship Type="http://schemas.openxmlformats.org/officeDocument/2006/relationships/hyperlink" Target="http://webapp.etsi.org/teldir/ListPersDetails.asp?PersId=3209" TargetMode="External" Id="R71c7c19e57cf43f7" /><Relationship Type="http://schemas.openxmlformats.org/officeDocument/2006/relationships/hyperlink" Target="http://www.3gpp.org/ftp/tsg_sa/WG4_CODEC/TSGS4_86/Docs/S4-151379.zip" TargetMode="External" Id="R3bcf6a5772354928" /><Relationship Type="http://schemas.openxmlformats.org/officeDocument/2006/relationships/hyperlink" Target="http://webapp.etsi.org/teldir/ListPersDetails.asp?PersId=3209" TargetMode="External" Id="Redcb182d5ad2413d" /><Relationship Type="http://schemas.openxmlformats.org/officeDocument/2006/relationships/hyperlink" Target="http://www.3gpp.org/ftp/tsg_sa/WG4_CODEC/TSGS4_86/Docs/S4-151380.zip" TargetMode="External" Id="R8c79a53122054878" /><Relationship Type="http://schemas.openxmlformats.org/officeDocument/2006/relationships/hyperlink" Target="http://webapp.etsi.org/teldir/ListPersDetails.asp?PersId=3209" TargetMode="External" Id="R7497a04c9e6e4be2" /><Relationship Type="http://schemas.openxmlformats.org/officeDocument/2006/relationships/hyperlink" Target="http://www.3gpp.org/ftp/tsg_sa/WG4_CODEC/TSGS4_86/Docs/S4-151381.zip" TargetMode="External" Id="R16e163eba94341bf" /><Relationship Type="http://schemas.openxmlformats.org/officeDocument/2006/relationships/hyperlink" Target="http://webapp.etsi.org/teldir/ListPersDetails.asp?PersId=3209" TargetMode="External" Id="R79a75e4c03644c43" /><Relationship Type="http://schemas.openxmlformats.org/officeDocument/2006/relationships/hyperlink" Target="http://www.3gpp.org/ftp/tsg_sa/WG4_CODEC/TSGS4_86/Docs/S4-151382.zip" TargetMode="External" Id="R8be4c861b8d143d9" /><Relationship Type="http://schemas.openxmlformats.org/officeDocument/2006/relationships/hyperlink" Target="http://webapp.etsi.org/teldir/ListPersDetails.asp?PersId=3209" TargetMode="External" Id="R6d05811d64de409b" /><Relationship Type="http://schemas.openxmlformats.org/officeDocument/2006/relationships/hyperlink" Target="http://www.3gpp.org/ftp/tsg_sa/WG4_CODEC/TSGS4_86/Docs/S4-151383.zip" TargetMode="External" Id="R0737ade9f12742ff" /><Relationship Type="http://schemas.openxmlformats.org/officeDocument/2006/relationships/hyperlink" Target="http://webapp.etsi.org/teldir/ListPersDetails.asp?PersId=3209" TargetMode="External" Id="R4cb6a42478d34f33" /><Relationship Type="http://schemas.openxmlformats.org/officeDocument/2006/relationships/hyperlink" Target="http://www.3gpp.org/ftp/tsg_sa/WG4_CODEC/TSGS4_86/Docs/S4-151384.zip" TargetMode="External" Id="Red9c3fa7e0d54241" /><Relationship Type="http://schemas.openxmlformats.org/officeDocument/2006/relationships/hyperlink" Target="http://webapp.etsi.org/teldir/ListPersDetails.asp?PersId=3209" TargetMode="External" Id="R32a2e034746b42bd" /><Relationship Type="http://schemas.openxmlformats.org/officeDocument/2006/relationships/hyperlink" Target="http://portal.3gpp.org/ngppapp/CreateTdoc.aspx?mode=view&amp;contributionId=672425" TargetMode="External" Id="R1e044eb17dee4203" /><Relationship Type="http://schemas.openxmlformats.org/officeDocument/2006/relationships/hyperlink" Target="http://portal.3gpp.org/desktopmodules/Release/ReleaseDetails.aspx?releaseId=187" TargetMode="External" Id="R564aaf89b6604b08" /><Relationship Type="http://schemas.openxmlformats.org/officeDocument/2006/relationships/hyperlink" Target="http://portal.3gpp.org/desktopmodules/Specifications/SpecificationDetails.aspx?specificationId=1444" TargetMode="External" Id="R3bd76fa789a5409b" /><Relationship Type="http://schemas.openxmlformats.org/officeDocument/2006/relationships/hyperlink" Target="http://portal.3gpp.org/desktopmodules/WorkItem/WorkItemDetails.aspx?workitemId=650031" TargetMode="External" Id="Rf3e31d3228994e15" /><Relationship Type="http://schemas.openxmlformats.org/officeDocument/2006/relationships/hyperlink" Target="http://www.3gpp.org/ftp/tsg_sa/WG4_CODEC/TSGS4_86/Docs/S4-151385.zip" TargetMode="External" Id="R9433bb5326d84da3" /><Relationship Type="http://schemas.openxmlformats.org/officeDocument/2006/relationships/hyperlink" Target="http://webapp.etsi.org/teldir/ListPersDetails.asp?PersId=3209" TargetMode="External" Id="Rd3e0ccf850bd4df0" /><Relationship Type="http://schemas.openxmlformats.org/officeDocument/2006/relationships/hyperlink" Target="http://portal.3gpp.org/ngppapp/CreateTdoc.aspx?mode=view&amp;contributionId=672150" TargetMode="External" Id="R600630eb3ee2443f" /><Relationship Type="http://schemas.openxmlformats.org/officeDocument/2006/relationships/hyperlink" Target="http://portal.3gpp.org/ngppapp/CreateTdoc.aspx?mode=view&amp;contributionId=672444" TargetMode="External" Id="R3b96519560ed4cbe" /><Relationship Type="http://schemas.openxmlformats.org/officeDocument/2006/relationships/hyperlink" Target="http://portal.3gpp.org/desktopmodules/Release/ReleaseDetails.aspx?releaseId=186" TargetMode="External" Id="R93ac3584fc8741c3" /><Relationship Type="http://schemas.openxmlformats.org/officeDocument/2006/relationships/hyperlink" Target="http://portal.3gpp.org/desktopmodules/Specifications/SpecificationDetails.aspx?specificationId=1469" TargetMode="External" Id="R57d24119d7fb478e" /><Relationship Type="http://schemas.openxmlformats.org/officeDocument/2006/relationships/hyperlink" Target="http://portal.3gpp.org/desktopmodules/WorkItem/WorkItemDetails.aspx?workitemId=470030" TargetMode="External" Id="R30a74498fece4f2d" /><Relationship Type="http://schemas.openxmlformats.org/officeDocument/2006/relationships/hyperlink" Target="http://www.3gpp.org/ftp/tsg_sa/WG4_CODEC/TSGS4_86/Docs/S4-151386.zip" TargetMode="External" Id="Rb6ccb170b58947a3" /><Relationship Type="http://schemas.openxmlformats.org/officeDocument/2006/relationships/hyperlink" Target="http://webapp.etsi.org/teldir/ListPersDetails.asp?PersId=3209" TargetMode="External" Id="R9ab67ce8cb7f48a1" /><Relationship Type="http://schemas.openxmlformats.org/officeDocument/2006/relationships/hyperlink" Target="http://www.3gpp.org/ftp/tsg_sa/WG4_CODEC/TSGS4_86/Docs/S4-151387.zip" TargetMode="External" Id="Rbd1777395aba4e6b" /><Relationship Type="http://schemas.openxmlformats.org/officeDocument/2006/relationships/hyperlink" Target="http://webapp.etsi.org/teldir/ListPersDetails.asp?PersId=3209" TargetMode="External" Id="Ra91424167ac44740" /><Relationship Type="http://schemas.openxmlformats.org/officeDocument/2006/relationships/hyperlink" Target="http://portal.3gpp.org/desktopmodules/WorkItem/WorkItemDetails.aspx?workitemId=590045" TargetMode="External" Id="R59560e3275384b50" /><Relationship Type="http://schemas.openxmlformats.org/officeDocument/2006/relationships/hyperlink" Target="http://www.3gpp.org/ftp/tsg_sa/WG4_CODEC/TSGS4_86/Docs/S4-151388.zip" TargetMode="External" Id="R0b83b74adbe24b58" /><Relationship Type="http://schemas.openxmlformats.org/officeDocument/2006/relationships/hyperlink" Target="http://webapp.etsi.org/teldir/ListPersDetails.asp?PersId=3209" TargetMode="External" Id="R21debef5af554213" /><Relationship Type="http://schemas.openxmlformats.org/officeDocument/2006/relationships/hyperlink" Target="http://portal.3gpp.org/desktopmodules/WorkItem/WorkItemDetails.aspx?workitemId=680050" TargetMode="External" Id="R90abbd1ecbb64bcf" /><Relationship Type="http://schemas.openxmlformats.org/officeDocument/2006/relationships/hyperlink" Target="http://www.3gpp.org/ftp/tsg_sa/WG4_CODEC/TSGS4_86/Docs/S4-151389.zip" TargetMode="External" Id="Rce1924ff3e534366" /><Relationship Type="http://schemas.openxmlformats.org/officeDocument/2006/relationships/hyperlink" Target="http://webapp.etsi.org/teldir/ListPersDetails.asp?PersId=3209" TargetMode="External" Id="Rc62bec15ff0d4f7c" /><Relationship Type="http://schemas.openxmlformats.org/officeDocument/2006/relationships/hyperlink" Target="http://portal.3gpp.org/ngppapp/CreateTdoc.aspx?mode=view&amp;contributionId=672136" TargetMode="External" Id="R95a4e3f340a449d6" /><Relationship Type="http://schemas.openxmlformats.org/officeDocument/2006/relationships/hyperlink" Target="http://portal.3gpp.org/ngppapp/CreateTdoc.aspx?mode=view&amp;contributionId=672325" TargetMode="External" Id="R85b9820059014891" /><Relationship Type="http://schemas.openxmlformats.org/officeDocument/2006/relationships/hyperlink" Target="http://www.3gpp.org/ftp/tsg_sa/WG4_CODEC/TSGS4_86/Docs/S4-151390.zip" TargetMode="External" Id="R5750875a6e894886" /><Relationship Type="http://schemas.openxmlformats.org/officeDocument/2006/relationships/hyperlink" Target="http://webapp.etsi.org/teldir/ListPersDetails.asp?PersId=3209" TargetMode="External" Id="R03ee46889f444429" /><Relationship Type="http://schemas.openxmlformats.org/officeDocument/2006/relationships/hyperlink" Target="http://portal.3gpp.org/ngppapp/CreateTdoc.aspx?mode=view&amp;contributionId=672368" TargetMode="External" Id="R7cf43d68a0804326" /><Relationship Type="http://schemas.openxmlformats.org/officeDocument/2006/relationships/hyperlink" Target="http://portal.3gpp.org/desktopmodules/Release/ReleaseDetails.aspx?releaseId=186" TargetMode="External" Id="R7991a25aa0114da1" /><Relationship Type="http://schemas.openxmlformats.org/officeDocument/2006/relationships/hyperlink" Target="http://portal.3gpp.org/desktopmodules/Specifications/SpecificationDetails.aspx?specificationId=1404" TargetMode="External" Id="R2f1f4ee143e844ca" /><Relationship Type="http://schemas.openxmlformats.org/officeDocument/2006/relationships/hyperlink" Target="http://portal.3gpp.org/desktopmodules/WorkItem/WorkItemDetails.aspx?workitemId=470030" TargetMode="External" Id="R1a5d4d93d664404c" /><Relationship Type="http://schemas.openxmlformats.org/officeDocument/2006/relationships/hyperlink" Target="http://www.3gpp.org/ftp/tsg_sa/WG4_CODEC/TSGS4_86/Docs/S4-151391.zip" TargetMode="External" Id="Rc76e37481ff24936" /><Relationship Type="http://schemas.openxmlformats.org/officeDocument/2006/relationships/hyperlink" Target="http://webapp.etsi.org/teldir/ListPersDetails.asp?PersId=3209" TargetMode="External" Id="R406d7861a88e49d9" /><Relationship Type="http://schemas.openxmlformats.org/officeDocument/2006/relationships/hyperlink" Target="http://portal.3gpp.org/desktopmodules/Release/ReleaseDetails.aspx?releaseId=187" TargetMode="External" Id="R8cad35f605cd4908" /><Relationship Type="http://schemas.openxmlformats.org/officeDocument/2006/relationships/hyperlink" Target="http://portal.3gpp.org/desktopmodules/Specifications/SpecificationDetails.aspx?specificationId=1404" TargetMode="External" Id="R98ed6ae2dbe4490b" /><Relationship Type="http://schemas.openxmlformats.org/officeDocument/2006/relationships/hyperlink" Target="http://portal.3gpp.org/desktopmodules/WorkItem/WorkItemDetails.aspx?workitemId=470030" TargetMode="External" Id="R99d18b21d4554ced" /><Relationship Type="http://schemas.openxmlformats.org/officeDocument/2006/relationships/hyperlink" Target="http://www.3gpp.org/ftp/tsg_sa/WG4_CODEC/TSGS4_86/Docs/S4-151392.zip" TargetMode="External" Id="R3cc5ee650fd647f5" /><Relationship Type="http://schemas.openxmlformats.org/officeDocument/2006/relationships/hyperlink" Target="http://webapp.etsi.org/teldir/ListPersDetails.asp?PersId=3209" TargetMode="External" Id="Rab6a16c37d9b43d7" /><Relationship Type="http://schemas.openxmlformats.org/officeDocument/2006/relationships/hyperlink" Target="http://portal.3gpp.org/desktopmodules/WorkItem/WorkItemDetails.aspx?workitemId=620064" TargetMode="External" Id="R442117e18d054441" /><Relationship Type="http://schemas.openxmlformats.org/officeDocument/2006/relationships/hyperlink" Target="http://www.3gpp.org/ftp/tsg_sa/WG4_CODEC/TSGS4_86/Docs/S4-151393.zip" TargetMode="External" Id="Rfcc03fc757ba46f6" /><Relationship Type="http://schemas.openxmlformats.org/officeDocument/2006/relationships/hyperlink" Target="http://webapp.etsi.org/teldir/ListPersDetails.asp?PersId=3209" TargetMode="External" Id="Rd7d2a652d0ab458b" /><Relationship Type="http://schemas.openxmlformats.org/officeDocument/2006/relationships/hyperlink" Target="http://portal.3gpp.org/ngppapp/CreateTdoc.aspx?mode=view&amp;contributionId=672148" TargetMode="External" Id="R1812dbacb76c4ba3" /><Relationship Type="http://schemas.openxmlformats.org/officeDocument/2006/relationships/hyperlink" Target="http://portal.3gpp.org/desktopmodules/WorkItem/WorkItemDetails.aspx?workitemId=620064" TargetMode="External" Id="R073fe1efc90f4003" /><Relationship Type="http://schemas.openxmlformats.org/officeDocument/2006/relationships/hyperlink" Target="http://www.3gpp.org/ftp/tsg_sa/WG4_CODEC/TSGS4_86/Docs/S4-151394.zip" TargetMode="External" Id="R77d7ee6314ba4564" /><Relationship Type="http://schemas.openxmlformats.org/officeDocument/2006/relationships/hyperlink" Target="http://webapp.etsi.org/teldir/ListPersDetails.asp?PersId=3209" TargetMode="External" Id="Rd67dad29af4d436b" /><Relationship Type="http://schemas.openxmlformats.org/officeDocument/2006/relationships/hyperlink" Target="http://portal.3gpp.org/ngppapp/CreateTdoc.aspx?mode=view&amp;contributionId=672249" TargetMode="External" Id="R86915469c98746d1" /><Relationship Type="http://schemas.openxmlformats.org/officeDocument/2006/relationships/hyperlink" Target="http://portal.3gpp.org/desktopmodules/WorkItem/WorkItemDetails.aspx?workitemId=620064" TargetMode="External" Id="R5fa17c55fd414b92" /><Relationship Type="http://schemas.openxmlformats.org/officeDocument/2006/relationships/hyperlink" Target="http://www.3gpp.org/ftp/tsg_sa/WG4_CODEC/TSGS4_86/Docs/S4-151395.zip" TargetMode="External" Id="Rb9bca12a903b4799" /><Relationship Type="http://schemas.openxmlformats.org/officeDocument/2006/relationships/hyperlink" Target="http://webapp.etsi.org/teldir/ListPersDetails.asp?PersId=3209" TargetMode="External" Id="R77560d5625074c14" /><Relationship Type="http://schemas.openxmlformats.org/officeDocument/2006/relationships/hyperlink" Target="http://portal.3gpp.org/ngppapp/CreateTdoc.aspx?mode=view&amp;contributionId=672218" TargetMode="External" Id="R5693016e05864967" /><Relationship Type="http://schemas.openxmlformats.org/officeDocument/2006/relationships/hyperlink" Target="http://portal.3gpp.org/ngppapp/CreateTdoc.aspx?mode=view&amp;contributionId=672327" TargetMode="External" Id="R2d7a1ab3e2fe45f4" /><Relationship Type="http://schemas.openxmlformats.org/officeDocument/2006/relationships/hyperlink" Target="http://portal.3gpp.org/desktopmodules/Release/ReleaseDetails.aspx?releaseId=187" TargetMode="External" Id="Reea43f231b56433e" /><Relationship Type="http://schemas.openxmlformats.org/officeDocument/2006/relationships/hyperlink" Target="http://portal.3gpp.org/desktopmodules/Specifications/SpecificationDetails.aspx?specificationId=1452" TargetMode="External" Id="Rcce86e5be42e4676" /><Relationship Type="http://schemas.openxmlformats.org/officeDocument/2006/relationships/hyperlink" Target="http://portal.3gpp.org/desktopmodules/WorkItem/WorkItemDetails.aspx?workitemId=670024" TargetMode="External" Id="Ra7daa7aefb39485d" /><Relationship Type="http://schemas.openxmlformats.org/officeDocument/2006/relationships/hyperlink" Target="http://www.3gpp.org/ftp/tsg_sa/WG4_CODEC/TSGS4_86/Docs/S4-151396.zip" TargetMode="External" Id="R66e4417b607f4370" /><Relationship Type="http://schemas.openxmlformats.org/officeDocument/2006/relationships/hyperlink" Target="http://webapp.etsi.org/teldir/ListPersDetails.asp?PersId=3209" TargetMode="External" Id="R22e849773c7c4037" /><Relationship Type="http://schemas.openxmlformats.org/officeDocument/2006/relationships/hyperlink" Target="http://www.3gpp.org/ftp/tsg_sa/WG4_CODEC/TSGS4_86/Docs/S4-151397.zip" TargetMode="External" Id="R753dbe212f214183" /><Relationship Type="http://schemas.openxmlformats.org/officeDocument/2006/relationships/hyperlink" Target="http://webapp.etsi.org/teldir/ListPersDetails.asp?PersId=3209" TargetMode="External" Id="R35ce61149a7b4482" /><Relationship Type="http://schemas.openxmlformats.org/officeDocument/2006/relationships/hyperlink" Target="http://www.3gpp.org/ftp/tsg_sa/WG4_CODEC/TSGS4_86/Docs/S4-151398.zip" TargetMode="External" Id="R1778d032e1b84cc4" /><Relationship Type="http://schemas.openxmlformats.org/officeDocument/2006/relationships/hyperlink" Target="http://webapp.etsi.org/teldir/ListPersDetails.asp?PersId=3209" TargetMode="External" Id="R87c8adc461814516" /><Relationship Type="http://schemas.openxmlformats.org/officeDocument/2006/relationships/hyperlink" Target="http://portal.3gpp.org/ngppapp/CreateTdoc.aspx?mode=view&amp;contributionId=672135" TargetMode="External" Id="R897ef4fbddfc40aa" /><Relationship Type="http://schemas.openxmlformats.org/officeDocument/2006/relationships/hyperlink" Target="http://www.3gpp.org/ftp/tsg_sa/WG4_CODEC/TSGS4_86/Docs/S4-151399.zip" TargetMode="External" Id="Ra180e4366c1a4933" /><Relationship Type="http://schemas.openxmlformats.org/officeDocument/2006/relationships/hyperlink" Target="http://webapp.etsi.org/teldir/ListPersDetails.asp?PersId=3209" TargetMode="External" Id="R3b850f48fa944c4b" /><Relationship Type="http://schemas.openxmlformats.org/officeDocument/2006/relationships/hyperlink" Target="http://portal.3gpp.org/ngppapp/CreateTdoc.aspx?mode=view&amp;contributionId=672132" TargetMode="External" Id="Rdda410463b8a4b66" /><Relationship Type="http://schemas.openxmlformats.org/officeDocument/2006/relationships/hyperlink" Target="http://www.3gpp.org/ftp/tsg_sa/WG4_CODEC/TSGS4_86/Docs/S4-151400.zip" TargetMode="External" Id="R9af2c4bcecbd4587" /><Relationship Type="http://schemas.openxmlformats.org/officeDocument/2006/relationships/hyperlink" Target="http://webapp.etsi.org/teldir/ListPersDetails.asp?PersId=3209" TargetMode="External" Id="R4701791c7d0744db" /><Relationship Type="http://schemas.openxmlformats.org/officeDocument/2006/relationships/hyperlink" Target="http://portal.3gpp.org/ngppapp/CreateTdoc.aspx?mode=view&amp;contributionId=672182" TargetMode="External" Id="R9e867387deb34a46" /><Relationship Type="http://schemas.openxmlformats.org/officeDocument/2006/relationships/hyperlink" Target="http://portal.3gpp.org/ngppapp/CreateTdoc.aspx?mode=view&amp;contributionId=672321" TargetMode="External" Id="R4db2e58f9f054b1a" /><Relationship Type="http://schemas.openxmlformats.org/officeDocument/2006/relationships/hyperlink" Target="http://portal.3gpp.org/desktopmodules/Release/ReleaseDetails.aspx?releaseId=187" TargetMode="External" Id="R85ab122b343e4c13" /><Relationship Type="http://schemas.openxmlformats.org/officeDocument/2006/relationships/hyperlink" Target="http://portal.3gpp.org/desktopmodules/Specifications/SpecificationDetails.aspx?specificationId=1452" TargetMode="External" Id="R557a2e2175994f3b" /><Relationship Type="http://schemas.openxmlformats.org/officeDocument/2006/relationships/hyperlink" Target="http://portal.3gpp.org/desktopmodules/WorkItem/WorkItemDetails.aspx?workitemId=610034" TargetMode="External" Id="R3906f7bfb8a24389" /><Relationship Type="http://schemas.openxmlformats.org/officeDocument/2006/relationships/hyperlink" Target="http://webapp.etsi.org/teldir/ListPersDetails.asp?PersId=3209" TargetMode="External" Id="R2718e9dc9d9b422d" /><Relationship Type="http://schemas.openxmlformats.org/officeDocument/2006/relationships/hyperlink" Target="http://www.3gpp.org/ftp/tsg_sa/WG4_CODEC/TSGS4_86/Docs/S4-151402.zip" TargetMode="External" Id="R90be5631eba342a0" /><Relationship Type="http://schemas.openxmlformats.org/officeDocument/2006/relationships/hyperlink" Target="http://webapp.etsi.org/teldir/ListPersDetails.asp?PersId=3209" TargetMode="External" Id="R8dc1607eacea4ee7" /><Relationship Type="http://schemas.openxmlformats.org/officeDocument/2006/relationships/hyperlink" Target="http://portal.3gpp.org/ngppapp/CreateTdoc.aspx?mode=view&amp;contributionId=672145" TargetMode="External" Id="R96dcbd3821d4436a" /><Relationship Type="http://schemas.openxmlformats.org/officeDocument/2006/relationships/hyperlink" Target="http://portal.3gpp.org/desktopmodules/Release/ReleaseDetails.aspx?releaseId=186" TargetMode="External" Id="R32c832f6f83c4184" /><Relationship Type="http://schemas.openxmlformats.org/officeDocument/2006/relationships/hyperlink" Target="http://portal.3gpp.org/desktopmodules/Specifications/SpecificationDetails.aspx?specificationId=1467" TargetMode="External" Id="Rfc3549c6531649a8" /><Relationship Type="http://schemas.openxmlformats.org/officeDocument/2006/relationships/hyperlink" Target="http://portal.3gpp.org/desktopmodules/WorkItem/WorkItemDetails.aspx?workitemId=470030" TargetMode="External" Id="Rdd5db47d9d344436" /><Relationship Type="http://schemas.openxmlformats.org/officeDocument/2006/relationships/hyperlink" Target="http://www.3gpp.org/ftp/tsg_sa/WG4_CODEC/TSGS4_86/Docs/S4-151403.zip" TargetMode="External" Id="Re8844d16a3e4461c" /><Relationship Type="http://schemas.openxmlformats.org/officeDocument/2006/relationships/hyperlink" Target="http://webapp.etsi.org/teldir/ListPersDetails.asp?PersId=3209" TargetMode="External" Id="R55cc42c6ae5a40c8" /><Relationship Type="http://schemas.openxmlformats.org/officeDocument/2006/relationships/hyperlink" Target="http://www.3gpp.org/ftp/tsg_sa/WG4_CODEC/TSGS4_86/Docs/S4-151404.zip" TargetMode="External" Id="Rb1fe8d34070443e4" /><Relationship Type="http://schemas.openxmlformats.org/officeDocument/2006/relationships/hyperlink" Target="http://webapp.etsi.org/teldir/ListPersDetails.asp?PersId=3209" TargetMode="External" Id="R7bf7bbe4cd1946da" /><Relationship Type="http://schemas.openxmlformats.org/officeDocument/2006/relationships/hyperlink" Target="http://portal.3gpp.org/desktopmodules/WorkItem/WorkItemDetails.aspx?workitemId=620064" TargetMode="External" Id="Re9f63f2448304c19" /><Relationship Type="http://schemas.openxmlformats.org/officeDocument/2006/relationships/hyperlink" Target="http://www.3gpp.org/ftp/tsg_sa/WG4_CODEC/TSGS4_86/Docs/S4-151405.zip" TargetMode="External" Id="R81e50b0e5dad4727" /><Relationship Type="http://schemas.openxmlformats.org/officeDocument/2006/relationships/hyperlink" Target="http://webapp.etsi.org/teldir/ListPersDetails.asp?PersId=3209" TargetMode="External" Id="R32cbc403588044a6" /><Relationship Type="http://schemas.openxmlformats.org/officeDocument/2006/relationships/hyperlink" Target="http://portal.3gpp.org/desktopmodules/WorkItem/WorkItemDetails.aspx?workitemId=470030" TargetMode="External" Id="R4589498398854aa5" /><Relationship Type="http://schemas.openxmlformats.org/officeDocument/2006/relationships/hyperlink" Target="http://www.3gpp.org/ftp/tsg_sa/WG4_CODEC/TSGS4_86/Docs/S4-151406.zip" TargetMode="External" Id="R137d88e5f5334025" /><Relationship Type="http://schemas.openxmlformats.org/officeDocument/2006/relationships/hyperlink" Target="http://webapp.etsi.org/teldir/ListPersDetails.asp?PersId=3209" TargetMode="External" Id="R92d8c6a4d09d4a44" /><Relationship Type="http://schemas.openxmlformats.org/officeDocument/2006/relationships/hyperlink" Target="http://portal.3gpp.org/ngppapp/CreateTdoc.aspx?mode=view&amp;contributionId=672251" TargetMode="External" Id="Rb1853833e96a4bc5" /><Relationship Type="http://schemas.openxmlformats.org/officeDocument/2006/relationships/hyperlink" Target="http://www.3gpp.org/ftp/tsg_sa/WG4_CODEC/TSGS4_86/Docs/S4-151407.zip" TargetMode="External" Id="R58aa1c69cb62408d" /><Relationship Type="http://schemas.openxmlformats.org/officeDocument/2006/relationships/hyperlink" Target="http://webapp.etsi.org/teldir/ListPersDetails.asp?PersId=3209" TargetMode="External" Id="Rf5b076bd523d44b6" /><Relationship Type="http://schemas.openxmlformats.org/officeDocument/2006/relationships/hyperlink" Target="http://portal.3gpp.org/ngppapp/CreateTdoc.aspx?mode=view&amp;contributionId=672372" TargetMode="External" Id="R5ed485a68802408e" /><Relationship Type="http://schemas.openxmlformats.org/officeDocument/2006/relationships/hyperlink" Target="http://www.3gpp.org/ftp/tsg_sa/WG4_CODEC/TSGS4_86/Docs/S4-151408.zip" TargetMode="External" Id="Rba4053e877d44b48" /><Relationship Type="http://schemas.openxmlformats.org/officeDocument/2006/relationships/hyperlink" Target="http://webapp.etsi.org/teldir/ListPersDetails.asp?PersId=3209" TargetMode="External" Id="R1032fea4b02546a9" /><Relationship Type="http://schemas.openxmlformats.org/officeDocument/2006/relationships/hyperlink" Target="http://portal.3gpp.org/ngppapp/CreateTdoc.aspx?mode=view&amp;contributionId=672190" TargetMode="External" Id="R3cbee6ec9543487a" /><Relationship Type="http://schemas.openxmlformats.org/officeDocument/2006/relationships/hyperlink" Target="http://portal.3gpp.org/ngppapp/CreateTdoc.aspx?mode=view&amp;contributionId=672387" TargetMode="External" Id="Ra446c8fd2dd94ac8" /><Relationship Type="http://schemas.openxmlformats.org/officeDocument/2006/relationships/hyperlink" Target="http://portal.3gpp.org/desktopmodules/WorkItem/WorkItemDetails.aspx?workitemId=680049" TargetMode="External" Id="R46e09eafba2c4f5f" /><Relationship Type="http://schemas.openxmlformats.org/officeDocument/2006/relationships/hyperlink" Target="http://www.3gpp.org/ftp/tsg_sa/WG4_CODEC/TSGS4_86/Docs/S4-151409.zip" TargetMode="External" Id="Rcd77873333064d49" /><Relationship Type="http://schemas.openxmlformats.org/officeDocument/2006/relationships/hyperlink" Target="http://webapp.etsi.org/teldir/ListPersDetails.asp?PersId=3209" TargetMode="External" Id="R71df95e0a4554cda" /><Relationship Type="http://schemas.openxmlformats.org/officeDocument/2006/relationships/hyperlink" Target="http://portal.3gpp.org/ngppapp/CreateTdoc.aspx?mode=view&amp;contributionId=672191" TargetMode="External" Id="R84aeeb8015e24e85" /><Relationship Type="http://schemas.openxmlformats.org/officeDocument/2006/relationships/hyperlink" Target="http://portal.3gpp.org/ngppapp/CreateTdoc.aspx?mode=view&amp;contributionId=672388" TargetMode="External" Id="R38acc08e1c714847" /><Relationship Type="http://schemas.openxmlformats.org/officeDocument/2006/relationships/hyperlink" Target="http://portal.3gpp.org/desktopmodules/WorkItem/WorkItemDetails.aspx?workitemId=680049" TargetMode="External" Id="Rc015c6b51a914fa1" /><Relationship Type="http://schemas.openxmlformats.org/officeDocument/2006/relationships/hyperlink" Target="http://www.3gpp.org/ftp/tsg_sa/WG4_CODEC/TSGS4_86/Docs/S4-151410.zip" TargetMode="External" Id="R0623e011166b42c8" /><Relationship Type="http://schemas.openxmlformats.org/officeDocument/2006/relationships/hyperlink" Target="http://webapp.etsi.org/teldir/ListPersDetails.asp?PersId=3209" TargetMode="External" Id="Re8d81ba20ca24819" /><Relationship Type="http://schemas.openxmlformats.org/officeDocument/2006/relationships/hyperlink" Target="http://www.3gpp.org/ftp/tsg_sa/WG4_CODEC/TSGS4_86/Docs/S4-151411.zip" TargetMode="External" Id="R7a33e4ff1bb04de4" /><Relationship Type="http://schemas.openxmlformats.org/officeDocument/2006/relationships/hyperlink" Target="http://webapp.etsi.org/teldir/ListPersDetails.asp?PersId=3209" TargetMode="External" Id="R467d17b9457d480c" /><Relationship Type="http://schemas.openxmlformats.org/officeDocument/2006/relationships/hyperlink" Target="http://www.3gpp.org/ftp/tsg_sa/WG4_CODEC/TSGS4_86/Docs/S4-151412.zip" TargetMode="External" Id="Rb428558ce3344b20" /><Relationship Type="http://schemas.openxmlformats.org/officeDocument/2006/relationships/hyperlink" Target="http://webapp.etsi.org/teldir/ListPersDetails.asp?PersId=3209" TargetMode="External" Id="R32d62d455d4a4608" /><Relationship Type="http://schemas.openxmlformats.org/officeDocument/2006/relationships/hyperlink" Target="http://portal.3gpp.org/ngppapp/CreateTdoc.aspx?mode=view&amp;contributionId=672309" TargetMode="External" Id="R0d3d9076050c480d" /><Relationship Type="http://schemas.openxmlformats.org/officeDocument/2006/relationships/hyperlink" Target="http://portal.3gpp.org/desktopmodules/Release/ReleaseDetails.aspx?releaseId=187" TargetMode="External" Id="Rc440074af9a84d09" /><Relationship Type="http://schemas.openxmlformats.org/officeDocument/2006/relationships/hyperlink" Target="http://portal.3gpp.org/desktopmodules/Specifications/SpecificationDetails.aspx?specificationId=1452" TargetMode="External" Id="Ra4715a6bc5ab4d44" /><Relationship Type="http://schemas.openxmlformats.org/officeDocument/2006/relationships/hyperlink" Target="http://portal.3gpp.org/desktopmodules/WorkItem/WorkItemDetails.aspx?workitemId=670024" TargetMode="External" Id="R3b69dc7b1761487e" /><Relationship Type="http://schemas.openxmlformats.org/officeDocument/2006/relationships/hyperlink" Target="http://www.3gpp.org/ftp/tsg_sa/WG4_CODEC/TSGS4_86/Docs/S4-151413.zip" TargetMode="External" Id="R61df319f1049498d" /><Relationship Type="http://schemas.openxmlformats.org/officeDocument/2006/relationships/hyperlink" Target="http://webapp.etsi.org/teldir/ListPersDetails.asp?PersId=3209" TargetMode="External" Id="R1ddadf34a8294137" /><Relationship Type="http://schemas.openxmlformats.org/officeDocument/2006/relationships/hyperlink" Target="http://portal.3gpp.org/ngppapp/CreateTdoc.aspx?mode=view&amp;contributionId=672245" TargetMode="External" Id="Rc2f188bfc8484384" /><Relationship Type="http://schemas.openxmlformats.org/officeDocument/2006/relationships/hyperlink" Target="http://portal.3gpp.org/desktopmodules/Release/ReleaseDetails.aspx?releaseId=186" TargetMode="External" Id="Rccedfdbbe2f244e7" /><Relationship Type="http://schemas.openxmlformats.org/officeDocument/2006/relationships/hyperlink" Target="http://portal.3gpp.org/desktopmodules/WorkItem/WorkItemDetails.aspx?workitemId=590143" TargetMode="External" Id="R822b20fbce2f4a24" /><Relationship Type="http://schemas.openxmlformats.org/officeDocument/2006/relationships/hyperlink" Target="http://www.3gpp.org/ftp/tsg_sa/WG4_CODEC/TSGS4_86/Docs/S4-151414.zip" TargetMode="External" Id="Rc1e1d2f6e29048af" /><Relationship Type="http://schemas.openxmlformats.org/officeDocument/2006/relationships/hyperlink" Target="http://webapp.etsi.org/teldir/ListPersDetails.asp?PersId=3209" TargetMode="External" Id="R587bf5b5d68645fb" /><Relationship Type="http://schemas.openxmlformats.org/officeDocument/2006/relationships/hyperlink" Target="http://portal.3gpp.org/ngppapp/CreateTdoc.aspx?mode=view&amp;contributionId=672220" TargetMode="External" Id="R7e8b92cee2994617" /><Relationship Type="http://schemas.openxmlformats.org/officeDocument/2006/relationships/hyperlink" Target="http://portal.3gpp.org/ngppapp/CreateTdoc.aspx?mode=view&amp;contributionId=672341" TargetMode="External" Id="R585252a51e3640c1" /><Relationship Type="http://schemas.openxmlformats.org/officeDocument/2006/relationships/hyperlink" Target="http://portal.3gpp.org/desktopmodules/Release/ReleaseDetails.aspx?releaseId=187" TargetMode="External" Id="R4bdd803938bf46c1" /><Relationship Type="http://schemas.openxmlformats.org/officeDocument/2006/relationships/hyperlink" Target="http://portal.3gpp.org/desktopmodules/Specifications/SpecificationDetails.aspx?specificationId=1452" TargetMode="External" Id="Rdcaa475035f44de4" /><Relationship Type="http://schemas.openxmlformats.org/officeDocument/2006/relationships/hyperlink" Target="http://portal.3gpp.org/desktopmodules/WorkItem/WorkItemDetails.aspx?workitemId=670024" TargetMode="External" Id="R4385b6272dd146b5" /><Relationship Type="http://schemas.openxmlformats.org/officeDocument/2006/relationships/hyperlink" Target="http://www.3gpp.org/ftp/tsg_sa/WG4_CODEC/TSGS4_86/Docs/S4-151415.zip" TargetMode="External" Id="R7432e9afc2c84dc1" /><Relationship Type="http://schemas.openxmlformats.org/officeDocument/2006/relationships/hyperlink" Target="http://webapp.etsi.org/teldir/ListPersDetails.asp?PersId=3209" TargetMode="External" Id="R3617db0ca0364944" /><Relationship Type="http://schemas.openxmlformats.org/officeDocument/2006/relationships/hyperlink" Target="http://portal.3gpp.org/ngppapp/CreateTdoc.aspx?mode=view&amp;contributionId=672244" TargetMode="External" Id="R02bcf0569c974e71" /><Relationship Type="http://schemas.openxmlformats.org/officeDocument/2006/relationships/hyperlink" Target="http://portal.3gpp.org/desktopmodules/WorkItem/WorkItemDetails.aspx?workitemId=670024" TargetMode="External" Id="Rd9c1b256f95a482c" /><Relationship Type="http://schemas.openxmlformats.org/officeDocument/2006/relationships/hyperlink" Target="http://www.3gpp.org/ftp/tsg_sa/WG4_CODEC/TSGS4_86/Docs/S4-151416.zip" TargetMode="External" Id="R495a315088344aad" /><Relationship Type="http://schemas.openxmlformats.org/officeDocument/2006/relationships/hyperlink" Target="http://webapp.etsi.org/teldir/ListPersDetails.asp?PersId=3209" TargetMode="External" Id="R323d98fde11a4ce9" /><Relationship Type="http://schemas.openxmlformats.org/officeDocument/2006/relationships/hyperlink" Target="http://portal.3gpp.org/ngppapp/CreateTdoc.aspx?mode=view&amp;contributionId=672298" TargetMode="External" Id="R873ea625c2c1482d" /><Relationship Type="http://schemas.openxmlformats.org/officeDocument/2006/relationships/hyperlink" Target="http://portal.3gpp.org/ngppapp/CreateTdoc.aspx?mode=view&amp;contributionId=672350" TargetMode="External" Id="R449d061690ca4bf9" /><Relationship Type="http://schemas.openxmlformats.org/officeDocument/2006/relationships/hyperlink" Target="http://portal.3gpp.org/desktopmodules/WorkItem/WorkItemDetails.aspx?workitemId=670024" TargetMode="External" Id="R49affea2f8554c6d" /><Relationship Type="http://schemas.openxmlformats.org/officeDocument/2006/relationships/hyperlink" Target="http://www.3gpp.org/ftp/tsg_sa/WG4_CODEC/TSGS4_86/Docs/S4-151417.zip" TargetMode="External" Id="R0bd1569124194346" /><Relationship Type="http://schemas.openxmlformats.org/officeDocument/2006/relationships/hyperlink" Target="http://webapp.etsi.org/teldir/ListPersDetails.asp?PersId=3209" TargetMode="External" Id="R3e269150252847c5" /><Relationship Type="http://schemas.openxmlformats.org/officeDocument/2006/relationships/hyperlink" Target="http://portal.3gpp.org/ngppapp/CreateTdoc.aspx?mode=view&amp;contributionId=672221" TargetMode="External" Id="R8fc27428b00d4996" /><Relationship Type="http://schemas.openxmlformats.org/officeDocument/2006/relationships/hyperlink" Target="http://portal.3gpp.org/ngppapp/CreateTdoc.aspx?mode=view&amp;contributionId=672337" TargetMode="External" Id="R536f2b62d9c74d49" /><Relationship Type="http://schemas.openxmlformats.org/officeDocument/2006/relationships/hyperlink" Target="http://portal.3gpp.org/desktopmodules/Release/ReleaseDetails.aspx?releaseId=187" TargetMode="External" Id="R3beb1d7bdde54409" /><Relationship Type="http://schemas.openxmlformats.org/officeDocument/2006/relationships/hyperlink" Target="http://portal.3gpp.org/desktopmodules/Specifications/SpecificationDetails.aspx?specificationId=1452" TargetMode="External" Id="R40e65168ff4745a6" /><Relationship Type="http://schemas.openxmlformats.org/officeDocument/2006/relationships/hyperlink" Target="http://portal.3gpp.org/desktopmodules/WorkItem/WorkItemDetails.aspx?workitemId=620064" TargetMode="External" Id="R6de509550036489c" /><Relationship Type="http://schemas.openxmlformats.org/officeDocument/2006/relationships/hyperlink" Target="http://www.3gpp.org/ftp/tsg_sa/WG4_CODEC/TSGS4_86/Docs/S4-151418.zip" TargetMode="External" Id="R5fd82619816746c4" /><Relationship Type="http://schemas.openxmlformats.org/officeDocument/2006/relationships/hyperlink" Target="http://webapp.etsi.org/teldir/ListPersDetails.asp?PersId=3209" TargetMode="External" Id="R71d61b005ac343ed" /><Relationship Type="http://schemas.openxmlformats.org/officeDocument/2006/relationships/hyperlink" Target="http://portal.3gpp.org/ngppapp/CreateTdoc.aspx?mode=view&amp;contributionId=672304" TargetMode="External" Id="R7f2662769f3e45b0" /><Relationship Type="http://schemas.openxmlformats.org/officeDocument/2006/relationships/hyperlink" Target="http://portal.3gpp.org/ngppapp/CreateTdoc.aspx?mode=view&amp;contributionId=672354" TargetMode="External" Id="R7d47f76ab7904692" /><Relationship Type="http://schemas.openxmlformats.org/officeDocument/2006/relationships/hyperlink" Target="http://portal.3gpp.org/desktopmodules/Release/ReleaseDetails.aspx?releaseId=187" TargetMode="External" Id="R92726aa64ce24300" /><Relationship Type="http://schemas.openxmlformats.org/officeDocument/2006/relationships/hyperlink" Target="http://portal.3gpp.org/desktopmodules/Specifications/SpecificationDetails.aspx?specificationId=1452" TargetMode="External" Id="R57b8bbd1eb5348f7" /><Relationship Type="http://schemas.openxmlformats.org/officeDocument/2006/relationships/hyperlink" Target="http://portal.3gpp.org/desktopmodules/WorkItem/WorkItemDetails.aspx?workitemId=670024" TargetMode="External" Id="R48a99cfdc0914484" /><Relationship Type="http://schemas.openxmlformats.org/officeDocument/2006/relationships/hyperlink" Target="http://www.3gpp.org/ftp/tsg_sa/WG4_CODEC/TSGS4_86/Docs/S4-151419.zip" TargetMode="External" Id="Rc59b9b6584db434a" /><Relationship Type="http://schemas.openxmlformats.org/officeDocument/2006/relationships/hyperlink" Target="http://webapp.etsi.org/teldir/ListPersDetails.asp?PersId=3209" TargetMode="External" Id="Re69f0fe9d3cc4381" /><Relationship Type="http://schemas.openxmlformats.org/officeDocument/2006/relationships/hyperlink" Target="http://portal.3gpp.org/ngppapp/CreateTdoc.aspx?mode=view&amp;contributionId=672421" TargetMode="External" Id="R30801e83df424849" /><Relationship Type="http://schemas.openxmlformats.org/officeDocument/2006/relationships/hyperlink" Target="http://portal.3gpp.org/desktopmodules/Release/ReleaseDetails.aspx?releaseId=187" TargetMode="External" Id="Re5a1ec8855dd4dfe" /><Relationship Type="http://schemas.openxmlformats.org/officeDocument/2006/relationships/hyperlink" Target="http://portal.3gpp.org/desktopmodules/Specifications/SpecificationDetails.aspx?specificationId=1504" TargetMode="External" Id="R1b50a1bb3e98436d" /><Relationship Type="http://schemas.openxmlformats.org/officeDocument/2006/relationships/hyperlink" Target="http://portal.3gpp.org/desktopmodules/WorkItem/WorkItemDetails.aspx?workitemId=670024" TargetMode="External" Id="R821181c9dd8d4caa" /><Relationship Type="http://schemas.openxmlformats.org/officeDocument/2006/relationships/hyperlink" Target="http://www.3gpp.org/ftp/tsg_sa/WG4_CODEC/TSGS4_86/Docs/S4-151420+.zip" TargetMode="External" Id="R3918cd7301854857" /><Relationship Type="http://schemas.openxmlformats.org/officeDocument/2006/relationships/hyperlink" Target="http://webapp.etsi.org/teldir/ListPersDetails.asp?PersId=3209" TargetMode="External" Id="Rc6881c7f88bf403d" /><Relationship Type="http://schemas.openxmlformats.org/officeDocument/2006/relationships/hyperlink" Target="http://www.3gpp.org/ftp/tsg_sa/WG4_CODEC/TSGS4_86/Docs/S4-151421.zip" TargetMode="External" Id="Rf189166b01cc4f81" /><Relationship Type="http://schemas.openxmlformats.org/officeDocument/2006/relationships/hyperlink" Target="http://webapp.etsi.org/teldir/ListPersDetails.asp?PersId=3209" TargetMode="External" Id="R46733687ee7b4f1b" /><Relationship Type="http://schemas.openxmlformats.org/officeDocument/2006/relationships/hyperlink" Target="http://portal.3gpp.org/ngppapp/CreateTdoc.aspx?mode=view&amp;contributionId=672243" TargetMode="External" Id="Re068a66b72744958" /><Relationship Type="http://schemas.openxmlformats.org/officeDocument/2006/relationships/hyperlink" Target="http://portal.3gpp.org/ngppapp/CreateTdoc.aspx?mode=view&amp;contributionId=672355" TargetMode="External" Id="R1743575e5db14d59" /><Relationship Type="http://schemas.openxmlformats.org/officeDocument/2006/relationships/hyperlink" Target="http://www.3gpp.org/ftp/tsg_sa/WG4_CODEC/TSGS4_86/Docs/S4-151422.zip" TargetMode="External" Id="Rcc02f2c3e83745f6" /><Relationship Type="http://schemas.openxmlformats.org/officeDocument/2006/relationships/hyperlink" Target="http://webapp.etsi.org/teldir/ListPersDetails.asp?PersId=3209" TargetMode="External" Id="Refeb03c53d1840f8" /><Relationship Type="http://schemas.openxmlformats.org/officeDocument/2006/relationships/hyperlink" Target="http://portal.3gpp.org/ngppapp/CreateTdoc.aspx?mode=view&amp;contributionId=672184" TargetMode="External" Id="R26febcbaffac4884" /><Relationship Type="http://schemas.openxmlformats.org/officeDocument/2006/relationships/hyperlink" Target="http://portal.3gpp.org/desktopmodules/Release/ReleaseDetails.aspx?releaseId=187" TargetMode="External" Id="R2fe3023adaca4b4e" /><Relationship Type="http://schemas.openxmlformats.org/officeDocument/2006/relationships/hyperlink" Target="http://portal.3gpp.org/desktopmodules/Specifications/SpecificationDetails.aspx?specificationId=2914" TargetMode="External" Id="R7d9790a01f0448d0" /><Relationship Type="http://schemas.openxmlformats.org/officeDocument/2006/relationships/hyperlink" Target="http://portal.3gpp.org/desktopmodules/WorkItem/WorkItemDetails.aspx?workitemId=620064" TargetMode="External" Id="R99b17fbde2d14895" /><Relationship Type="http://schemas.openxmlformats.org/officeDocument/2006/relationships/hyperlink" Target="http://www.3gpp.org/ftp/tsg_sa/WG4_CODEC/TSGS4_86/Docs/S4-151423.zip" TargetMode="External" Id="Re58c6dedce38447c" /><Relationship Type="http://schemas.openxmlformats.org/officeDocument/2006/relationships/hyperlink" Target="http://webapp.etsi.org/teldir/ListPersDetails.asp?PersId=3209" TargetMode="External" Id="R4d5b43390da84066" /><Relationship Type="http://schemas.openxmlformats.org/officeDocument/2006/relationships/hyperlink" Target="http://portal.3gpp.org/ngppapp/CreateTdoc.aspx?mode=view&amp;contributionId=672185" TargetMode="External" Id="R03fe5cf96aba46bf" /><Relationship Type="http://schemas.openxmlformats.org/officeDocument/2006/relationships/hyperlink" Target="http://portal.3gpp.org/ngppapp/CreateTdoc.aspx?mode=view&amp;contributionId=672424" TargetMode="External" Id="Rc157c34a83fc45f8" /><Relationship Type="http://schemas.openxmlformats.org/officeDocument/2006/relationships/hyperlink" Target="http://portal.3gpp.org/desktopmodules/Release/ReleaseDetails.aspx?releaseId=187" TargetMode="External" Id="R525aa1dbc56c42e1" /><Relationship Type="http://schemas.openxmlformats.org/officeDocument/2006/relationships/hyperlink" Target="http://portal.3gpp.org/desktopmodules/Specifications/SpecificationDetails.aspx?specificationId=2913" TargetMode="External" Id="Rd938ec4f357b43b6" /><Relationship Type="http://schemas.openxmlformats.org/officeDocument/2006/relationships/hyperlink" Target="http://portal.3gpp.org/desktopmodules/WorkItem/WorkItemDetails.aspx?workitemId=620064" TargetMode="External" Id="R4ef448d68eb94eaf" /><Relationship Type="http://schemas.openxmlformats.org/officeDocument/2006/relationships/hyperlink" Target="http://www.3gpp.org/ftp/tsg_sa/WG4_CODEC/TSGS4_86/Docs/S4-151424.zip" TargetMode="External" Id="R9d89a554f49944b0" /><Relationship Type="http://schemas.openxmlformats.org/officeDocument/2006/relationships/hyperlink" Target="http://webapp.etsi.org/teldir/ListPersDetails.asp?PersId=3209" TargetMode="External" Id="R2f328c7ce6384925" /><Relationship Type="http://schemas.openxmlformats.org/officeDocument/2006/relationships/hyperlink" Target="http://portal.3gpp.org/ngppapp/CreateTdoc.aspx?mode=view&amp;contributionId=672357" TargetMode="External" Id="Rc6c81dcbd9204b81" /><Relationship Type="http://schemas.openxmlformats.org/officeDocument/2006/relationships/hyperlink" Target="http://www.3gpp.org/ftp/tsg_sa/WG4_CODEC/TSGS4_86/Docs/S4-151425.zip" TargetMode="External" Id="R5aec8782cd724071" /><Relationship Type="http://schemas.openxmlformats.org/officeDocument/2006/relationships/hyperlink" Target="http://webapp.etsi.org/teldir/ListPersDetails.asp?PersId=3209" TargetMode="External" Id="R9532a21584ef4da6" /><Relationship Type="http://schemas.openxmlformats.org/officeDocument/2006/relationships/hyperlink" Target="http://portal.3gpp.org/ngppapp/CreateTdoc.aspx?mode=view&amp;contributionId=672186" TargetMode="External" Id="R1fde1b35f0e24320" /><Relationship Type="http://schemas.openxmlformats.org/officeDocument/2006/relationships/hyperlink" Target="http://portal.3gpp.org/desktopmodules/Release/ReleaseDetails.aspx?releaseId=187" TargetMode="External" Id="Ra6251feafd9d40f6" /><Relationship Type="http://schemas.openxmlformats.org/officeDocument/2006/relationships/hyperlink" Target="http://portal.3gpp.org/desktopmodules/WorkItem/WorkItemDetails.aspx?workitemId=620064" TargetMode="External" Id="Rdb38bfde24e74ecb" /><Relationship Type="http://schemas.openxmlformats.org/officeDocument/2006/relationships/hyperlink" Target="http://www.3gpp.org/ftp/tsg_sa/WG4_CODEC/TSGS4_86/Docs/S4-151426.zip" TargetMode="External" Id="R3fe89dafe9ad482f" /><Relationship Type="http://schemas.openxmlformats.org/officeDocument/2006/relationships/hyperlink" Target="http://webapp.etsi.org/teldir/ListPersDetails.asp?PersId=3209" TargetMode="External" Id="R3a122d0913c3485a" /><Relationship Type="http://schemas.openxmlformats.org/officeDocument/2006/relationships/hyperlink" Target="http://portal.3gpp.org/ngppapp/CreateTdoc.aspx?mode=view&amp;contributionId=672356" TargetMode="External" Id="R343ed905376b4cde" /><Relationship Type="http://schemas.openxmlformats.org/officeDocument/2006/relationships/hyperlink" Target="http://www.3gpp.org/ftp/tsg_sa/WG4_CODEC/TSGS4_86/Docs/S4-151427.zip" TargetMode="External" Id="Rcbd4a5912db8488c" /><Relationship Type="http://schemas.openxmlformats.org/officeDocument/2006/relationships/hyperlink" Target="http://webapp.etsi.org/teldir/ListPersDetails.asp?PersId=3209" TargetMode="External" Id="R54071c90db454680" /><Relationship Type="http://schemas.openxmlformats.org/officeDocument/2006/relationships/hyperlink" Target="http://portal.3gpp.org/ngppapp/CreateTdoc.aspx?mode=view&amp;contributionId=672280" TargetMode="External" Id="Rc6c67bd2d10a4761" /><Relationship Type="http://schemas.openxmlformats.org/officeDocument/2006/relationships/hyperlink" Target="http://portal.3gpp.org/desktopmodules/Release/ReleaseDetails.aspx?releaseId=187" TargetMode="External" Id="Rac38e33d09f94736" /><Relationship Type="http://schemas.openxmlformats.org/officeDocument/2006/relationships/hyperlink" Target="http://portal.3gpp.org/desktopmodules/WorkItem/WorkItemDetails.aspx?workitemId=620064" TargetMode="External" Id="R0cbe73215c2643d4" /><Relationship Type="http://schemas.openxmlformats.org/officeDocument/2006/relationships/hyperlink" Target="http://www.3gpp.org/ftp/tsg_sa/WG4_CODEC/TSGS4_86/Docs/S4-151428.zip" TargetMode="External" Id="Rfd218ac0fea841e1" /><Relationship Type="http://schemas.openxmlformats.org/officeDocument/2006/relationships/hyperlink" Target="http://webapp.etsi.org/teldir/ListPersDetails.asp?PersId=3209" TargetMode="External" Id="R37539ae510904523" /><Relationship Type="http://schemas.openxmlformats.org/officeDocument/2006/relationships/hyperlink" Target="http://portal.3gpp.org/ngppapp/CreateTdoc.aspx?mode=view&amp;contributionId=672326" TargetMode="External" Id="Rc3ca580c42864f8e" /><Relationship Type="http://schemas.openxmlformats.org/officeDocument/2006/relationships/hyperlink" Target="http://portal.3gpp.org/ngppapp/CreateTdoc.aspx?mode=view&amp;contributionId=672353" TargetMode="External" Id="Re203f5d60b40459b" /><Relationship Type="http://schemas.openxmlformats.org/officeDocument/2006/relationships/hyperlink" Target="http://portal.3gpp.org/desktopmodules/Release/ReleaseDetails.aspx?releaseId=187" TargetMode="External" Id="R98edd0f3f06a4851" /><Relationship Type="http://schemas.openxmlformats.org/officeDocument/2006/relationships/hyperlink" Target="http://portal.3gpp.org/desktopmodules/Specifications/SpecificationDetails.aspx?specificationId=1452" TargetMode="External" Id="R52546a33f55c4ce3" /><Relationship Type="http://schemas.openxmlformats.org/officeDocument/2006/relationships/hyperlink" Target="http://portal.3gpp.org/desktopmodules/WorkItem/WorkItemDetails.aspx?workitemId=620064" TargetMode="External" Id="R99aad20e348c4615" /><Relationship Type="http://schemas.openxmlformats.org/officeDocument/2006/relationships/hyperlink" Target="http://www.3gpp.org/ftp/tsg_sa/WG4_CODEC/TSGS4_86/Docs/S4-151429.zip" TargetMode="External" Id="R7f3dc70e109f4e66" /><Relationship Type="http://schemas.openxmlformats.org/officeDocument/2006/relationships/hyperlink" Target="http://webapp.etsi.org/teldir/ListPersDetails.asp?PersId=3209" TargetMode="External" Id="R4d39206bf2c541c1" /><Relationship Type="http://schemas.openxmlformats.org/officeDocument/2006/relationships/hyperlink" Target="http://portal.3gpp.org/ngppapp/CreateTdoc.aspx?mode=view&amp;contributionId=672223" TargetMode="External" Id="Rdab4cd8555df430f" /><Relationship Type="http://schemas.openxmlformats.org/officeDocument/2006/relationships/hyperlink" Target="http://portal.3gpp.org/desktopmodules/Release/ReleaseDetails.aspx?releaseId=187" TargetMode="External" Id="Rb6f42463c371402c" /><Relationship Type="http://schemas.openxmlformats.org/officeDocument/2006/relationships/hyperlink" Target="http://portal.3gpp.org/desktopmodules/WorkItem/WorkItemDetails.aspx?workitemId=620064" TargetMode="External" Id="R7a395d3840084e45" /><Relationship Type="http://schemas.openxmlformats.org/officeDocument/2006/relationships/hyperlink" Target="http://www.3gpp.org/ftp/tsg_sa/WG4_CODEC/TSGS4_86/Docs/S4-151430.zip" TargetMode="External" Id="R510aa096d00e423d" /><Relationship Type="http://schemas.openxmlformats.org/officeDocument/2006/relationships/hyperlink" Target="http://webapp.etsi.org/teldir/ListPersDetails.asp?PersId=3209" TargetMode="External" Id="R281c956a8fb14beb" /><Relationship Type="http://schemas.openxmlformats.org/officeDocument/2006/relationships/hyperlink" Target="http://portal.3gpp.org/ngppapp/CreateTdoc.aspx?mode=view&amp;contributionId=672259" TargetMode="External" Id="Rc520580526304d1e" /><Relationship Type="http://schemas.openxmlformats.org/officeDocument/2006/relationships/hyperlink" Target="http://portal.3gpp.org/ngppapp/CreateTdoc.aspx?mode=view&amp;contributionId=672343" TargetMode="External" Id="R230f0784a15e4035" /><Relationship Type="http://schemas.openxmlformats.org/officeDocument/2006/relationships/hyperlink" Target="http://portal.3gpp.org/desktopmodules/Release/ReleaseDetails.aspx?releaseId=187" TargetMode="External" Id="Rfa4b415b041e4544" /><Relationship Type="http://schemas.openxmlformats.org/officeDocument/2006/relationships/hyperlink" Target="http://portal.3gpp.org/desktopmodules/Specifications/SpecificationDetails.aspx?specificationId=1416" TargetMode="External" Id="R835690f8a9354046" /><Relationship Type="http://schemas.openxmlformats.org/officeDocument/2006/relationships/hyperlink" Target="http://portal.3gpp.org/desktopmodules/WorkItem/WorkItemDetails.aspx?workitemId=650029" TargetMode="External" Id="R739f290729e841ba" /><Relationship Type="http://schemas.openxmlformats.org/officeDocument/2006/relationships/hyperlink" Target="http://www.3gpp.org/ftp/tsg_sa/WG4_CODEC/TSGS4_86/Docs/S4-151431.zip" TargetMode="External" Id="R7575a18228404740" /><Relationship Type="http://schemas.openxmlformats.org/officeDocument/2006/relationships/hyperlink" Target="http://webapp.etsi.org/teldir/ListPersDetails.asp?PersId=3209" TargetMode="External" Id="R3ad1369bf08a460c" /><Relationship Type="http://schemas.openxmlformats.org/officeDocument/2006/relationships/hyperlink" Target="http://portal.3gpp.org/ngppapp/CreateTdoc.aspx?mode=view&amp;contributionId=672344" TargetMode="External" Id="R24b897e520bb42d4" /><Relationship Type="http://schemas.openxmlformats.org/officeDocument/2006/relationships/hyperlink" Target="http://portal.3gpp.org/desktopmodules/Release/ReleaseDetails.aspx?releaseId=187" TargetMode="External" Id="Rd56776272a8e469e" /><Relationship Type="http://schemas.openxmlformats.org/officeDocument/2006/relationships/hyperlink" Target="http://portal.3gpp.org/desktopmodules/Specifications/SpecificationDetails.aspx?specificationId=2910" TargetMode="External" Id="R9bce83f2fd3c4849" /><Relationship Type="http://schemas.openxmlformats.org/officeDocument/2006/relationships/hyperlink" Target="http://portal.3gpp.org/desktopmodules/WorkItem/WorkItemDetails.aspx?workitemId=650029" TargetMode="External" Id="R785b3a3175714221" /><Relationship Type="http://schemas.openxmlformats.org/officeDocument/2006/relationships/hyperlink" Target="http://www.3gpp.org/ftp/tsg_sa/WG4_CODEC/TSGS4_86/Docs/S4-151432.zip" TargetMode="External" Id="Rc98b2a7ddc8245e5" /><Relationship Type="http://schemas.openxmlformats.org/officeDocument/2006/relationships/hyperlink" Target="http://webapp.etsi.org/teldir/ListPersDetails.asp?PersId=3209" TargetMode="External" Id="R4976b13e7bd84093" /><Relationship Type="http://schemas.openxmlformats.org/officeDocument/2006/relationships/hyperlink" Target="http://portal.3gpp.org/ngppapp/CreateTdoc.aspx?mode=view&amp;contributionId=672323" TargetMode="External" Id="Rfbabaf43d0624ec5" /><Relationship Type="http://schemas.openxmlformats.org/officeDocument/2006/relationships/hyperlink" Target="http://portal.3gpp.org/ngppapp/CreateTdoc.aspx?mode=view&amp;contributionId=672349" TargetMode="External" Id="Rf99ae50907204a79" /><Relationship Type="http://schemas.openxmlformats.org/officeDocument/2006/relationships/hyperlink" Target="http://portal.3gpp.org/desktopmodules/Release/ReleaseDetails.aspx?releaseId=187" TargetMode="External" Id="R0498f85040a24853" /><Relationship Type="http://schemas.openxmlformats.org/officeDocument/2006/relationships/hyperlink" Target="http://portal.3gpp.org/desktopmodules/Specifications/SpecificationDetails.aspx?specificationId=1452" TargetMode="External" Id="R8e2b2f2f3bec404c" /><Relationship Type="http://schemas.openxmlformats.org/officeDocument/2006/relationships/hyperlink" Target="http://portal.3gpp.org/desktopmodules/WorkItem/WorkItemDetails.aspx?workitemId=670024" TargetMode="External" Id="R241d3bcc93c84df7" /><Relationship Type="http://schemas.openxmlformats.org/officeDocument/2006/relationships/hyperlink" Target="http://www.3gpp.org/ftp/tsg_sa/WG4_CODEC/TSGS4_86/Docs/S4-151433.zip" TargetMode="External" Id="Rdba43005650f4dab" /><Relationship Type="http://schemas.openxmlformats.org/officeDocument/2006/relationships/hyperlink" Target="http://webapp.etsi.org/teldir/ListPersDetails.asp?PersId=3209" TargetMode="External" Id="Rc1fff0922ff944f4" /><Relationship Type="http://schemas.openxmlformats.org/officeDocument/2006/relationships/hyperlink" Target="http://portal.3gpp.org/ngppapp/CreateTdoc.aspx?mode=view&amp;contributionId=672260" TargetMode="External" Id="R48bbf93de0b44401" /><Relationship Type="http://schemas.openxmlformats.org/officeDocument/2006/relationships/hyperlink" Target="http://portal.3gpp.org/ngppapp/CreateTdoc.aspx?mode=view&amp;contributionId=672348" TargetMode="External" Id="Red4b97780b0a494c" /><Relationship Type="http://schemas.openxmlformats.org/officeDocument/2006/relationships/hyperlink" Target="http://portal.3gpp.org/desktopmodules/Release/ReleaseDetails.aspx?releaseId=187" TargetMode="External" Id="Rb8ac1f1e38344e71" /><Relationship Type="http://schemas.openxmlformats.org/officeDocument/2006/relationships/hyperlink" Target="http://portal.3gpp.org/desktopmodules/Specifications/SpecificationDetails.aspx?specificationId=1452" TargetMode="External" Id="R4fea8742c6824019" /><Relationship Type="http://schemas.openxmlformats.org/officeDocument/2006/relationships/hyperlink" Target="http://portal.3gpp.org/desktopmodules/WorkItem/WorkItemDetails.aspx?workitemId=650029" TargetMode="External" Id="Rc4cd6b7a3a9344c2" /><Relationship Type="http://schemas.openxmlformats.org/officeDocument/2006/relationships/hyperlink" Target="http://www.3gpp.org/ftp/tsg_sa/WG4_CODEC/TSGS4_86/Docs/S4-151434.zip" TargetMode="External" Id="R44bd243099e84189" /><Relationship Type="http://schemas.openxmlformats.org/officeDocument/2006/relationships/hyperlink" Target="http://webapp.etsi.org/teldir/ListPersDetails.asp?PersId=3209" TargetMode="External" Id="R4d3d48efb1b74177" /><Relationship Type="http://schemas.openxmlformats.org/officeDocument/2006/relationships/hyperlink" Target="http://portal.3gpp.org/ngppapp/CreateTdoc.aspx?mode=view&amp;contributionId=672339" TargetMode="External" Id="Ra3df56792fce430e" /><Relationship Type="http://schemas.openxmlformats.org/officeDocument/2006/relationships/hyperlink" Target="http://portal.3gpp.org/ngppapp/CreateTdoc.aspx?mode=view&amp;contributionId=672454" TargetMode="External" Id="R83a6c24eaec84235" /><Relationship Type="http://schemas.openxmlformats.org/officeDocument/2006/relationships/hyperlink" Target="http://portal.3gpp.org/desktopmodules/Release/ReleaseDetails.aspx?releaseId=187" TargetMode="External" Id="R9147abfc1d9141a6" /><Relationship Type="http://schemas.openxmlformats.org/officeDocument/2006/relationships/hyperlink" Target="http://portal.3gpp.org/desktopmodules/Specifications/SpecificationDetails.aspx?specificationId=1416" TargetMode="External" Id="Re82ab5d7f3b847bb" /><Relationship Type="http://schemas.openxmlformats.org/officeDocument/2006/relationships/hyperlink" Target="http://portal.3gpp.org/desktopmodules/WorkItem/WorkItemDetails.aspx?workitemId=650029" TargetMode="External" Id="R5556f2c9c4384cbe" /><Relationship Type="http://schemas.openxmlformats.org/officeDocument/2006/relationships/hyperlink" Target="http://www.3gpp.org/ftp/tsg_sa/WG4_CODEC/TSGS4_86/Docs/S4-151435.zip" TargetMode="External" Id="Rd97baf6fa1be4e1f" /><Relationship Type="http://schemas.openxmlformats.org/officeDocument/2006/relationships/hyperlink" Target="http://webapp.etsi.org/teldir/ListPersDetails.asp?PersId=3209" TargetMode="External" Id="R24e46c0f54264ad5" /><Relationship Type="http://schemas.openxmlformats.org/officeDocument/2006/relationships/hyperlink" Target="http://portal.3gpp.org/ngppapp/CreateTdoc.aspx?mode=view&amp;contributionId=672340" TargetMode="External" Id="Rf8c6fdded5e1453d" /><Relationship Type="http://schemas.openxmlformats.org/officeDocument/2006/relationships/hyperlink" Target="http://portal.3gpp.org/desktopmodules/Release/ReleaseDetails.aspx?releaseId=187" TargetMode="External" Id="R5a0d0dfa920f417f" /><Relationship Type="http://schemas.openxmlformats.org/officeDocument/2006/relationships/hyperlink" Target="http://portal.3gpp.org/desktopmodules/Specifications/SpecificationDetails.aspx?specificationId=2910" TargetMode="External" Id="R853313e37d694bca" /><Relationship Type="http://schemas.openxmlformats.org/officeDocument/2006/relationships/hyperlink" Target="http://portal.3gpp.org/desktopmodules/WorkItem/WorkItemDetails.aspx?workitemId=650029" TargetMode="External" Id="R83fdb631c7a542c1" /><Relationship Type="http://schemas.openxmlformats.org/officeDocument/2006/relationships/hyperlink" Target="http://www.3gpp.org/ftp/tsg_sa/WG4_CODEC/TSGS4_86/Docs/S4-151436.zip" TargetMode="External" Id="Rce65fd2bfbe544c5" /><Relationship Type="http://schemas.openxmlformats.org/officeDocument/2006/relationships/hyperlink" Target="http://webapp.etsi.org/teldir/ListPersDetails.asp?PersId=3209" TargetMode="External" Id="R8a1f134142cb462f" /><Relationship Type="http://schemas.openxmlformats.org/officeDocument/2006/relationships/hyperlink" Target="http://portal.3gpp.org/desktopmodules/Release/ReleaseDetails.aspx?releaseId=187" TargetMode="External" Id="Ra987cfc8a120464c" /><Relationship Type="http://schemas.openxmlformats.org/officeDocument/2006/relationships/hyperlink" Target="http://portal.3gpp.org/desktopmodules/Specifications/SpecificationDetails.aspx?specificationId=1444" TargetMode="External" Id="Rc043861676d24eb3" /><Relationship Type="http://schemas.openxmlformats.org/officeDocument/2006/relationships/hyperlink" Target="http://portal.3gpp.org/desktopmodules/WorkItem/WorkItemDetails.aspx?workitemId=650031" TargetMode="External" Id="R5c703e1636e844b9" /><Relationship Type="http://schemas.openxmlformats.org/officeDocument/2006/relationships/hyperlink" Target="http://www.3gpp.org/ftp/tsg_sa/WG4_CODEC/TSGS4_86/Docs/S4-151437.zip" TargetMode="External" Id="Red7088af0b274858" /><Relationship Type="http://schemas.openxmlformats.org/officeDocument/2006/relationships/hyperlink" Target="http://webapp.etsi.org/teldir/ListPersDetails.asp?PersId=3209" TargetMode="External" Id="Re19d8be4b057495c" /><Relationship Type="http://schemas.openxmlformats.org/officeDocument/2006/relationships/hyperlink" Target="http://portal.3gpp.org/ngppapp/CreateTdoc.aspx?mode=view&amp;contributionId=672213" TargetMode="External" Id="R89b998b2c71647d8" /><Relationship Type="http://schemas.openxmlformats.org/officeDocument/2006/relationships/hyperlink" Target="http://portal.3gpp.org/desktopmodules/Release/ReleaseDetails.aspx?releaseId=187" TargetMode="External" Id="Rd780b8d5e8884867" /><Relationship Type="http://schemas.openxmlformats.org/officeDocument/2006/relationships/hyperlink" Target="http://portal.3gpp.org/desktopmodules/Specifications/SpecificationDetails.aspx?specificationId=1444" TargetMode="External" Id="Rbf2a9a95efaf49b4" /><Relationship Type="http://schemas.openxmlformats.org/officeDocument/2006/relationships/hyperlink" Target="http://portal.3gpp.org/desktopmodules/WorkItem/WorkItemDetails.aspx?workitemId=650031" TargetMode="External" Id="Re6e69d750cca4214" /><Relationship Type="http://schemas.openxmlformats.org/officeDocument/2006/relationships/hyperlink" Target="http://www.3gpp.org/ftp/tsg_sa/WG4_CODEC/TSGS4_86/Docs/S4-151438.zip" TargetMode="External" Id="Rf84f2bbcb303470f" /><Relationship Type="http://schemas.openxmlformats.org/officeDocument/2006/relationships/hyperlink" Target="http://webapp.etsi.org/teldir/ListPersDetails.asp?PersId=3209" TargetMode="External" Id="Re7ef6cf3481f48b5" /><Relationship Type="http://schemas.openxmlformats.org/officeDocument/2006/relationships/hyperlink" Target="http://portal.3gpp.org/ngppapp/CreateTdoc.aspx?mode=view&amp;contributionId=672469" TargetMode="External" Id="R9d52be0a77ab4072" /><Relationship Type="http://schemas.openxmlformats.org/officeDocument/2006/relationships/hyperlink" Target="http://portal.3gpp.org/desktopmodules/WorkItem/WorkItemDetails.aspx?workitemId=650031" TargetMode="External" Id="R6686e883438f4e72" /><Relationship Type="http://schemas.openxmlformats.org/officeDocument/2006/relationships/hyperlink" Target="http://www.3gpp.org/ftp/tsg_sa/WG4_CODEC/TSGS4_86/Docs/S4-151439.zip" TargetMode="External" Id="Rcdbcee3a92834195" /><Relationship Type="http://schemas.openxmlformats.org/officeDocument/2006/relationships/hyperlink" Target="http://webapp.etsi.org/teldir/ListPersDetails.asp?PersId=3209" TargetMode="External" Id="R71502fdd4bda4f16" /><Relationship Type="http://schemas.openxmlformats.org/officeDocument/2006/relationships/hyperlink" Target="http://portal.3gpp.org/ngppapp/CreateTdoc.aspx?mode=view&amp;contributionId=672342" TargetMode="External" Id="Rad05c862a39c481b" /><Relationship Type="http://schemas.openxmlformats.org/officeDocument/2006/relationships/hyperlink" Target="http://portal.3gpp.org/ngppapp/CreateTdoc.aspx?mode=view&amp;contributionId=672453" TargetMode="External" Id="R1127573306e3473f" /><Relationship Type="http://schemas.openxmlformats.org/officeDocument/2006/relationships/hyperlink" Target="http://portal.3gpp.org/desktopmodules/Release/ReleaseDetails.aspx?releaseId=187" TargetMode="External" Id="Rfc77489099e54a17" /><Relationship Type="http://schemas.openxmlformats.org/officeDocument/2006/relationships/hyperlink" Target="http://portal.3gpp.org/desktopmodules/Specifications/SpecificationDetails.aspx?specificationId=1452" TargetMode="External" Id="Rfb988ee06ac54c6c" /><Relationship Type="http://schemas.openxmlformats.org/officeDocument/2006/relationships/hyperlink" Target="http://portal.3gpp.org/desktopmodules/WorkItem/WorkItemDetails.aspx?workitemId=650029" TargetMode="External" Id="R899eeccb12724341" /><Relationship Type="http://schemas.openxmlformats.org/officeDocument/2006/relationships/hyperlink" Target="http://www.3gpp.org/ftp/tsg_sa/WG4_CODEC/TSGS4_86/Docs/S4-151440.zip" TargetMode="External" Id="Rb9bb54e4ab084aaa" /><Relationship Type="http://schemas.openxmlformats.org/officeDocument/2006/relationships/hyperlink" Target="http://webapp.etsi.org/teldir/ListPersDetails.asp?PersId=3209" TargetMode="External" Id="R458e6590c5ea4ed1" /><Relationship Type="http://schemas.openxmlformats.org/officeDocument/2006/relationships/hyperlink" Target="http://portal.3gpp.org/ngppapp/CreateTdoc.aspx?mode=view&amp;contributionId=672341" TargetMode="External" Id="R564adcc05716489d" /><Relationship Type="http://schemas.openxmlformats.org/officeDocument/2006/relationships/hyperlink" Target="http://portal.3gpp.org/ngppapp/CreateTdoc.aspx?mode=view&amp;contributionId=672420" TargetMode="External" Id="R9b91facfce8c4e22" /><Relationship Type="http://schemas.openxmlformats.org/officeDocument/2006/relationships/hyperlink" Target="http://portal.3gpp.org/desktopmodules/Release/ReleaseDetails.aspx?releaseId=187" TargetMode="External" Id="Ra97d52c64b4d488c" /><Relationship Type="http://schemas.openxmlformats.org/officeDocument/2006/relationships/hyperlink" Target="http://portal.3gpp.org/desktopmodules/Specifications/SpecificationDetails.aspx?specificationId=1452" TargetMode="External" Id="R24f0b48d4355434f" /><Relationship Type="http://schemas.openxmlformats.org/officeDocument/2006/relationships/hyperlink" Target="http://portal.3gpp.org/desktopmodules/WorkItem/WorkItemDetails.aspx?workitemId=670024" TargetMode="External" Id="R9abe2852cf38411c" /><Relationship Type="http://schemas.openxmlformats.org/officeDocument/2006/relationships/hyperlink" Target="http://www.3gpp.org/ftp/tsg_sa/WG4_CODEC/TSGS4_86/Docs/S4-151441.zip" TargetMode="External" Id="R24f921a0351c4593" /><Relationship Type="http://schemas.openxmlformats.org/officeDocument/2006/relationships/hyperlink" Target="http://webapp.etsi.org/teldir/ListPersDetails.asp?PersId=3209" TargetMode="External" Id="R05dce57322d1409d" /><Relationship Type="http://schemas.openxmlformats.org/officeDocument/2006/relationships/hyperlink" Target="http://portal.3gpp.org/ngppapp/CreateTdoc.aspx?mode=view&amp;contributionId=672325" TargetMode="External" Id="R4aacd369874a4e2a" /><Relationship Type="http://schemas.openxmlformats.org/officeDocument/2006/relationships/hyperlink" Target="http://portal.3gpp.org/desktopmodules/Release/ReleaseDetails.aspx?releaseId=187" TargetMode="External" Id="Rb14e10e75f1044d5" /><Relationship Type="http://schemas.openxmlformats.org/officeDocument/2006/relationships/hyperlink" Target="http://portal.3gpp.org/desktopmodules/WorkItem/WorkItemDetails.aspx?workitemId=670024" TargetMode="External" Id="Ra94284d28aa44c0f" /><Relationship Type="http://schemas.openxmlformats.org/officeDocument/2006/relationships/hyperlink" Target="http://www.3gpp.org/ftp/tsg_sa/WG4_CODEC/TSGS4_86/Docs/S4-151442.zip" TargetMode="External" Id="R572ccf39d57240ac" /><Relationship Type="http://schemas.openxmlformats.org/officeDocument/2006/relationships/hyperlink" Target="http://webapp.etsi.org/teldir/ListPersDetails.asp?PersId=3209" TargetMode="External" Id="R7f0ecfe81a62473d" /><Relationship Type="http://schemas.openxmlformats.org/officeDocument/2006/relationships/hyperlink" Target="http://portal.3gpp.org/ngppapp/CreateTdoc.aspx?mode=view&amp;contributionId=672358" TargetMode="External" Id="R0bf779feac374b87" /><Relationship Type="http://schemas.openxmlformats.org/officeDocument/2006/relationships/hyperlink" Target="http://portal.3gpp.org/desktopmodules/Release/ReleaseDetails.aspx?releaseId=186" TargetMode="External" Id="Rf5621f5670254afc" /><Relationship Type="http://schemas.openxmlformats.org/officeDocument/2006/relationships/hyperlink" Target="http://portal.3gpp.org/desktopmodules/Specifications/SpecificationDetails.aspx?specificationId=1452" TargetMode="External" Id="Rf6ac9c4eeb554ac9" /><Relationship Type="http://schemas.openxmlformats.org/officeDocument/2006/relationships/hyperlink" Target="http://portal.3gpp.org/desktopmodules/WorkItem/WorkItemDetails.aspx?workitemId=590143" TargetMode="External" Id="R956aff1cf52943cb" /><Relationship Type="http://schemas.openxmlformats.org/officeDocument/2006/relationships/hyperlink" Target="http://www.3gpp.org/ftp/tsg_sa/WG4_CODEC/TSGS4_86/Docs/S4-151443.zip" TargetMode="External" Id="R9377dad8caf3498c" /><Relationship Type="http://schemas.openxmlformats.org/officeDocument/2006/relationships/hyperlink" Target="http://webapp.etsi.org/teldir/ListPersDetails.asp?PersId=3209" TargetMode="External" Id="Rd6ad7e4e84484bc8" /><Relationship Type="http://schemas.openxmlformats.org/officeDocument/2006/relationships/hyperlink" Target="http://portal.3gpp.org/ngppapp/CreateTdoc.aspx?mode=view&amp;contributionId=672359" TargetMode="External" Id="R01677c24a82640fd" /><Relationship Type="http://schemas.openxmlformats.org/officeDocument/2006/relationships/hyperlink" Target="http://portal.3gpp.org/desktopmodules/Release/ReleaseDetails.aspx?releaseId=187" TargetMode="External" Id="R1f3a4ed9772e4403" /><Relationship Type="http://schemas.openxmlformats.org/officeDocument/2006/relationships/hyperlink" Target="http://portal.3gpp.org/desktopmodules/Specifications/SpecificationDetails.aspx?specificationId=1452" TargetMode="External" Id="R25e2ec5316ac48c6" /><Relationship Type="http://schemas.openxmlformats.org/officeDocument/2006/relationships/hyperlink" Target="http://portal.3gpp.org/desktopmodules/WorkItem/WorkItemDetails.aspx?workitemId=590143" TargetMode="External" Id="R9d544b0d72d84745" /><Relationship Type="http://schemas.openxmlformats.org/officeDocument/2006/relationships/hyperlink" Target="http://www.3gpp.org/ftp/tsg_sa/WG4_CODEC/TSGS4_86/Docs/S4-151444.zip" TargetMode="External" Id="R851fa86c81694306" /><Relationship Type="http://schemas.openxmlformats.org/officeDocument/2006/relationships/hyperlink" Target="http://webapp.etsi.org/teldir/ListPersDetails.asp?PersId=3209" TargetMode="External" Id="R4d0b8b9fa57c48e4" /><Relationship Type="http://schemas.openxmlformats.org/officeDocument/2006/relationships/hyperlink" Target="http://portal.3gpp.org/ngppapp/CreateTdoc.aspx?mode=view&amp;contributionId=672337" TargetMode="External" Id="Rc96ab85412ef4ffe" /><Relationship Type="http://schemas.openxmlformats.org/officeDocument/2006/relationships/hyperlink" Target="http://portal.3gpp.org/ngppapp/CreateTdoc.aspx?mode=view&amp;contributionId=672427" TargetMode="External" Id="R4f00817debcc4f29" /><Relationship Type="http://schemas.openxmlformats.org/officeDocument/2006/relationships/hyperlink" Target="http://portal.3gpp.org/desktopmodules/Release/ReleaseDetails.aspx?releaseId=187" TargetMode="External" Id="Ra97a5131ebf7451f" /><Relationship Type="http://schemas.openxmlformats.org/officeDocument/2006/relationships/hyperlink" Target="http://portal.3gpp.org/desktopmodules/Specifications/SpecificationDetails.aspx?specificationId=1452" TargetMode="External" Id="R1381e572fb3445b0" /><Relationship Type="http://schemas.openxmlformats.org/officeDocument/2006/relationships/hyperlink" Target="http://portal.3gpp.org/desktopmodules/WorkItem/WorkItemDetails.aspx?workitemId=620064" TargetMode="External" Id="Rb410e471861e4dd6" /><Relationship Type="http://schemas.openxmlformats.org/officeDocument/2006/relationships/hyperlink" Target="http://www.3gpp.org/ftp/tsg_sa/WG4_CODEC/TSGS4_86/Docs/S4-151445.zip" TargetMode="External" Id="Rc57a21b4963b46e8" /><Relationship Type="http://schemas.openxmlformats.org/officeDocument/2006/relationships/hyperlink" Target="http://webapp.etsi.org/teldir/ListPersDetails.asp?PersId=3209" TargetMode="External" Id="R5445fe8d971448bc" /><Relationship Type="http://schemas.openxmlformats.org/officeDocument/2006/relationships/hyperlink" Target="http://portal.3gpp.org/ngppapp/CreateTdoc.aspx?mode=view&amp;contributionId=672327" TargetMode="External" Id="Rb6010de4aa2d426f" /><Relationship Type="http://schemas.openxmlformats.org/officeDocument/2006/relationships/hyperlink" Target="http://portal.3gpp.org/ngppapp/CreateTdoc.aspx?mode=view&amp;contributionId=672423" TargetMode="External" Id="R65b37e80e98d4e14" /><Relationship Type="http://schemas.openxmlformats.org/officeDocument/2006/relationships/hyperlink" Target="http://portal.3gpp.org/desktopmodules/Release/ReleaseDetails.aspx?releaseId=187" TargetMode="External" Id="Rd7aaea5c2f14478d" /><Relationship Type="http://schemas.openxmlformats.org/officeDocument/2006/relationships/hyperlink" Target="http://portal.3gpp.org/desktopmodules/Specifications/SpecificationDetails.aspx?specificationId=1452" TargetMode="External" Id="Rab2a1b249faa4db8" /><Relationship Type="http://schemas.openxmlformats.org/officeDocument/2006/relationships/hyperlink" Target="http://portal.3gpp.org/desktopmodules/WorkItem/WorkItemDetails.aspx?workitemId=670024" TargetMode="External" Id="Rdd5bd4383c344790" /><Relationship Type="http://schemas.openxmlformats.org/officeDocument/2006/relationships/hyperlink" Target="http://www.3gpp.org/ftp/tsg_sa/WG4_CODEC/TSGS4_86/Docs/S4-151446.zip" TargetMode="External" Id="R4a34b9fbe51b41d8" /><Relationship Type="http://schemas.openxmlformats.org/officeDocument/2006/relationships/hyperlink" Target="http://webapp.etsi.org/teldir/ListPersDetails.asp?PersId=3209" TargetMode="External" Id="Rdfc0694990034685" /><Relationship Type="http://schemas.openxmlformats.org/officeDocument/2006/relationships/hyperlink" Target="http://portal.3gpp.org/ngppapp/CreateTdoc.aspx?mode=view&amp;contributionId=672330" TargetMode="External" Id="Rd35ed04e65d84dc7" /><Relationship Type="http://schemas.openxmlformats.org/officeDocument/2006/relationships/hyperlink" Target="http://portal.3gpp.org/desktopmodules/Release/ReleaseDetails.aspx?releaseId=187" TargetMode="External" Id="Rca0d8804a93642c5" /><Relationship Type="http://schemas.openxmlformats.org/officeDocument/2006/relationships/hyperlink" Target="http://portal.3gpp.org/desktopmodules/WorkItem/WorkItemDetails.aspx?workitemId=670024" TargetMode="External" Id="R4f4475032719485d" /><Relationship Type="http://schemas.openxmlformats.org/officeDocument/2006/relationships/hyperlink" Target="http://www.3gpp.org/ftp/tsg_sa/WG4_CODEC/TSGS4_86/Docs/S4-151447.zip" TargetMode="External" Id="R674857b93cc44e8f" /><Relationship Type="http://schemas.openxmlformats.org/officeDocument/2006/relationships/hyperlink" Target="http://webapp.etsi.org/teldir/ListPersDetails.asp?PersId=3209" TargetMode="External" Id="R6041d7a91d18468e" /><Relationship Type="http://schemas.openxmlformats.org/officeDocument/2006/relationships/hyperlink" Target="http://portal.3gpp.org/ngppapp/CreateTdoc.aspx?mode=view&amp;contributionId=672335" TargetMode="External" Id="R46fc715f937a4e8d" /><Relationship Type="http://schemas.openxmlformats.org/officeDocument/2006/relationships/hyperlink" Target="http://portal.3gpp.org/ngppapp/CreateTdoc.aspx?mode=view&amp;contributionId=672436" TargetMode="External" Id="R6b19f4adc03547e7" /><Relationship Type="http://schemas.openxmlformats.org/officeDocument/2006/relationships/hyperlink" Target="http://www.3gpp.org/ftp/tsg_sa/WG4_CODEC/TSGS4_86/Docs/S4-151448.zip" TargetMode="External" Id="Re20570ac14334c46" /><Relationship Type="http://schemas.openxmlformats.org/officeDocument/2006/relationships/hyperlink" Target="http://webapp.etsi.org/teldir/ListPersDetails.asp?PersId=3209" TargetMode="External" Id="Ra372b4bee412461a" /><Relationship Type="http://schemas.openxmlformats.org/officeDocument/2006/relationships/hyperlink" Target="http://portal.3gpp.org/ngppapp/CreateTdoc.aspx?mode=view&amp;contributionId=672333" TargetMode="External" Id="R47123dd2efd44251" /><Relationship Type="http://schemas.openxmlformats.org/officeDocument/2006/relationships/hyperlink" Target="http://portal.3gpp.org/ngppapp/CreateTdoc.aspx?mode=view&amp;contributionId=672435" TargetMode="External" Id="R64e02d3b23a14bbb" /><Relationship Type="http://schemas.openxmlformats.org/officeDocument/2006/relationships/hyperlink" Target="http://www.3gpp.org/ftp/tsg_sa/WG4_CODEC/TSGS4_86/Docs/S4-151449.zip" TargetMode="External" Id="R7557c1d128664026" /><Relationship Type="http://schemas.openxmlformats.org/officeDocument/2006/relationships/hyperlink" Target="http://webapp.etsi.org/teldir/ListPersDetails.asp?PersId=3209" TargetMode="External" Id="R20c0b5d2de5e4398" /><Relationship Type="http://schemas.openxmlformats.org/officeDocument/2006/relationships/hyperlink" Target="http://portal.3gpp.org/ngppapp/CreateTdoc.aspx?mode=view&amp;contributionId=672351" TargetMode="External" Id="R3f8af2ceefef4211" /><Relationship Type="http://schemas.openxmlformats.org/officeDocument/2006/relationships/hyperlink" Target="http://portal.3gpp.org/ngppapp/CreateTdoc.aspx?mode=view&amp;contributionId=672440" TargetMode="External" Id="Rafab6ca9cc794641" /><Relationship Type="http://schemas.openxmlformats.org/officeDocument/2006/relationships/hyperlink" Target="http://portal.3gpp.org/desktopmodules/Release/ReleaseDetails.aspx?releaseId=186" TargetMode="External" Id="R25287564a5d74453" /><Relationship Type="http://schemas.openxmlformats.org/officeDocument/2006/relationships/hyperlink" Target="http://portal.3gpp.org/desktopmodules/Specifications/SpecificationDetails.aspx?specificationId=1452" TargetMode="External" Id="R17a0e95052334d5a" /><Relationship Type="http://schemas.openxmlformats.org/officeDocument/2006/relationships/hyperlink" Target="http://portal.3gpp.org/desktopmodules/WorkItem/WorkItemDetails.aspx?workitemId=590143" TargetMode="External" Id="R88c32752aa19408f" /><Relationship Type="http://schemas.openxmlformats.org/officeDocument/2006/relationships/hyperlink" Target="http://www.3gpp.org/ftp/tsg_sa/WG4_CODEC/TSGS4_86/Docs/S4-151450.zip" TargetMode="External" Id="R5000531b58fe4318" /><Relationship Type="http://schemas.openxmlformats.org/officeDocument/2006/relationships/hyperlink" Target="http://webapp.etsi.org/teldir/ListPersDetails.asp?PersId=3209" TargetMode="External" Id="R5e7c20954be142cf" /><Relationship Type="http://schemas.openxmlformats.org/officeDocument/2006/relationships/hyperlink" Target="http://portal.3gpp.org/ngppapp/CreateTdoc.aspx?mode=view&amp;contributionId=672352" TargetMode="External" Id="R5accd700613240f8" /><Relationship Type="http://schemas.openxmlformats.org/officeDocument/2006/relationships/hyperlink" Target="http://portal.3gpp.org/ngppapp/CreateTdoc.aspx?mode=view&amp;contributionId=672441" TargetMode="External" Id="Rf0cc4f9f738d4680" /><Relationship Type="http://schemas.openxmlformats.org/officeDocument/2006/relationships/hyperlink" Target="http://portal.3gpp.org/desktopmodules/Release/ReleaseDetails.aspx?releaseId=187" TargetMode="External" Id="R2aa1ec9eebcb4d36" /><Relationship Type="http://schemas.openxmlformats.org/officeDocument/2006/relationships/hyperlink" Target="http://portal.3gpp.org/desktopmodules/Specifications/SpecificationDetails.aspx?specificationId=1452" TargetMode="External" Id="R6b81e115402b4be6" /><Relationship Type="http://schemas.openxmlformats.org/officeDocument/2006/relationships/hyperlink" Target="http://portal.3gpp.org/desktopmodules/WorkItem/WorkItemDetails.aspx?workitemId=590143" TargetMode="External" Id="R7b8b22ea72c840b6" /><Relationship Type="http://schemas.openxmlformats.org/officeDocument/2006/relationships/hyperlink" Target="http://www.3gpp.org/ftp/tsg_sa/WG4_CODEC/TSGS4_86/Docs/S4-151451.zip" TargetMode="External" Id="R095cd75bdd96475f" /><Relationship Type="http://schemas.openxmlformats.org/officeDocument/2006/relationships/hyperlink" Target="http://webapp.etsi.org/teldir/ListPersDetails.asp?PersId=3209" TargetMode="External" Id="R838bf9ce1b394a18" /><Relationship Type="http://schemas.openxmlformats.org/officeDocument/2006/relationships/hyperlink" Target="http://portal.3gpp.org/ngppapp/CreateTdoc.aspx?mode=view&amp;contributionId=672364" TargetMode="External" Id="Rf87839f4e98b47c2" /><Relationship Type="http://schemas.openxmlformats.org/officeDocument/2006/relationships/hyperlink" Target="http://www.3gpp.org/ftp/tsg_sa/WG4_CODEC/TSGS4_86/Docs/S4-151452.zip" TargetMode="External" Id="Rdd0d0cba68d443a1" /><Relationship Type="http://schemas.openxmlformats.org/officeDocument/2006/relationships/hyperlink" Target="http://webapp.etsi.org/teldir/ListPersDetails.asp?PersId=3209" TargetMode="External" Id="Rb78f70994ee1449d" /><Relationship Type="http://schemas.openxmlformats.org/officeDocument/2006/relationships/hyperlink" Target="http://portal.3gpp.org/ngppapp/CreateTdoc.aspx?mode=view&amp;contributionId=672166" TargetMode="External" Id="R275526d796b24c8d" /><Relationship Type="http://schemas.openxmlformats.org/officeDocument/2006/relationships/hyperlink" Target="http://portal.3gpp.org/ngppapp/CreateTdoc.aspx?mode=view&amp;contributionId=672464" TargetMode="External" Id="R8f5e3fd7ee9346dd" /><Relationship Type="http://schemas.openxmlformats.org/officeDocument/2006/relationships/hyperlink" Target="http://www.3gpp.org/ftp/tsg_sa/WG4_CODEC/TSGS4_86/Docs/S4-151453.zip" TargetMode="External" Id="Rfa83d267a824463f" /><Relationship Type="http://schemas.openxmlformats.org/officeDocument/2006/relationships/hyperlink" Target="http://webapp.etsi.org/teldir/ListPersDetails.asp?PersId=3209" TargetMode="External" Id="R6046341c96c74560" /><Relationship Type="http://schemas.openxmlformats.org/officeDocument/2006/relationships/hyperlink" Target="http://www.3gpp.org/ftp/tsg_sa/WG4_CODEC/TSGS4_86/Docs/S4-151454.zip" TargetMode="External" Id="Rc1082c4663f04ceb" /><Relationship Type="http://schemas.openxmlformats.org/officeDocument/2006/relationships/hyperlink" Target="http://webapp.etsi.org/teldir/ListPersDetails.asp?PersId=3209" TargetMode="External" Id="R0fdb6df427cb4251" /><Relationship Type="http://schemas.openxmlformats.org/officeDocument/2006/relationships/hyperlink" Target="http://portal.3gpp.org/ngppapp/CreateTdoc.aspx?mode=view&amp;contributionId=672430" TargetMode="External" Id="Rc054af9493c7469f" /><Relationship Type="http://schemas.openxmlformats.org/officeDocument/2006/relationships/hyperlink" Target="http://portal.3gpp.org/desktopmodules/Release/ReleaseDetails.aspx?releaseId=187" TargetMode="External" Id="R0f061349e7454d4f" /><Relationship Type="http://schemas.openxmlformats.org/officeDocument/2006/relationships/hyperlink" Target="http://portal.3gpp.org/desktopmodules/Specifications/SpecificationDetails.aspx?specificationId=2905" TargetMode="External" Id="R284b8eb5eded43cb" /><Relationship Type="http://schemas.openxmlformats.org/officeDocument/2006/relationships/hyperlink" Target="http://portal.3gpp.org/desktopmodules/WorkItem/WorkItemDetails.aspx?workitemId=650026" TargetMode="External" Id="R57815269434345c1" /><Relationship Type="http://schemas.openxmlformats.org/officeDocument/2006/relationships/hyperlink" Target="http://www.3gpp.org/ftp/tsg_sa/WG4_CODEC/TSGS4_86/Docs/S4-151455.zip" TargetMode="External" Id="R2d43de13c5eb4e7b" /><Relationship Type="http://schemas.openxmlformats.org/officeDocument/2006/relationships/hyperlink" Target="http://webapp.etsi.org/teldir/ListPersDetails.asp?PersId=3209" TargetMode="External" Id="Rd16d33cd94d0400e" /><Relationship Type="http://schemas.openxmlformats.org/officeDocument/2006/relationships/hyperlink" Target="http://portal.3gpp.org/ngppapp/CreateTdoc.aspx?mode=view&amp;contributionId=672360" TargetMode="External" Id="R872179dba11d49b6" /><Relationship Type="http://schemas.openxmlformats.org/officeDocument/2006/relationships/hyperlink" Target="http://portal.3gpp.org/ngppapp/CreateTdoc.aspx?mode=view&amp;contributionId=672437" TargetMode="External" Id="Re3771e2e2bc843c1" /><Relationship Type="http://schemas.openxmlformats.org/officeDocument/2006/relationships/hyperlink" Target="http://www.3gpp.org/ftp/tsg_sa/WG4_CODEC/TSGS4_86/Docs/S4-151456.zip" TargetMode="External" Id="Rf58d4f52373642f2" /><Relationship Type="http://schemas.openxmlformats.org/officeDocument/2006/relationships/hyperlink" Target="http://webapp.etsi.org/teldir/ListPersDetails.asp?PersId=3209" TargetMode="External" Id="R96656e41d06f47d1" /><Relationship Type="http://schemas.openxmlformats.org/officeDocument/2006/relationships/hyperlink" Target="http://www.3gpp.org/ftp/tsg_sa/WG4_CODEC/TSGS4_86/Docs/S4-151457.zip" TargetMode="External" Id="R9e583d13725946fe" /><Relationship Type="http://schemas.openxmlformats.org/officeDocument/2006/relationships/hyperlink" Target="http://webapp.etsi.org/teldir/ListPersDetails.asp?PersId=3209" TargetMode="External" Id="R6802a163b7ee4a35" /><Relationship Type="http://schemas.openxmlformats.org/officeDocument/2006/relationships/hyperlink" Target="http://www.3gpp.org/ftp/tsg_sa/WG4_CODEC/TSGS4_86/Docs/S4-151458.zip" TargetMode="External" Id="Rc22267b85d5a405b" /><Relationship Type="http://schemas.openxmlformats.org/officeDocument/2006/relationships/hyperlink" Target="http://webapp.etsi.org/teldir/ListPersDetails.asp?PersId=3209" TargetMode="External" Id="R54fd89b0c2a64182" /><Relationship Type="http://schemas.openxmlformats.org/officeDocument/2006/relationships/hyperlink" Target="http://www.3gpp.org/ftp/tsg_sa/WG4_CODEC/TSGS4_86/Docs/S4-151459.zip" TargetMode="External" Id="Rcbd459984f6845ff" /><Relationship Type="http://schemas.openxmlformats.org/officeDocument/2006/relationships/hyperlink" Target="http://webapp.etsi.org/teldir/ListPersDetails.asp?PersId=3209" TargetMode="External" Id="R62f30d63c73e4505" /><Relationship Type="http://schemas.openxmlformats.org/officeDocument/2006/relationships/hyperlink" Target="http://portal.3gpp.org/ngppapp/CreateTdoc.aspx?mode=view&amp;contributionId=672299" TargetMode="External" Id="Ra0a8450031914cd5" /><Relationship Type="http://schemas.openxmlformats.org/officeDocument/2006/relationships/hyperlink" Target="http://portal.3gpp.org/desktopmodules/Release/ReleaseDetails.aspx?releaseId=186" TargetMode="External" Id="Rbb8a5eddecff4ddb" /><Relationship Type="http://schemas.openxmlformats.org/officeDocument/2006/relationships/hyperlink" Target="http://portal.3gpp.org/desktopmodules/Specifications/SpecificationDetails.aspx?specificationId=1404" TargetMode="External" Id="R96df5dacc2244960" /><Relationship Type="http://schemas.openxmlformats.org/officeDocument/2006/relationships/hyperlink" Target="http://portal.3gpp.org/desktopmodules/WorkItem/WorkItemDetails.aspx?workitemId=470030" TargetMode="External" Id="R0040f7069e8b4db2" /><Relationship Type="http://schemas.openxmlformats.org/officeDocument/2006/relationships/hyperlink" Target="http://www.3gpp.org/ftp/tsg_sa/WG4_CODEC/TSGS4_86/Docs/S4-151460.zip" TargetMode="External" Id="Rc035c88b337f48e9" /><Relationship Type="http://schemas.openxmlformats.org/officeDocument/2006/relationships/hyperlink" Target="http://webapp.etsi.org/teldir/ListPersDetails.asp?PersId=3209" TargetMode="External" Id="R4fc700cc92364ec0" /><Relationship Type="http://schemas.openxmlformats.org/officeDocument/2006/relationships/hyperlink" Target="http://portal.3gpp.org/desktopmodules/Release/ReleaseDetails.aspx?releaseId=187" TargetMode="External" Id="Ra71ee6ffb82c45e7" /><Relationship Type="http://schemas.openxmlformats.org/officeDocument/2006/relationships/hyperlink" Target="http://portal.3gpp.org/desktopmodules/Specifications/SpecificationDetails.aspx?specificationId=1404" TargetMode="External" Id="R9840d9342fd1460c" /><Relationship Type="http://schemas.openxmlformats.org/officeDocument/2006/relationships/hyperlink" Target="http://portal.3gpp.org/desktopmodules/WorkItem/WorkItemDetails.aspx?workitemId=470030" TargetMode="External" Id="R055c45465cca4ef7" /><Relationship Type="http://schemas.openxmlformats.org/officeDocument/2006/relationships/hyperlink" Target="http://www.3gpp.org/ftp/tsg_sa/WG4_CODEC/TSGS4_86/Docs/S4-151461.zip" TargetMode="External" Id="R27c73d30e82a4e92" /><Relationship Type="http://schemas.openxmlformats.org/officeDocument/2006/relationships/hyperlink" Target="http://webapp.etsi.org/teldir/ListPersDetails.asp?PersId=3209" TargetMode="External" Id="Red17743b7bd34ad2" /><Relationship Type="http://schemas.openxmlformats.org/officeDocument/2006/relationships/hyperlink" Target="http://portal.3gpp.org/ngppapp/CreateTdoc.aspx?mode=view&amp;contributionId=672153" TargetMode="External" Id="R33ddf0d2ed894c7d" /><Relationship Type="http://schemas.openxmlformats.org/officeDocument/2006/relationships/hyperlink" Target="http://portal.3gpp.org/ngppapp/CreateTdoc.aspx?mode=view&amp;contributionId=679984" TargetMode="External" Id="R124a10a383f844a8" /><Relationship Type="http://schemas.openxmlformats.org/officeDocument/2006/relationships/hyperlink" Target="http://portal.3gpp.org/desktopmodules/Release/ReleaseDetails.aspx?releaseId=187" TargetMode="External" Id="Rca8fbf4ed9ca4525" /><Relationship Type="http://schemas.openxmlformats.org/officeDocument/2006/relationships/hyperlink" Target="http://portal.3gpp.org/desktopmodules/Specifications/SpecificationDetails.aspx?specificationId=1404" TargetMode="External" Id="R83c87fb5d8f04396" /><Relationship Type="http://schemas.openxmlformats.org/officeDocument/2006/relationships/hyperlink" Target="http://portal.3gpp.org/desktopmodules/WorkItem/WorkItemDetails.aspx?workitemId=470030" TargetMode="External" Id="R935014df9a924f52" /><Relationship Type="http://schemas.openxmlformats.org/officeDocument/2006/relationships/hyperlink" Target="http://www.3gpp.org/ftp/tsg_sa/WG4_CODEC/TSGS4_86/Docs/S4-151462.zip" TargetMode="External" Id="R6537711f60574992" /><Relationship Type="http://schemas.openxmlformats.org/officeDocument/2006/relationships/hyperlink" Target="http://webapp.etsi.org/teldir/ListPersDetails.asp?PersId=3209" TargetMode="External" Id="Rd85680e7d93b44ea" /><Relationship Type="http://schemas.openxmlformats.org/officeDocument/2006/relationships/hyperlink" Target="http://portal.3gpp.org/ngppapp/CreateTdoc.aspx?mode=view&amp;contributionId=672152" TargetMode="External" Id="R93cc38f9e5ec408b" /><Relationship Type="http://schemas.openxmlformats.org/officeDocument/2006/relationships/hyperlink" Target="http://portal.3gpp.org/desktopmodules/Release/ReleaseDetails.aspx?releaseId=187" TargetMode="External" Id="Rdd1ca812ddc24512" /><Relationship Type="http://schemas.openxmlformats.org/officeDocument/2006/relationships/hyperlink" Target="http://portal.3gpp.org/desktopmodules/Specifications/SpecificationDetails.aspx?specificationId=1404" TargetMode="External" Id="R047f780f4fee4c0e" /><Relationship Type="http://schemas.openxmlformats.org/officeDocument/2006/relationships/hyperlink" Target="http://portal.3gpp.org/desktopmodules/WorkItem/WorkItemDetails.aspx?workitemId=470030" TargetMode="External" Id="R047770fa517941e2" /><Relationship Type="http://schemas.openxmlformats.org/officeDocument/2006/relationships/hyperlink" Target="http://www.3gpp.org/ftp/tsg_sa/WG4_CODEC/TSGS4_86/Docs/S4-151463.zip" TargetMode="External" Id="R2304b268689446be" /><Relationship Type="http://schemas.openxmlformats.org/officeDocument/2006/relationships/hyperlink" Target="http://webapp.etsi.org/teldir/ListPersDetails.asp?PersId=3209" TargetMode="External" Id="R2a7de16115b64f99" /><Relationship Type="http://schemas.openxmlformats.org/officeDocument/2006/relationships/hyperlink" Target="http://portal.3gpp.org/ngppapp/CreateTdoc.aspx?mode=view&amp;contributionId=672316" TargetMode="External" Id="R01bef73e78bb49b9" /><Relationship Type="http://schemas.openxmlformats.org/officeDocument/2006/relationships/hyperlink" Target="http://portal.3gpp.org/ngppapp/CreateTdoc.aspx?mode=view&amp;contributionId=672470" TargetMode="External" Id="Rc5e4bb573e1b403a" /><Relationship Type="http://schemas.openxmlformats.org/officeDocument/2006/relationships/hyperlink" Target="http://www.3gpp.org/ftp/tsg_sa/WG4_CODEC/TSGS4_86/Docs/S4-151464.zip" TargetMode="External" Id="R0d580b3d80b548be" /><Relationship Type="http://schemas.openxmlformats.org/officeDocument/2006/relationships/hyperlink" Target="http://webapp.etsi.org/teldir/ListPersDetails.asp?PersId=3209" TargetMode="External" Id="Rac5ffd62826649f3" /><Relationship Type="http://schemas.openxmlformats.org/officeDocument/2006/relationships/hyperlink" Target="http://www.3gpp.org/ftp/tsg_sa/WG4_CODEC/TSGS4_86/Docs/S4-151465.zip" TargetMode="External" Id="R356a25ca9446441a" /><Relationship Type="http://schemas.openxmlformats.org/officeDocument/2006/relationships/hyperlink" Target="http://webapp.etsi.org/teldir/ListPersDetails.asp?PersId=3209" TargetMode="External" Id="R48cc0e498460452a" /><Relationship Type="http://schemas.openxmlformats.org/officeDocument/2006/relationships/hyperlink" Target="http://portal.3gpp.org/ngppapp/CreateTdoc.aspx?mode=view&amp;contributionId=672250" TargetMode="External" Id="R7fb537c985d7404a" /><Relationship Type="http://schemas.openxmlformats.org/officeDocument/2006/relationships/hyperlink" Target="http://portal.3gpp.org/ngppapp/CreateTdoc.aspx?mode=view&amp;contributionId=672456" TargetMode="External" Id="R5edb3ff6f59c431d" /><Relationship Type="http://schemas.openxmlformats.org/officeDocument/2006/relationships/hyperlink" Target="http://www.3gpp.org/ftp/tsg_sa/WG4_CODEC/TSGS4_86/Docs/S4-151466.zip" TargetMode="External" Id="R5d5ca28e63a74cf2" /><Relationship Type="http://schemas.openxmlformats.org/officeDocument/2006/relationships/hyperlink" Target="http://webapp.etsi.org/teldir/ListPersDetails.asp?PersId=3209" TargetMode="External" Id="Rbff93db976c84786" /><Relationship Type="http://schemas.openxmlformats.org/officeDocument/2006/relationships/hyperlink" Target="http://portal.3gpp.org/desktopmodules/Release/ReleaseDetails.aspx?releaseId=187" TargetMode="External" Id="R4178063301f94459" /><Relationship Type="http://schemas.openxmlformats.org/officeDocument/2006/relationships/hyperlink" Target="http://portal.3gpp.org/desktopmodules/WorkItem/WorkItemDetails.aspx?workitemId=650028" TargetMode="External" Id="R1a97203b013b4b1c" /><Relationship Type="http://schemas.openxmlformats.org/officeDocument/2006/relationships/hyperlink" Target="http://www.3gpp.org/ftp/tsg_sa/WG4_CODEC/TSGS4_86/Docs/S4-151467.zip" TargetMode="External" Id="R5244317d3f864e74" /><Relationship Type="http://schemas.openxmlformats.org/officeDocument/2006/relationships/hyperlink" Target="http://webapp.etsi.org/teldir/ListPersDetails.asp?PersId=3209" TargetMode="External" Id="Raaf08ac0800e487d" /><Relationship Type="http://schemas.openxmlformats.org/officeDocument/2006/relationships/hyperlink" Target="http://portal.3gpp.org/ngppapp/CreateTdoc.aspx?mode=view&amp;contributionId=672466" TargetMode="External" Id="R79f3f709fdbb4e07" /><Relationship Type="http://schemas.openxmlformats.org/officeDocument/2006/relationships/hyperlink" Target="http://portal.3gpp.org/desktopmodules/Release/ReleaseDetails.aspx?releaseId=187" TargetMode="External" Id="Ra8b2dace04e84b67" /><Relationship Type="http://schemas.openxmlformats.org/officeDocument/2006/relationships/hyperlink" Target="http://portal.3gpp.org/desktopmodules/WorkItem/WorkItemDetails.aspx?workitemId=660050" TargetMode="External" Id="Rfe943d57ecb847c2" /><Relationship Type="http://schemas.openxmlformats.org/officeDocument/2006/relationships/hyperlink" Target="http://www.3gpp.org/ftp/tsg_sa/WG4_CODEC/TSGS4_86/Docs/S4-151468.zip" TargetMode="External" Id="R980c8362e89748d3" /><Relationship Type="http://schemas.openxmlformats.org/officeDocument/2006/relationships/hyperlink" Target="http://webapp.etsi.org/teldir/ListPersDetails.asp?PersId=3209" TargetMode="External" Id="R141266ff44d6423d" /><Relationship Type="http://schemas.openxmlformats.org/officeDocument/2006/relationships/hyperlink" Target="http://portal.3gpp.org/desktopmodules/Release/ReleaseDetails.aspx?releaseId=187" TargetMode="External" Id="R945d265472c24814" /><Relationship Type="http://schemas.openxmlformats.org/officeDocument/2006/relationships/hyperlink" Target="http://portal.3gpp.org/desktopmodules/WorkItem/WorkItemDetails.aspx?workitemId=660050" TargetMode="External" Id="R95614990843e43ae" /><Relationship Type="http://schemas.openxmlformats.org/officeDocument/2006/relationships/hyperlink" Target="http://www.3gpp.org/ftp/tsg_sa/WG4_CODEC/TSGS4_86/Docs/S4-151469.zip" TargetMode="External" Id="Rf08613df5abf40b5" /><Relationship Type="http://schemas.openxmlformats.org/officeDocument/2006/relationships/hyperlink" Target="http://webapp.etsi.org/teldir/ListPersDetails.asp?PersId=3209" TargetMode="External" Id="R63cd62c9b0b848b0" /><Relationship Type="http://schemas.openxmlformats.org/officeDocument/2006/relationships/hyperlink" Target="http://portal.3gpp.org/ngppapp/CreateTdoc.aspx?mode=view&amp;contributionId=672412" TargetMode="External" Id="R1a36bc2d95b2489a" /><Relationship Type="http://schemas.openxmlformats.org/officeDocument/2006/relationships/hyperlink" Target="http://portal.3gpp.org/desktopmodules/Release/ReleaseDetails.aspx?releaseId=187" TargetMode="External" Id="R721d6712fc794fa7" /><Relationship Type="http://schemas.openxmlformats.org/officeDocument/2006/relationships/hyperlink" Target="http://portal.3gpp.org/desktopmodules/WorkItem/WorkItemDetails.aspx?workitemId=660050" TargetMode="External" Id="R8eec97146c06417b" /><Relationship Type="http://schemas.openxmlformats.org/officeDocument/2006/relationships/hyperlink" Target="http://www.3gpp.org/ftp/tsg_sa/WG4_CODEC/TSGS4_86/Docs/S4-151470.zip" TargetMode="External" Id="R5fe079745642440b" /><Relationship Type="http://schemas.openxmlformats.org/officeDocument/2006/relationships/hyperlink" Target="http://webapp.etsi.org/teldir/ListPersDetails.asp?PersId=3209" TargetMode="External" Id="Ra26af29fa7a54025" /><Relationship Type="http://schemas.openxmlformats.org/officeDocument/2006/relationships/hyperlink" Target="http://portal.3gpp.org/ngppapp/CreateTdoc.aspx?mode=view&amp;contributionId=672410" TargetMode="External" Id="Rcc3acff2803f4483" /><Relationship Type="http://schemas.openxmlformats.org/officeDocument/2006/relationships/hyperlink" Target="http://portal.3gpp.org/desktopmodules/Release/ReleaseDetails.aspx?releaseId=187" TargetMode="External" Id="R7cea987318024698" /><Relationship Type="http://schemas.openxmlformats.org/officeDocument/2006/relationships/hyperlink" Target="http://portal.3gpp.org/desktopmodules/WorkItem/WorkItemDetails.aspx?workitemId=660050" TargetMode="External" Id="Rc21a33fe2c814d62" /><Relationship Type="http://schemas.openxmlformats.org/officeDocument/2006/relationships/hyperlink" Target="http://www.3gpp.org/ftp/tsg_sa/WG4_CODEC/TSGS4_86/Docs/S4-151471.zip" TargetMode="External" Id="Rb844a7ebd57c4cec" /><Relationship Type="http://schemas.openxmlformats.org/officeDocument/2006/relationships/hyperlink" Target="http://webapp.etsi.org/teldir/ListPersDetails.asp?PersId=3209" TargetMode="External" Id="R01a058f2b70d4f4b" /><Relationship Type="http://schemas.openxmlformats.org/officeDocument/2006/relationships/hyperlink" Target="http://portal.3gpp.org/ngppapp/CreateTdoc.aspx?mode=view&amp;contributionId=672452" TargetMode="External" Id="R84ae17d83bfd4438" /><Relationship Type="http://schemas.openxmlformats.org/officeDocument/2006/relationships/hyperlink" Target="http://portal.3gpp.org/desktopmodules/Release/ReleaseDetails.aspx?releaseId=187" TargetMode="External" Id="R7f1ff3770eb74e30" /><Relationship Type="http://schemas.openxmlformats.org/officeDocument/2006/relationships/hyperlink" Target="http://portal.3gpp.org/desktopmodules/WorkItem/WorkItemDetails.aspx?workitemId=660050" TargetMode="External" Id="R0e962b541fad43f5" /><Relationship Type="http://schemas.openxmlformats.org/officeDocument/2006/relationships/hyperlink" Target="http://www.3gpp.org/ftp/tsg_sa/WG4_CODEC/TSGS4_86/Docs/S4-151472.zip" TargetMode="External" Id="Ra3e52b5408e44aef" /><Relationship Type="http://schemas.openxmlformats.org/officeDocument/2006/relationships/hyperlink" Target="http://webapp.etsi.org/teldir/ListPersDetails.asp?PersId=3209" TargetMode="External" Id="R86d632ff325841ae" /><Relationship Type="http://schemas.openxmlformats.org/officeDocument/2006/relationships/hyperlink" Target="http://portal.3gpp.org/ngppapp/CreateTdoc.aspx?mode=view&amp;contributionId=355900" TargetMode="External" Id="Ra239eb94d9824be4" /><Relationship Type="http://schemas.openxmlformats.org/officeDocument/2006/relationships/hyperlink" Target="http://portal.3gpp.org/ngppapp/CreateTdoc.aspx?mode=view&amp;contributionId=672451" TargetMode="External" Id="Rf7d03af4122142d1" /><Relationship Type="http://schemas.openxmlformats.org/officeDocument/2006/relationships/hyperlink" Target="http://portal.3gpp.org/desktopmodules/Release/ReleaseDetails.aspx?releaseId=187" TargetMode="External" Id="Recbf48bd629c4137" /><Relationship Type="http://schemas.openxmlformats.org/officeDocument/2006/relationships/hyperlink" Target="http://portal.3gpp.org/desktopmodules/Specifications/SpecificationDetails.aspx?specificationId=1404" TargetMode="External" Id="R0e550acb7c644379" /><Relationship Type="http://schemas.openxmlformats.org/officeDocument/2006/relationships/hyperlink" Target="http://portal.3gpp.org/desktopmodules/WorkItem/WorkItemDetails.aspx?workitemId=660050" TargetMode="External" Id="Rfbe8cb2350c74719" /><Relationship Type="http://schemas.openxmlformats.org/officeDocument/2006/relationships/hyperlink" Target="http://www.3gpp.org/ftp/tsg_sa/WG4_CODEC/TSGS4_86/Docs/S4-151473..zip" TargetMode="External" Id="R528bed1a824a4fca" /><Relationship Type="http://schemas.openxmlformats.org/officeDocument/2006/relationships/hyperlink" Target="http://webapp.etsi.org/teldir/ListPersDetails.asp?PersId=3209" TargetMode="External" Id="Ra2d0beb9a7544ee1" /><Relationship Type="http://schemas.openxmlformats.org/officeDocument/2006/relationships/hyperlink" Target="http://portal.3gpp.org/ngppapp/CreateTdoc.aspx?mode=view&amp;contributionId=672206" TargetMode="External" Id="R6569fb2d3a294735" /><Relationship Type="http://schemas.openxmlformats.org/officeDocument/2006/relationships/hyperlink" Target="http://portal.3gpp.org/desktopmodules/Release/ReleaseDetails.aspx?releaseId=187" TargetMode="External" Id="Rea0df2397f964d5f" /><Relationship Type="http://schemas.openxmlformats.org/officeDocument/2006/relationships/hyperlink" Target="http://portal.3gpp.org/desktopmodules/WorkItem/WorkItemDetails.aspx?workitemId=650028" TargetMode="External" Id="R508113ba81f848d6" /><Relationship Type="http://schemas.openxmlformats.org/officeDocument/2006/relationships/hyperlink" Target="http://www.3gpp.org/ftp/tsg_sa/WG4_CODEC/TSGS4_86/Docs/S4-151474.zip" TargetMode="External" Id="R37e41ff92e704ba0" /><Relationship Type="http://schemas.openxmlformats.org/officeDocument/2006/relationships/hyperlink" Target="http://webapp.etsi.org/teldir/ListPersDetails.asp?PersId=3209" TargetMode="External" Id="Rffcb366ce8c94c2a" /><Relationship Type="http://schemas.openxmlformats.org/officeDocument/2006/relationships/hyperlink" Target="http://portal.3gpp.org/ngppapp/CreateTdoc.aspx?mode=view&amp;contributionId=672210" TargetMode="External" Id="Re160fcc1ab244e21" /><Relationship Type="http://schemas.openxmlformats.org/officeDocument/2006/relationships/hyperlink" Target="http://portal.3gpp.org/desktopmodules/Release/ReleaseDetails.aspx?releaseId=187" TargetMode="External" Id="R9720e46ea5044a8d" /><Relationship Type="http://schemas.openxmlformats.org/officeDocument/2006/relationships/hyperlink" Target="http://portal.3gpp.org/desktopmodules/WorkItem/WorkItemDetails.aspx?workitemId=650028" TargetMode="External" Id="R73ff67bda5e4428b" /><Relationship Type="http://schemas.openxmlformats.org/officeDocument/2006/relationships/hyperlink" Target="http://www.3gpp.org/ftp/tsg_sa/WG4_CODEC/TSGS4_86/Docs/S4-151475.zip" TargetMode="External" Id="R37fe91ec68d54015" /><Relationship Type="http://schemas.openxmlformats.org/officeDocument/2006/relationships/hyperlink" Target="http://webapp.etsi.org/teldir/ListPersDetails.asp?PersId=3209" TargetMode="External" Id="R7255c01f80884657" /><Relationship Type="http://schemas.openxmlformats.org/officeDocument/2006/relationships/hyperlink" Target="http://portal.3gpp.org/desktopmodules/Release/ReleaseDetails.aspx?releaseId=187" TargetMode="External" Id="Rae52d1071fdd44ce" /><Relationship Type="http://schemas.openxmlformats.org/officeDocument/2006/relationships/hyperlink" Target="http://portal.3gpp.org/desktopmodules/WorkItem/WorkItemDetails.aspx?workitemId=650028" TargetMode="External" Id="R6a21c4196262412a" /><Relationship Type="http://schemas.openxmlformats.org/officeDocument/2006/relationships/hyperlink" Target="http://www.3gpp.org/ftp/tsg_sa/WG4_CODEC/TSGS4_86/Docs/S4-151476.zip" TargetMode="External" Id="R2608c0e38310487a" /><Relationship Type="http://schemas.openxmlformats.org/officeDocument/2006/relationships/hyperlink" Target="http://webapp.etsi.org/teldir/ListPersDetails.asp?PersId=3209" TargetMode="External" Id="R53b49343c3b74d6b" /><Relationship Type="http://schemas.openxmlformats.org/officeDocument/2006/relationships/hyperlink" Target="http://www.3gpp.org/ftp/tsg_sa/WG4_CODEC/TSGS4_86/Docs/S4-151477.zip" TargetMode="External" Id="R111d8adb118d455c" /><Relationship Type="http://schemas.openxmlformats.org/officeDocument/2006/relationships/hyperlink" Target="http://webapp.etsi.org/teldir/ListPersDetails.asp?PersId=3209" TargetMode="External" Id="Rb5077267b1b34c46" /><Relationship Type="http://schemas.openxmlformats.org/officeDocument/2006/relationships/hyperlink" Target="http://portal.3gpp.org/ngppapp/CreateTdoc.aspx?mode=view&amp;contributionId=672209" TargetMode="External" Id="R595d2007e7e4420a" /><Relationship Type="http://schemas.openxmlformats.org/officeDocument/2006/relationships/hyperlink" Target="http://portal.3gpp.org/ngppapp/CreateTdoc.aspx?mode=view&amp;contributionId=672392" TargetMode="External" Id="R8b0193aaf6ac4bfe" /><Relationship Type="http://schemas.openxmlformats.org/officeDocument/2006/relationships/hyperlink" Target="http://portal.3gpp.org/desktopmodules/Release/ReleaseDetails.aspx?releaseId=187" TargetMode="External" Id="R03a33de934c045a4" /><Relationship Type="http://schemas.openxmlformats.org/officeDocument/2006/relationships/hyperlink" Target="http://portal.3gpp.org/desktopmodules/WorkItem/WorkItemDetails.aspx?workitemId=650028" TargetMode="External" Id="Rf0259f95bb5f42d3" /><Relationship Type="http://schemas.openxmlformats.org/officeDocument/2006/relationships/hyperlink" Target="http://www.3gpp.org/ftp/tsg_sa/WG4_CODEC/TSGS4_86/Docs/S4-151478.zip" TargetMode="External" Id="R633cb716279f4cff" /><Relationship Type="http://schemas.openxmlformats.org/officeDocument/2006/relationships/hyperlink" Target="http://webapp.etsi.org/teldir/ListPersDetails.asp?PersId=3209" TargetMode="External" Id="Rfc50d1ede87a40d3" /><Relationship Type="http://schemas.openxmlformats.org/officeDocument/2006/relationships/hyperlink" Target="http://portal.3gpp.org/ngppapp/CreateTdoc.aspx?mode=view&amp;contributionId=672317" TargetMode="External" Id="R7527da49a5f44c55" /><Relationship Type="http://schemas.openxmlformats.org/officeDocument/2006/relationships/hyperlink" Target="http://portal.3gpp.org/desktopmodules/Release/ReleaseDetails.aspx?releaseId=187" TargetMode="External" Id="R0cca4652934a403c" /><Relationship Type="http://schemas.openxmlformats.org/officeDocument/2006/relationships/hyperlink" Target="http://portal.3gpp.org/desktopmodules/WorkItem/WorkItemDetails.aspx?workitemId=680049" TargetMode="External" Id="R33ef755292404c30" /><Relationship Type="http://schemas.openxmlformats.org/officeDocument/2006/relationships/hyperlink" Target="http://www.3gpp.org/ftp/tsg_sa/WG4_CODEC/TSGS4_86/Docs/S4-151479.zip" TargetMode="External" Id="R3ee8889b3fd04dc1" /><Relationship Type="http://schemas.openxmlformats.org/officeDocument/2006/relationships/hyperlink" Target="http://webapp.etsi.org/teldir/ListPersDetails.asp?PersId=3209" TargetMode="External" Id="R26d6c2f678ab4451" /><Relationship Type="http://schemas.openxmlformats.org/officeDocument/2006/relationships/hyperlink" Target="http://portal.3gpp.org/ngppapp/CreateTdoc.aspx?mode=view&amp;contributionId=672318" TargetMode="External" Id="R64ca5ee5b4a649e3" /><Relationship Type="http://schemas.openxmlformats.org/officeDocument/2006/relationships/hyperlink" Target="http://portal.3gpp.org/ngppapp/CreateTdoc.aspx?mode=view&amp;contributionId=672414" TargetMode="External" Id="R79764211d5b14ee6" /><Relationship Type="http://schemas.openxmlformats.org/officeDocument/2006/relationships/hyperlink" Target="http://portal.3gpp.org/desktopmodules/Release/ReleaseDetails.aspx?releaseId=187" TargetMode="External" Id="R46902dd183214a11" /><Relationship Type="http://schemas.openxmlformats.org/officeDocument/2006/relationships/hyperlink" Target="http://portal.3gpp.org/desktopmodules/WorkItem/WorkItemDetails.aspx?workitemId=680049" TargetMode="External" Id="R0e9ab662b06640e7" /><Relationship Type="http://schemas.openxmlformats.org/officeDocument/2006/relationships/hyperlink" Target="http://www.3gpp.org/ftp/tsg_sa/WG4_CODEC/TSGS4_86/Docs/S4-151480.zip" TargetMode="External" Id="R4baa044cff7f4299" /><Relationship Type="http://schemas.openxmlformats.org/officeDocument/2006/relationships/hyperlink" Target="http://webapp.etsi.org/teldir/ListPersDetails.asp?PersId=3209" TargetMode="External" Id="R6b209b96b4db4223" /><Relationship Type="http://schemas.openxmlformats.org/officeDocument/2006/relationships/hyperlink" Target="http://portal.3gpp.org/ngppapp/CreateTdoc.aspx?mode=view&amp;contributionId=672172" TargetMode="External" Id="R737949faa6c54b30" /><Relationship Type="http://schemas.openxmlformats.org/officeDocument/2006/relationships/hyperlink" Target="http://portal.3gpp.org/desktopmodules/Release/ReleaseDetails.aspx?releaseId=187" TargetMode="External" Id="Ra515be6c7c504a42" /><Relationship Type="http://schemas.openxmlformats.org/officeDocument/2006/relationships/hyperlink" Target="http://portal.3gpp.org/desktopmodules/Specifications/SpecificationDetails.aspx?specificationId=1404" TargetMode="External" Id="R71f650cc2e3c4f70" /><Relationship Type="http://schemas.openxmlformats.org/officeDocument/2006/relationships/hyperlink" Target="http://portal.3gpp.org/desktopmodules/WorkItem/WorkItemDetails.aspx?workitemId=650032" TargetMode="External" Id="R2435766e52464174" /><Relationship Type="http://schemas.openxmlformats.org/officeDocument/2006/relationships/hyperlink" Target="http://www.3gpp.org/ftp/tsg_sa/WG4_CODEC/TSGS4_86/Docs/S4-151481.zip" TargetMode="External" Id="R5005569f8c5f4feb" /><Relationship Type="http://schemas.openxmlformats.org/officeDocument/2006/relationships/hyperlink" Target="http://webapp.etsi.org/teldir/ListPersDetails.asp?PersId=3209" TargetMode="External" Id="R84856c6b18be4ca6" /><Relationship Type="http://schemas.openxmlformats.org/officeDocument/2006/relationships/hyperlink" Target="http://portal.3gpp.org/ngppapp/CreateTdoc.aspx?mode=view&amp;contributionId=672450" TargetMode="External" Id="R7046a163d8d746c4" /><Relationship Type="http://schemas.openxmlformats.org/officeDocument/2006/relationships/hyperlink" Target="http://portal.3gpp.org/desktopmodules/Release/ReleaseDetails.aspx?releaseId=187" TargetMode="External" Id="R55d80c309f1a42b1" /><Relationship Type="http://schemas.openxmlformats.org/officeDocument/2006/relationships/hyperlink" Target="http://portal.3gpp.org/desktopmodules/WorkItem/WorkItemDetails.aspx?workitemId=650032" TargetMode="External" Id="Rb0e856d24b284c62" /><Relationship Type="http://schemas.openxmlformats.org/officeDocument/2006/relationships/hyperlink" Target="http://www.3gpp.org/ftp/tsg_sa/WG4_CODEC/TSGS4_86/Docs/S4-151482.zip" TargetMode="External" Id="Rfa1748a745ce4531" /><Relationship Type="http://schemas.openxmlformats.org/officeDocument/2006/relationships/hyperlink" Target="http://webapp.etsi.org/teldir/ListPersDetails.asp?PersId=3209" TargetMode="External" Id="R577f998fc2274546" /><Relationship Type="http://schemas.openxmlformats.org/officeDocument/2006/relationships/hyperlink" Target="http://portal.3gpp.org/ngppapp/CreateTdoc.aspx?mode=view&amp;contributionId=672173" TargetMode="External" Id="Rb312f1b19add49b2" /><Relationship Type="http://schemas.openxmlformats.org/officeDocument/2006/relationships/hyperlink" Target="http://portal.3gpp.org/ngppapp/CreateTdoc.aspx?mode=view&amp;contributionId=672449" TargetMode="External" Id="R96981d34b4aa4e4b" /><Relationship Type="http://schemas.openxmlformats.org/officeDocument/2006/relationships/hyperlink" Target="http://portal.3gpp.org/desktopmodules/Release/ReleaseDetails.aspx?releaseId=187" TargetMode="External" Id="R0b12aa6862914518" /><Relationship Type="http://schemas.openxmlformats.org/officeDocument/2006/relationships/hyperlink" Target="http://portal.3gpp.org/desktopmodules/WorkItem/WorkItemDetails.aspx?workitemId=650032" TargetMode="External" Id="R185b539a78344bc7" /><Relationship Type="http://schemas.openxmlformats.org/officeDocument/2006/relationships/hyperlink" Target="http://www.3gpp.org/ftp/tsg_sa/WG4_CODEC/TSGS4_86/Docs/S4-151483.zip" TargetMode="External" Id="Rc49352f8d17d4441" /><Relationship Type="http://schemas.openxmlformats.org/officeDocument/2006/relationships/hyperlink" Target="http://webapp.etsi.org/teldir/ListPersDetails.asp?PersId=3209" TargetMode="External" Id="Reb647a4202ea4441" /><Relationship Type="http://schemas.openxmlformats.org/officeDocument/2006/relationships/hyperlink" Target="http://portal.3gpp.org/ngppapp/CreateTdoc.aspx?mode=view&amp;contributionId=672386" TargetMode="External" Id="Rdaf6fc1dff57412d" /><Relationship Type="http://schemas.openxmlformats.org/officeDocument/2006/relationships/hyperlink" Target="http://portal.3gpp.org/desktopmodules/Release/ReleaseDetails.aspx?releaseId=187" TargetMode="External" Id="Reed3e5b1afea4312" /><Relationship Type="http://schemas.openxmlformats.org/officeDocument/2006/relationships/hyperlink" Target="http://portal.3gpp.org/desktopmodules/WorkItem/WorkItemDetails.aspx?workitemId=650028" TargetMode="External" Id="R34dd6a9fa2524f1d" /><Relationship Type="http://schemas.openxmlformats.org/officeDocument/2006/relationships/hyperlink" Target="http://www.3gpp.org/ftp/tsg_sa/WG4_CODEC/TSGS4_86/Docs/S4-151484.zip" TargetMode="External" Id="Rbec05a4460cf4d59" /><Relationship Type="http://schemas.openxmlformats.org/officeDocument/2006/relationships/hyperlink" Target="http://webapp.etsi.org/teldir/ListPersDetails.asp?PersId=3209" TargetMode="External" Id="Rcc7a45a5197d4d28" /><Relationship Type="http://schemas.openxmlformats.org/officeDocument/2006/relationships/hyperlink" Target="http://portal.3gpp.org/ngppapp/CreateTdoc.aspx?mode=view&amp;contributionId=672442" TargetMode="External" Id="R60cf4c71096f4475" /><Relationship Type="http://schemas.openxmlformats.org/officeDocument/2006/relationships/hyperlink" Target="http://portal.3gpp.org/desktopmodules/Release/ReleaseDetails.aspx?releaseId=187" TargetMode="External" Id="R8b2bb3b6772f4d0e" /><Relationship Type="http://schemas.openxmlformats.org/officeDocument/2006/relationships/hyperlink" Target="http://portal.3gpp.org/desktopmodules/WorkItem/WorkItemDetails.aspx?workitemId=650028" TargetMode="External" Id="R489159c2a9d74b0f" /><Relationship Type="http://schemas.openxmlformats.org/officeDocument/2006/relationships/hyperlink" Target="http://www.3gpp.org/ftp/tsg_sa/WG4_CODEC/TSGS4_86/Docs/S4-151485.zip" TargetMode="External" Id="Rbaf38c72454a4907" /><Relationship Type="http://schemas.openxmlformats.org/officeDocument/2006/relationships/hyperlink" Target="http://webapp.etsi.org/teldir/ListPersDetails.asp?PersId=3209" TargetMode="External" Id="R7e9c4e6b9d2841da" /><Relationship Type="http://schemas.openxmlformats.org/officeDocument/2006/relationships/hyperlink" Target="http://portal.3gpp.org/ngppapp/CreateTdoc.aspx?mode=view&amp;contributionId=672202" TargetMode="External" Id="R2fbcd0e3eea64f0a" /><Relationship Type="http://schemas.openxmlformats.org/officeDocument/2006/relationships/hyperlink" Target="http://portal.3gpp.org/desktopmodules/Release/ReleaseDetails.aspx?releaseId=187" TargetMode="External" Id="R78cc9c86e3594c09" /><Relationship Type="http://schemas.openxmlformats.org/officeDocument/2006/relationships/hyperlink" Target="http://portal.3gpp.org/desktopmodules/Specifications/SpecificationDetails.aspx?specificationId=2889" TargetMode="External" Id="R50bb29f476c146e5" /><Relationship Type="http://schemas.openxmlformats.org/officeDocument/2006/relationships/hyperlink" Target="http://portal.3gpp.org/desktopmodules/WorkItem/WorkItemDetails.aspx?workitemId=650028" TargetMode="External" Id="R4b2251d509a042f6" /><Relationship Type="http://schemas.openxmlformats.org/officeDocument/2006/relationships/hyperlink" Target="http://www.3gpp.org/ftp/tsg_sa/WG4_CODEC/TSGS4_86/Docs/S4-151486.zip" TargetMode="External" Id="R09c02bcea0224421" /><Relationship Type="http://schemas.openxmlformats.org/officeDocument/2006/relationships/hyperlink" Target="http://webapp.etsi.org/teldir/ListPersDetails.asp?PersId=3209" TargetMode="External" Id="Ra8a6c0bd419f49d2" /><Relationship Type="http://schemas.openxmlformats.org/officeDocument/2006/relationships/hyperlink" Target="http://portal.3gpp.org/ngppapp/CreateTdoc.aspx?mode=view&amp;contributionId=672255" TargetMode="External" Id="R188c2029d68244d2" /><Relationship Type="http://schemas.openxmlformats.org/officeDocument/2006/relationships/hyperlink" Target="http://portal.3gpp.org/desktopmodules/Release/ReleaseDetails.aspx?releaseId=187" TargetMode="External" Id="R58c173971b9e4af0" /><Relationship Type="http://schemas.openxmlformats.org/officeDocument/2006/relationships/hyperlink" Target="http://portal.3gpp.org/desktopmodules/WorkItem/WorkItemDetails.aspx?workitemId=650027" TargetMode="External" Id="Rfad9ab9cb75d4302" /><Relationship Type="http://schemas.openxmlformats.org/officeDocument/2006/relationships/hyperlink" Target="http://www.3gpp.org/ftp/tsg_sa/WG4_CODEC/TSGS4_86/Docs/S4-151487.zip" TargetMode="External" Id="R6e1c8656aee64ae6" /><Relationship Type="http://schemas.openxmlformats.org/officeDocument/2006/relationships/hyperlink" Target="http://webapp.etsi.org/teldir/ListPersDetails.asp?PersId=3209" TargetMode="External" Id="R21e755a87457456f" /><Relationship Type="http://schemas.openxmlformats.org/officeDocument/2006/relationships/hyperlink" Target="http://portal.3gpp.org/ngppapp/CreateTdoc.aspx?mode=view&amp;contributionId=672254" TargetMode="External" Id="Rd7aeaa06e62947a3" /><Relationship Type="http://schemas.openxmlformats.org/officeDocument/2006/relationships/hyperlink" Target="http://portal.3gpp.org/desktopmodules/Release/ReleaseDetails.aspx?releaseId=187" TargetMode="External" Id="Re33f68f39ed64797" /><Relationship Type="http://schemas.openxmlformats.org/officeDocument/2006/relationships/hyperlink" Target="http://portal.3gpp.org/desktopmodules/WorkItem/WorkItemDetails.aspx?workitemId=650027" TargetMode="External" Id="Re81f8d5d5f1a4977" /><Relationship Type="http://schemas.openxmlformats.org/officeDocument/2006/relationships/hyperlink" Target="http://www.3gpp.org/ftp/tsg_sa/WG4_CODEC/TSGS4_86/Docs/S4-151488.zip" TargetMode="External" Id="Rb79457c659ff4321" /><Relationship Type="http://schemas.openxmlformats.org/officeDocument/2006/relationships/hyperlink" Target="http://webapp.etsi.org/teldir/ListPersDetails.asp?PersId=3209" TargetMode="External" Id="R237d6760d9f84634" /><Relationship Type="http://schemas.openxmlformats.org/officeDocument/2006/relationships/hyperlink" Target="http://portal.3gpp.org/ngppapp/CreateTdoc.aspx?mode=view&amp;contributionId=672406" TargetMode="External" Id="R1f4b992f39dd45a0" /><Relationship Type="http://schemas.openxmlformats.org/officeDocument/2006/relationships/hyperlink" Target="http://www.3gpp.org/ftp/tsg_sa/WG4_CODEC/TSGS4_86/Docs/S4-151489.zip" TargetMode="External" Id="R304bbf4fb3654af9" /><Relationship Type="http://schemas.openxmlformats.org/officeDocument/2006/relationships/hyperlink" Target="http://webapp.etsi.org/teldir/ListPersDetails.asp?PersId=3209" TargetMode="External" Id="R71d7572b614e407c" /><Relationship Type="http://schemas.openxmlformats.org/officeDocument/2006/relationships/hyperlink" Target="http://portal.3gpp.org/desktopmodules/Release/ReleaseDetails.aspx?releaseId=187" TargetMode="External" Id="R0c3bd0886ba04888" /><Relationship Type="http://schemas.openxmlformats.org/officeDocument/2006/relationships/hyperlink" Target="http://portal.3gpp.org/desktopmodules/WorkItem/WorkItemDetails.aspx?workitemId=660052" TargetMode="External" Id="Rf17a0b3cca1b4532" /><Relationship Type="http://schemas.openxmlformats.org/officeDocument/2006/relationships/hyperlink" Target="http://www.3gpp.org/ftp/tsg_sa/WG4_CODEC/TSGS4_86/Docs/S4-151490.zip" TargetMode="External" Id="Rb6cb666e83324ae2" /><Relationship Type="http://schemas.openxmlformats.org/officeDocument/2006/relationships/hyperlink" Target="http://webapp.etsi.org/teldir/ListPersDetails.asp?PersId=3209" TargetMode="External" Id="R5ad2790dda874688" /><Relationship Type="http://schemas.openxmlformats.org/officeDocument/2006/relationships/hyperlink" Target="http://portal.3gpp.org/desktopmodules/Release/ReleaseDetails.aspx?releaseId=187" TargetMode="External" Id="R4dbc43e9840d443c" /><Relationship Type="http://schemas.openxmlformats.org/officeDocument/2006/relationships/hyperlink" Target="http://portal.3gpp.org/desktopmodules/WorkItem/WorkItemDetails.aspx?workitemId=660052" TargetMode="External" Id="R6e3c73ab020d4657" /><Relationship Type="http://schemas.openxmlformats.org/officeDocument/2006/relationships/hyperlink" Target="http://www.3gpp.org/ftp/tsg_sa/WG4_CODEC/TSGS4_86/Docs/S4-151491.zip" TargetMode="External" Id="R6a2d36560a754509" /><Relationship Type="http://schemas.openxmlformats.org/officeDocument/2006/relationships/hyperlink" Target="http://webapp.etsi.org/teldir/ListPersDetails.asp?PersId=3209" TargetMode="External" Id="Rf88bfaa591e34827" /><Relationship Type="http://schemas.openxmlformats.org/officeDocument/2006/relationships/hyperlink" Target="http://portal.3gpp.org/desktopmodules/Release/ReleaseDetails.aspx?releaseId=187" TargetMode="External" Id="Rd804b6c206d84be0" /><Relationship Type="http://schemas.openxmlformats.org/officeDocument/2006/relationships/hyperlink" Target="http://portal.3gpp.org/desktopmodules/WorkItem/WorkItemDetails.aspx?workitemId=660052" TargetMode="External" Id="R6e078f9c8d5f450f" /><Relationship Type="http://schemas.openxmlformats.org/officeDocument/2006/relationships/hyperlink" Target="http://www.3gpp.org/ftp/tsg_sa/WG4_CODEC/TSGS4_86/Docs/S4-151492.zip" TargetMode="External" Id="Raaa057c1f8f44aa0" /><Relationship Type="http://schemas.openxmlformats.org/officeDocument/2006/relationships/hyperlink" Target="http://webapp.etsi.org/teldir/ListPersDetails.asp?PersId=3209" TargetMode="External" Id="Re8e8363011ef43c4" /><Relationship Type="http://schemas.openxmlformats.org/officeDocument/2006/relationships/hyperlink" Target="http://portal.3gpp.org/desktopmodules/Release/ReleaseDetails.aspx?releaseId=189" TargetMode="External" Id="Rbbc3ba8a08944eff" /><Relationship Type="http://schemas.openxmlformats.org/officeDocument/2006/relationships/hyperlink" Target="http://portal.3gpp.org/desktopmodules/WorkItem/WorkItemDetails.aspx?workitemId=680050" TargetMode="External" Id="R05d95c27ebf24985" /><Relationship Type="http://schemas.openxmlformats.org/officeDocument/2006/relationships/hyperlink" Target="http://www.3gpp.org/ftp/tsg_sa/WG4_CODEC/TSGS4_86/Docs/S4-151493.zip" TargetMode="External" Id="R91d9528bde934f74" /><Relationship Type="http://schemas.openxmlformats.org/officeDocument/2006/relationships/hyperlink" Target="http://webapp.etsi.org/teldir/ListPersDetails.asp?PersId=3209" TargetMode="External" Id="Ra4e1a094f3f84088" /><Relationship Type="http://schemas.openxmlformats.org/officeDocument/2006/relationships/hyperlink" Target="http://portal.3gpp.org/desktopmodules/Release/ReleaseDetails.aspx?releaseId=189" TargetMode="External" Id="R402588b367a748b6" /><Relationship Type="http://schemas.openxmlformats.org/officeDocument/2006/relationships/hyperlink" Target="http://portal.3gpp.org/desktopmodules/WorkItem/WorkItemDetails.aspx?workitemId=680050" TargetMode="External" Id="R3d3d71805bbd4bde" /><Relationship Type="http://schemas.openxmlformats.org/officeDocument/2006/relationships/hyperlink" Target="http://www.3gpp.org/ftp/tsg_sa/WG4_CODEC/TSGS4_86/Docs/S4-151494.zip" TargetMode="External" Id="R50b7c2537a874013" /><Relationship Type="http://schemas.openxmlformats.org/officeDocument/2006/relationships/hyperlink" Target="http://webapp.etsi.org/teldir/ListPersDetails.asp?PersId=3209" TargetMode="External" Id="R823937b0ea99446b" /><Relationship Type="http://schemas.openxmlformats.org/officeDocument/2006/relationships/hyperlink" Target="http://portal.3gpp.org/desktopmodules/Release/ReleaseDetails.aspx?releaseId=187" TargetMode="External" Id="Ra72745f0624c49e4" /><Relationship Type="http://schemas.openxmlformats.org/officeDocument/2006/relationships/hyperlink" Target="http://portal.3gpp.org/desktopmodules/WorkItem/WorkItemDetails.aspx?workitemId=650027" TargetMode="External" Id="Rfc8f7c07b71d4a26" /><Relationship Type="http://schemas.openxmlformats.org/officeDocument/2006/relationships/hyperlink" Target="http://www.3gpp.org/ftp/tsg_sa/WG4_CODEC/TSGS4_86/Docs/S4-151495.zip" TargetMode="External" Id="Rb3028c3f2e574d28" /><Relationship Type="http://schemas.openxmlformats.org/officeDocument/2006/relationships/hyperlink" Target="http://webapp.etsi.org/teldir/ListPersDetails.asp?PersId=3209" TargetMode="External" Id="R8884e34ecc794eb8" /><Relationship Type="http://schemas.openxmlformats.org/officeDocument/2006/relationships/hyperlink" Target="http://portal.3gpp.org/desktopmodules/Release/ReleaseDetails.aspx?releaseId=187" TargetMode="External" Id="R25ea146543414c5d" /><Relationship Type="http://schemas.openxmlformats.org/officeDocument/2006/relationships/hyperlink" Target="http://portal.3gpp.org/desktopmodules/WorkItem/WorkItemDetails.aspx?workitemId=650027" TargetMode="External" Id="Rbf5c5e83a7f74874" /><Relationship Type="http://schemas.openxmlformats.org/officeDocument/2006/relationships/hyperlink" Target="http://www.3gpp.org/ftp/tsg_sa/WG4_CODEC/TSGS4_86/Docs/S4-151496.zip" TargetMode="External" Id="Rbc447a8f866b47ef" /><Relationship Type="http://schemas.openxmlformats.org/officeDocument/2006/relationships/hyperlink" Target="http://webapp.etsi.org/teldir/ListPersDetails.asp?PersId=3209" TargetMode="External" Id="R5c567f4625634d54" /><Relationship Type="http://schemas.openxmlformats.org/officeDocument/2006/relationships/hyperlink" Target="http://www.3gpp.org/ftp/tsg_sa/WG4_CODEC/TSGS4_86/Docs/S4-151497.zip" TargetMode="External" Id="Rcf7d51dfcff24554" /><Relationship Type="http://schemas.openxmlformats.org/officeDocument/2006/relationships/hyperlink" Target="http://webapp.etsi.org/teldir/ListPersDetails.asp?PersId=3209" TargetMode="External" Id="Rf120d394926c4ff3" /><Relationship Type="http://schemas.openxmlformats.org/officeDocument/2006/relationships/hyperlink" Target="http://portal.3gpp.org/ngppapp/CreateTdoc.aspx?mode=view&amp;contributionId=672397" TargetMode="External" Id="Ra4704dc3655f4121" /><Relationship Type="http://schemas.openxmlformats.org/officeDocument/2006/relationships/hyperlink" Target="http://www.3gpp.org/ftp/tsg_sa/WG4_CODEC/TSGS4_86/Docs/S4-151498.zip" TargetMode="External" Id="R9a95661757634aa3" /><Relationship Type="http://schemas.openxmlformats.org/officeDocument/2006/relationships/hyperlink" Target="http://webapp.etsi.org/teldir/ListPersDetails.asp?PersId=3209" TargetMode="External" Id="R3cf8396b18f24bff" /><Relationship Type="http://schemas.openxmlformats.org/officeDocument/2006/relationships/hyperlink" Target="http://portal.3gpp.org/ngppapp/CreateTdoc.aspx?mode=view&amp;contributionId=672428" TargetMode="External" Id="R59621365e9784164" /><Relationship Type="http://schemas.openxmlformats.org/officeDocument/2006/relationships/hyperlink" Target="http://portal.3gpp.org/desktopmodules/Release/ReleaseDetails.aspx?releaseId=187" TargetMode="External" Id="R5b3971eec85245af" /><Relationship Type="http://schemas.openxmlformats.org/officeDocument/2006/relationships/hyperlink" Target="http://portal.3gpp.org/desktopmodules/Specifications/SpecificationDetails.aspx?specificationId=1409" TargetMode="External" Id="R14c9431a5ff246f5" /><Relationship Type="http://schemas.openxmlformats.org/officeDocument/2006/relationships/hyperlink" Target="http://portal.3gpp.org/desktopmodules/WorkItem/WorkItemDetails.aspx?workitemId=650027" TargetMode="External" Id="Ra7c1df0de3f54245" /><Relationship Type="http://schemas.openxmlformats.org/officeDocument/2006/relationships/hyperlink" Target="http://www.3gpp.org/ftp/tsg_sa/WG4_CODEC/TSGS4_86/Docs/S4-151499.zip" TargetMode="External" Id="R81109ce53ad7493d" /><Relationship Type="http://schemas.openxmlformats.org/officeDocument/2006/relationships/hyperlink" Target="http://webapp.etsi.org/teldir/ListPersDetails.asp?PersId=3209" TargetMode="External" Id="R566b151b473943b6" /><Relationship Type="http://schemas.openxmlformats.org/officeDocument/2006/relationships/hyperlink" Target="http://portal.3gpp.org/ngppapp/CreateTdoc.aspx?mode=view&amp;contributionId=672429" TargetMode="External" Id="Rc85f458c012645bd" /><Relationship Type="http://schemas.openxmlformats.org/officeDocument/2006/relationships/hyperlink" Target="http://portal.3gpp.org/desktopmodules/Release/ReleaseDetails.aspx?releaseId=187" TargetMode="External" Id="R819ebc5a9edd411b" /><Relationship Type="http://schemas.openxmlformats.org/officeDocument/2006/relationships/hyperlink" Target="http://portal.3gpp.org/desktopmodules/Specifications/SpecificationDetails.aspx?specificationId=1408" TargetMode="External" Id="Rc28f89e8a6fa4b46" /><Relationship Type="http://schemas.openxmlformats.org/officeDocument/2006/relationships/hyperlink" Target="http://portal.3gpp.org/desktopmodules/WorkItem/WorkItemDetails.aspx?workitemId=650027" TargetMode="External" Id="R81f921caa49940c4" /><Relationship Type="http://schemas.openxmlformats.org/officeDocument/2006/relationships/hyperlink" Target="http://www.3gpp.org/ftp/tsg_sa/WG4_CODEC/TSGS4_86/Docs/S4-151500.zip" TargetMode="External" Id="R0013eef0a3e744d1" /><Relationship Type="http://schemas.openxmlformats.org/officeDocument/2006/relationships/hyperlink" Target="http://webapp.etsi.org/teldir/ListPersDetails.asp?PersId=3209" TargetMode="External" Id="Raa12c4ba13134d7c" /><Relationship Type="http://schemas.openxmlformats.org/officeDocument/2006/relationships/hyperlink" Target="http://portal.3gpp.org/ngppapp/CreateTdoc.aspx?mode=view&amp;contributionId=672431" TargetMode="External" Id="Rb34f4662186243eb" /><Relationship Type="http://schemas.openxmlformats.org/officeDocument/2006/relationships/hyperlink" Target="http://portal.3gpp.org/desktopmodules/Release/ReleaseDetails.aspx?releaseId=187" TargetMode="External" Id="Rde94a9f02cae4194" /><Relationship Type="http://schemas.openxmlformats.org/officeDocument/2006/relationships/hyperlink" Target="http://portal.3gpp.org/desktopmodules/WorkItem/WorkItemDetails.aspx?workitemId=620064" TargetMode="External" Id="R19d2596aa5bf4f10" /><Relationship Type="http://schemas.openxmlformats.org/officeDocument/2006/relationships/hyperlink" Target="http://www.3gpp.org/ftp/tsg_sa/WG4_CODEC/TSGS4_86/Docs/S4-151501.zip" TargetMode="External" Id="R6717c0d8c7d0422e" /><Relationship Type="http://schemas.openxmlformats.org/officeDocument/2006/relationships/hyperlink" Target="http://webapp.etsi.org/teldir/ListPersDetails.asp?PersId=3209" TargetMode="External" Id="R5bf7b39c253e42f1" /><Relationship Type="http://schemas.openxmlformats.org/officeDocument/2006/relationships/hyperlink" Target="http://portal.3gpp.org/ngppapp/CreateTdoc.aspx?mode=view&amp;contributionId=672379" TargetMode="External" Id="Re70aafd333584ca0" /><Relationship Type="http://schemas.openxmlformats.org/officeDocument/2006/relationships/hyperlink" Target="http://portal.3gpp.org/desktopmodules/Release/ReleaseDetails.aspx?releaseId=187" TargetMode="External" Id="R2d35551b4bc64ff7" /><Relationship Type="http://schemas.openxmlformats.org/officeDocument/2006/relationships/hyperlink" Target="http://portal.3gpp.org/desktopmodules/WorkItem/WorkItemDetails.aspx?workitemId=660050" TargetMode="External" Id="R37163b30849b4ac7" /><Relationship Type="http://schemas.openxmlformats.org/officeDocument/2006/relationships/hyperlink" Target="http://www.3gpp.org/ftp/tsg_sa/WG4_CODEC/TSGS4_86/Docs/S4-151502.zip" TargetMode="External" Id="R362f7475ccd841fc" /><Relationship Type="http://schemas.openxmlformats.org/officeDocument/2006/relationships/hyperlink" Target="http://webapp.etsi.org/teldir/ListPersDetails.asp?PersId=3209" TargetMode="External" Id="Rc8c6a1ab738641fa" /><Relationship Type="http://schemas.openxmlformats.org/officeDocument/2006/relationships/hyperlink" Target="http://portal.3gpp.org/ngppapp/CreateTdoc.aspx?mode=view&amp;contributionId=672230" TargetMode="External" Id="R67f736160a5b40da" /><Relationship Type="http://schemas.openxmlformats.org/officeDocument/2006/relationships/hyperlink" Target="http://portal.3gpp.org/desktopmodules/Release/ReleaseDetails.aspx?releaseId=187" TargetMode="External" Id="R89911bdde9c043fb" /><Relationship Type="http://schemas.openxmlformats.org/officeDocument/2006/relationships/hyperlink" Target="http://portal.3gpp.org/desktopmodules/WorkItem/WorkItemDetails.aspx?workitemId=660050" TargetMode="External" Id="R5e323779a8af4309" /><Relationship Type="http://schemas.openxmlformats.org/officeDocument/2006/relationships/hyperlink" Target="http://www.3gpp.org/ftp/tsg_sa/WG4_CODEC/TSGS4_86/Docs/S4-151503.zip" TargetMode="External" Id="Rdb3205b5ee09416b" /><Relationship Type="http://schemas.openxmlformats.org/officeDocument/2006/relationships/hyperlink" Target="http://webapp.etsi.org/teldir/ListPersDetails.asp?PersId=3209" TargetMode="External" Id="R0a193353f9ed4400" /><Relationship Type="http://schemas.openxmlformats.org/officeDocument/2006/relationships/hyperlink" Target="http://portal.3gpp.org/ngppapp/CreateTdoc.aspx?mode=view&amp;contributionId=672378" TargetMode="External" Id="Ra17f1a5adce14085" /><Relationship Type="http://schemas.openxmlformats.org/officeDocument/2006/relationships/hyperlink" Target="http://portal.3gpp.org/desktopmodules/Release/ReleaseDetails.aspx?releaseId=187" TargetMode="External" Id="Rb31e9b0831384bb2" /><Relationship Type="http://schemas.openxmlformats.org/officeDocument/2006/relationships/hyperlink" Target="http://portal.3gpp.org/desktopmodules/WorkItem/WorkItemDetails.aspx?workitemId=660050" TargetMode="External" Id="R7492b51465bb4bd7" /><Relationship Type="http://schemas.openxmlformats.org/officeDocument/2006/relationships/hyperlink" Target="http://www.3gpp.org/ftp/tsg_sa/WG4_CODEC/TSGS4_86/Docs/S4-151504.zip" TargetMode="External" Id="R2d860dd578f5404c" /><Relationship Type="http://schemas.openxmlformats.org/officeDocument/2006/relationships/hyperlink" Target="http://webapp.etsi.org/teldir/ListPersDetails.asp?PersId=3209" TargetMode="External" Id="R2942e2525fae4fbe" /><Relationship Type="http://schemas.openxmlformats.org/officeDocument/2006/relationships/hyperlink" Target="http://portal.3gpp.org/ngppapp/CreateTdoc.aspx?mode=view&amp;contributionId=672196" TargetMode="External" Id="R2ca1289f824f4783" /><Relationship Type="http://schemas.openxmlformats.org/officeDocument/2006/relationships/hyperlink" Target="http://portal.3gpp.org/desktopmodules/Release/ReleaseDetails.aspx?releaseId=187" TargetMode="External" Id="R844fcf64d1384d32" /><Relationship Type="http://schemas.openxmlformats.org/officeDocument/2006/relationships/hyperlink" Target="http://portal.3gpp.org/desktopmodules/WorkItem/WorkItemDetails.aspx?workitemId=680049" TargetMode="External" Id="Re2d8a662f83c4d5e" /><Relationship Type="http://schemas.openxmlformats.org/officeDocument/2006/relationships/hyperlink" Target="http://webapp.etsi.org/teldir/ListPersDetails.asp?PersId=3209" TargetMode="External" Id="Ra63a58dd230e4608" /><Relationship Type="http://schemas.openxmlformats.org/officeDocument/2006/relationships/hyperlink" Target="http://portal.3gpp.org/ngppapp/CreateTdoc.aspx?mode=view&amp;contributionId=672388" TargetMode="External" Id="Rfb0b10509b684b95" /><Relationship Type="http://schemas.openxmlformats.org/officeDocument/2006/relationships/hyperlink" Target="http://portal.3gpp.org/desktopmodules/Release/ReleaseDetails.aspx?releaseId=187" TargetMode="External" Id="R8f0af17c91724ec0" /><Relationship Type="http://schemas.openxmlformats.org/officeDocument/2006/relationships/hyperlink" Target="http://portal.3gpp.org/desktopmodules/WorkItem/WorkItemDetails.aspx?workitemId=680049" TargetMode="External" Id="R6024b4e002f648cd" /><Relationship Type="http://schemas.openxmlformats.org/officeDocument/2006/relationships/hyperlink" Target="http://www.3gpp.org/ftp/tsg_sa/WG4_CODEC/TSGS4_86/Docs/S4-151506.zip" TargetMode="External" Id="R145788bb52f34ef0" /><Relationship Type="http://schemas.openxmlformats.org/officeDocument/2006/relationships/hyperlink" Target="http://webapp.etsi.org/teldir/ListPersDetails.asp?PersId=3209" TargetMode="External" Id="R49cc9d6885304efe" /><Relationship Type="http://schemas.openxmlformats.org/officeDocument/2006/relationships/hyperlink" Target="http://portal.3gpp.org/ngppapp/CreateTdoc.aspx?mode=view&amp;contributionId=672465" TargetMode="External" Id="R3a1c488f08414fde" /><Relationship Type="http://schemas.openxmlformats.org/officeDocument/2006/relationships/hyperlink" Target="http://portal.3gpp.org/desktopmodules/Release/ReleaseDetails.aspx?releaseId=187" TargetMode="External" Id="R3fc37693f6664990" /><Relationship Type="http://schemas.openxmlformats.org/officeDocument/2006/relationships/hyperlink" Target="http://portal.3gpp.org/desktopmodules/Specifications/SpecificationDetails.aspx?specificationId=2931" TargetMode="External" Id="R6d9cd57106694952" /><Relationship Type="http://schemas.openxmlformats.org/officeDocument/2006/relationships/hyperlink" Target="http://portal.3gpp.org/desktopmodules/WorkItem/WorkItemDetails.aspx?workitemId=680049" TargetMode="External" Id="R857b7e1cd16446dd" /><Relationship Type="http://schemas.openxmlformats.org/officeDocument/2006/relationships/hyperlink" Target="http://www.3gpp.org/ftp/tsg_sa/WG4_CODEC/TSGS4_86/Docs/S4-151507.zip" TargetMode="External" Id="Rf6c4f9bdaa0045ea" /><Relationship Type="http://schemas.openxmlformats.org/officeDocument/2006/relationships/hyperlink" Target="http://webapp.etsi.org/teldir/ListPersDetails.asp?PersId=3209" TargetMode="External" Id="R90a589a169894d2f" /><Relationship Type="http://schemas.openxmlformats.org/officeDocument/2006/relationships/hyperlink" Target="http://portal.3gpp.org/ngppapp/CreateTdoc.aspx?mode=view&amp;contributionId=672194" TargetMode="External" Id="R93be6abbc3154315" /><Relationship Type="http://schemas.openxmlformats.org/officeDocument/2006/relationships/hyperlink" Target="http://portal.3gpp.org/desktopmodules/Release/ReleaseDetails.aspx?releaseId=187" TargetMode="External" Id="R3fd18e14ace04ca0" /><Relationship Type="http://schemas.openxmlformats.org/officeDocument/2006/relationships/hyperlink" Target="http://portal.3gpp.org/desktopmodules/WorkItem/WorkItemDetails.aspx?workitemId=680049" TargetMode="External" Id="Rfbfdae7398cd45a9" /><Relationship Type="http://schemas.openxmlformats.org/officeDocument/2006/relationships/hyperlink" Target="http://www.3gpp.org/ftp/tsg_sa/WG4_CODEC/TSGS4_86/Docs/S4-151508.zip" TargetMode="External" Id="Ra90674013bd844cd" /><Relationship Type="http://schemas.openxmlformats.org/officeDocument/2006/relationships/hyperlink" Target="http://webapp.etsi.org/teldir/ListPersDetails.asp?PersId=3209" TargetMode="External" Id="R1b454824e108434c" /><Relationship Type="http://schemas.openxmlformats.org/officeDocument/2006/relationships/hyperlink" Target="http://portal.3gpp.org/ngppapp/CreateTdoc.aspx?mode=view&amp;contributionId=672171" TargetMode="External" Id="R287bdf0a809d4cb0" /><Relationship Type="http://schemas.openxmlformats.org/officeDocument/2006/relationships/hyperlink" Target="http://portal.3gpp.org/desktopmodules/Release/ReleaseDetails.aspx?releaseId=187" TargetMode="External" Id="R5492720033ec4d82" /><Relationship Type="http://schemas.openxmlformats.org/officeDocument/2006/relationships/hyperlink" Target="http://portal.3gpp.org/desktopmodules/WorkItem/WorkItemDetails.aspx?workitemId=650032" TargetMode="External" Id="R1fb796d6bdc742d7" /><Relationship Type="http://schemas.openxmlformats.org/officeDocument/2006/relationships/hyperlink" Target="http://www.3gpp.org/ftp/tsg_sa/WG4_CODEC/TSGS4_86/Docs/S4-151509.zip" TargetMode="External" Id="R3aa8b9d699cf4597" /><Relationship Type="http://schemas.openxmlformats.org/officeDocument/2006/relationships/hyperlink" Target="http://webapp.etsi.org/teldir/ListPersDetails.asp?PersId=3209" TargetMode="External" Id="Rcfad787cd62e425e" /><Relationship Type="http://schemas.openxmlformats.org/officeDocument/2006/relationships/hyperlink" Target="http://portal.3gpp.org/ngppapp/CreateTdoc.aspx?mode=view&amp;contributionId=672174" TargetMode="External" Id="R5348c41321014575" /><Relationship Type="http://schemas.openxmlformats.org/officeDocument/2006/relationships/hyperlink" Target="http://portal.3gpp.org/desktopmodules/Release/ReleaseDetails.aspx?releaseId=187" TargetMode="External" Id="R037bda8a9c564c9e" /><Relationship Type="http://schemas.openxmlformats.org/officeDocument/2006/relationships/hyperlink" Target="http://portal.3gpp.org/desktopmodules/WorkItem/WorkItemDetails.aspx?workitemId=660050" TargetMode="External" Id="R60f640cf129f4492" /><Relationship Type="http://schemas.openxmlformats.org/officeDocument/2006/relationships/hyperlink" Target="http://www.3gpp.org/ftp/tsg_sa/WG4_CODEC/TSGS4_86/Docs/S4-151510.zip" TargetMode="External" Id="Rf2fa095d7e1b4513" /><Relationship Type="http://schemas.openxmlformats.org/officeDocument/2006/relationships/hyperlink" Target="http://webapp.etsi.org/teldir/ListPersDetails.asp?PersId=3209" TargetMode="External" Id="R15577368b9c44a03" /><Relationship Type="http://schemas.openxmlformats.org/officeDocument/2006/relationships/hyperlink" Target="http://www.3gpp.org/ftp/tsg_sa/WG4_CODEC/TSGS4_86/Docs/S4-151511.zip" TargetMode="External" Id="R1f5a7c6ca0724248" /><Relationship Type="http://schemas.openxmlformats.org/officeDocument/2006/relationships/hyperlink" Target="http://webapp.etsi.org/teldir/ListPersDetails.asp?PersId=3209" TargetMode="External" Id="R184f7444ffa4400c" /><Relationship Type="http://schemas.openxmlformats.org/officeDocument/2006/relationships/hyperlink" Target="http://portal.3gpp.org/ngppapp/CreateTdoc.aspx?mode=view&amp;contributionId=672349" TargetMode="External" Id="Rfc790801dd104fb9" /><Relationship Type="http://schemas.openxmlformats.org/officeDocument/2006/relationships/hyperlink" Target="http://portal.3gpp.org/desktopmodules/Release/ReleaseDetails.aspx?releaseId=187" TargetMode="External" Id="R89e57c3eae2a4d0a" /><Relationship Type="http://schemas.openxmlformats.org/officeDocument/2006/relationships/hyperlink" Target="http://portal.3gpp.org/desktopmodules/Specifications/SpecificationDetails.aspx?specificationId=1452" TargetMode="External" Id="R806f6f9ca4854e96" /><Relationship Type="http://schemas.openxmlformats.org/officeDocument/2006/relationships/hyperlink" Target="http://portal.3gpp.org/desktopmodules/WorkItem/WorkItemDetails.aspx?workitemId=670024" TargetMode="External" Id="Rd7213f994ca84588" /><Relationship Type="http://schemas.openxmlformats.org/officeDocument/2006/relationships/hyperlink" Target="http://www.3gpp.org/ftp/tsg_sa/WG4_CODEC/TSGS4_86/Docs/S4-151512.zip" TargetMode="External" Id="Rfea69baa84284ecf" /><Relationship Type="http://schemas.openxmlformats.org/officeDocument/2006/relationships/hyperlink" Target="http://webapp.etsi.org/teldir/ListPersDetails.asp?PersId=3209" TargetMode="External" Id="R19a79fd7b8b74aff" /><Relationship Type="http://schemas.openxmlformats.org/officeDocument/2006/relationships/hyperlink" Target="http://portal.3gpp.org/ngppapp/CreateTdoc.aspx?mode=view&amp;contributionId=672328" TargetMode="External" Id="R1ece35692ef648c7" /><Relationship Type="http://schemas.openxmlformats.org/officeDocument/2006/relationships/hyperlink" Target="http://portal.3gpp.org/ngppapp/CreateTdoc.aspx?mode=view&amp;contributionId=672462" TargetMode="External" Id="Rccc8c5e8212c4eb6" /><Relationship Type="http://schemas.openxmlformats.org/officeDocument/2006/relationships/hyperlink" Target="http://portal.3gpp.org/desktopmodules/Release/ReleaseDetails.aspx?releaseId=187" TargetMode="External" Id="R9486e5b6c1b748f2" /><Relationship Type="http://schemas.openxmlformats.org/officeDocument/2006/relationships/hyperlink" Target="http://portal.3gpp.org/desktopmodules/WorkItem/WorkItemDetails.aspx?workitemId=670024" TargetMode="External" Id="R538b5c114e7b43b8" /><Relationship Type="http://schemas.openxmlformats.org/officeDocument/2006/relationships/hyperlink" Target="http://www.3gpp.org/ftp/tsg_sa/WG4_CODEC/TSGS4_86/Docs/S4-151513.zip" TargetMode="External" Id="R2bab806976314bb0" /><Relationship Type="http://schemas.openxmlformats.org/officeDocument/2006/relationships/hyperlink" Target="http://webapp.etsi.org/teldir/ListPersDetails.asp?PersId=3209" TargetMode="External" Id="R81d5cc1abcf24ab2" /><Relationship Type="http://schemas.openxmlformats.org/officeDocument/2006/relationships/hyperlink" Target="http://portal.3gpp.org/ngppapp/CreateTdoc.aspx?mode=view&amp;contributionId=672219" TargetMode="External" Id="R280eb5f73b584591" /><Relationship Type="http://schemas.openxmlformats.org/officeDocument/2006/relationships/hyperlink" Target="http://portal.3gpp.org/desktopmodules/Release/ReleaseDetails.aspx?releaseId=187" TargetMode="External" Id="Rc34da450b8ea419a" /><Relationship Type="http://schemas.openxmlformats.org/officeDocument/2006/relationships/hyperlink" Target="http://portal.3gpp.org/desktopmodules/Specifications/SpecificationDetails.aspx?specificationId=1444" TargetMode="External" Id="Ra5fd176e694c4b80" /><Relationship Type="http://schemas.openxmlformats.org/officeDocument/2006/relationships/hyperlink" Target="http://portal.3gpp.org/desktopmodules/WorkItem/WorkItemDetails.aspx?workitemId=670024" TargetMode="External" Id="Rcd613abd707a4a68" /><Relationship Type="http://schemas.openxmlformats.org/officeDocument/2006/relationships/hyperlink" Target="http://www.3gpp.org/ftp/tsg_sa/WG4_CODEC/TSGS4_86/Docs/S4-151514.zip" TargetMode="External" Id="R8d4a868f849148e6" /><Relationship Type="http://schemas.openxmlformats.org/officeDocument/2006/relationships/hyperlink" Target="http://webapp.etsi.org/teldir/ListPersDetails.asp?PersId=3209" TargetMode="External" Id="R51bfd643b6a64005" /><Relationship Type="http://schemas.openxmlformats.org/officeDocument/2006/relationships/hyperlink" Target="http://portal.3gpp.org/ngppapp/CreateTdoc.aspx?mode=view&amp;contributionId=672354" TargetMode="External" Id="R569cf33c20ea48a2" /><Relationship Type="http://schemas.openxmlformats.org/officeDocument/2006/relationships/hyperlink" Target="http://portal.3gpp.org/desktopmodules/Release/ReleaseDetails.aspx?releaseId=187" TargetMode="External" Id="R8e22808769624b72" /><Relationship Type="http://schemas.openxmlformats.org/officeDocument/2006/relationships/hyperlink" Target="http://portal.3gpp.org/desktopmodules/Specifications/SpecificationDetails.aspx?specificationId=1452" TargetMode="External" Id="R247538af4248496e" /><Relationship Type="http://schemas.openxmlformats.org/officeDocument/2006/relationships/hyperlink" Target="http://portal.3gpp.org/desktopmodules/WorkItem/WorkItemDetails.aspx?workitemId=670024" TargetMode="External" Id="Re5b79f3b1fd84fa9" /><Relationship Type="http://schemas.openxmlformats.org/officeDocument/2006/relationships/hyperlink" Target="http://www.3gpp.org/ftp/tsg_sa/WG4_CODEC/TSGS4_86/Docs/S4-151515.zip" TargetMode="External" Id="R70452b33f4564c21" /><Relationship Type="http://schemas.openxmlformats.org/officeDocument/2006/relationships/hyperlink" Target="http://webapp.etsi.org/teldir/ListPersDetails.asp?PersId=3209" TargetMode="External" Id="R17bc83e6de1a4da5" /><Relationship Type="http://schemas.openxmlformats.org/officeDocument/2006/relationships/hyperlink" Target="http://portal.3gpp.org/ngppapp/CreateTdoc.aspx?mode=view&amp;contributionId=672332" TargetMode="External" Id="R2ea12c39e84a41eb" /><Relationship Type="http://schemas.openxmlformats.org/officeDocument/2006/relationships/hyperlink" Target="http://portal.3gpp.org/ngppapp/CreateTdoc.aspx?mode=view&amp;contributionId=672463" TargetMode="External" Id="R5dfe3354a8174e0f" /><Relationship Type="http://schemas.openxmlformats.org/officeDocument/2006/relationships/hyperlink" Target="http://portal.3gpp.org/desktopmodules/Release/ReleaseDetails.aspx?releaseId=187" TargetMode="External" Id="R69edd222a64a45f1" /><Relationship Type="http://schemas.openxmlformats.org/officeDocument/2006/relationships/hyperlink" Target="http://portal.3gpp.org/desktopmodules/Specifications/SpecificationDetails.aspx?specificationId=2913" TargetMode="External" Id="R024faa6437534d86" /><Relationship Type="http://schemas.openxmlformats.org/officeDocument/2006/relationships/hyperlink" Target="http://portal.3gpp.org/desktopmodules/WorkItem/WorkItemDetails.aspx?workitemId=620064" TargetMode="External" Id="R331c07f6fb624a48" /><Relationship Type="http://schemas.openxmlformats.org/officeDocument/2006/relationships/hyperlink" Target="http://www.3gpp.org/ftp/tsg_sa/WG4_CODEC/TSGS4_86/Docs/S4-151516.zip" TargetMode="External" Id="Rc227185133c24b71" /><Relationship Type="http://schemas.openxmlformats.org/officeDocument/2006/relationships/hyperlink" Target="http://webapp.etsi.org/teldir/ListPersDetails.asp?PersId=3209" TargetMode="External" Id="R383c6ebea0524631" /><Relationship Type="http://schemas.openxmlformats.org/officeDocument/2006/relationships/hyperlink" Target="http://portal.3gpp.org/ngppapp/CreateTdoc.aspx?mode=view&amp;contributionId=672293" TargetMode="External" Id="R575de78f47d643e7" /><Relationship Type="http://schemas.openxmlformats.org/officeDocument/2006/relationships/hyperlink" Target="http://portal.3gpp.org/desktopmodules/Release/ReleaseDetails.aspx?releaseId=187" TargetMode="External" Id="Re3d0fe3b65ec4bfe" /><Relationship Type="http://schemas.openxmlformats.org/officeDocument/2006/relationships/hyperlink" Target="http://portal.3gpp.org/desktopmodules/Specifications/SpecificationDetails.aspx?specificationId=1444" TargetMode="External" Id="Rb3dc9885ece04a31" /><Relationship Type="http://schemas.openxmlformats.org/officeDocument/2006/relationships/hyperlink" Target="http://portal.3gpp.org/desktopmodules/WorkItem/WorkItemDetails.aspx?workitemId=650031" TargetMode="External" Id="R1eadf94aff0a4775" /><Relationship Type="http://schemas.openxmlformats.org/officeDocument/2006/relationships/hyperlink" Target="http://www.3gpp.org/ftp/tsg_sa/WG4_CODEC/TSGS4_86/Docs/S4-151517.zip" TargetMode="External" Id="R2dd3c3e9b77d4414" /><Relationship Type="http://schemas.openxmlformats.org/officeDocument/2006/relationships/hyperlink" Target="http://webapp.etsi.org/teldir/ListPersDetails.asp?PersId=3209" TargetMode="External" Id="R99a60b8d38344d04" /><Relationship Type="http://schemas.openxmlformats.org/officeDocument/2006/relationships/hyperlink" Target="http://portal.3gpp.org/ngppapp/CreateTdoc.aspx?mode=view&amp;contributionId=672222" TargetMode="External" Id="R62483087a0a44d3b" /><Relationship Type="http://schemas.openxmlformats.org/officeDocument/2006/relationships/hyperlink" Target="http://portal.3gpp.org/ngppapp/CreateTdoc.aspx?mode=view&amp;contributionId=672433" TargetMode="External" Id="R1a02b62aa89b4817" /><Relationship Type="http://schemas.openxmlformats.org/officeDocument/2006/relationships/hyperlink" Target="http://portal.3gpp.org/desktopmodules/Release/ReleaseDetails.aspx?releaseId=187" TargetMode="External" Id="R57a756e06b60483e" /><Relationship Type="http://schemas.openxmlformats.org/officeDocument/2006/relationships/hyperlink" Target="http://portal.3gpp.org/desktopmodules/WorkItem/WorkItemDetails.aspx?workitemId=620064" TargetMode="External" Id="R2f725721c36e4db5" /><Relationship Type="http://schemas.openxmlformats.org/officeDocument/2006/relationships/hyperlink" Target="http://www.3gpp.org/ftp/tsg_sa/WG4_CODEC/TSGS4_86/Docs/S4-151518.zip" TargetMode="External" Id="Ra951ef78657f4585" /><Relationship Type="http://schemas.openxmlformats.org/officeDocument/2006/relationships/hyperlink" Target="http://webapp.etsi.org/teldir/ListPersDetails.asp?PersId=3209" TargetMode="External" Id="R560d0f2930404248" /><Relationship Type="http://schemas.openxmlformats.org/officeDocument/2006/relationships/hyperlink" Target="http://portal.3gpp.org/ngppapp/CreateTdoc.aspx?mode=view&amp;contributionId=672353" TargetMode="External" Id="R6e460643abd94a37" /><Relationship Type="http://schemas.openxmlformats.org/officeDocument/2006/relationships/hyperlink" Target="http://portal.3gpp.org/ngppapp/CreateTdoc.aspx?mode=view&amp;contributionId=672434" TargetMode="External" Id="R61561a73026e44d1" /><Relationship Type="http://schemas.openxmlformats.org/officeDocument/2006/relationships/hyperlink" Target="http://portal.3gpp.org/desktopmodules/Release/ReleaseDetails.aspx?releaseId=187" TargetMode="External" Id="R09ccf49a5dbf45ac" /><Relationship Type="http://schemas.openxmlformats.org/officeDocument/2006/relationships/hyperlink" Target="http://portal.3gpp.org/desktopmodules/Specifications/SpecificationDetails.aspx?specificationId=1452" TargetMode="External" Id="R1fbb8cdb7bde4b7d" /><Relationship Type="http://schemas.openxmlformats.org/officeDocument/2006/relationships/hyperlink" Target="http://portal.3gpp.org/desktopmodules/WorkItem/WorkItemDetails.aspx?workitemId=620064" TargetMode="External" Id="Rb246dab9d662453a" /><Relationship Type="http://schemas.openxmlformats.org/officeDocument/2006/relationships/hyperlink" Target="http://www.3gpp.org/ftp/tsg_sa/WG4_CODEC/TSGS4_86/Docs/S4-151519.zip" TargetMode="External" Id="R26778ccacd6c48e7" /><Relationship Type="http://schemas.openxmlformats.org/officeDocument/2006/relationships/hyperlink" Target="http://webapp.etsi.org/teldir/ListPersDetails.asp?PersId=3209" TargetMode="External" Id="Re33816cee2a249f9" /><Relationship Type="http://schemas.openxmlformats.org/officeDocument/2006/relationships/hyperlink" Target="http://portal.3gpp.org/ngppapp/CreateTdoc.aspx?mode=view&amp;contributionId=672407" TargetMode="External" Id="R83c4718507e1489f" /><Relationship Type="http://schemas.openxmlformats.org/officeDocument/2006/relationships/hyperlink" Target="http://portal.3gpp.org/desktopmodules/Release/ReleaseDetails.aspx?releaseId=187" TargetMode="External" Id="Rb4a0f7d10b2644f4" /><Relationship Type="http://schemas.openxmlformats.org/officeDocument/2006/relationships/hyperlink" Target="http://portal.3gpp.org/desktopmodules/Specifications/SpecificationDetails.aspx?specificationId=1409" TargetMode="External" Id="Rbf9c20e2a9e54e96" /><Relationship Type="http://schemas.openxmlformats.org/officeDocument/2006/relationships/hyperlink" Target="http://portal.3gpp.org/desktopmodules/WorkItem/WorkItemDetails.aspx?workitemId=650027" TargetMode="External" Id="Rce656f3596414b44" /><Relationship Type="http://schemas.openxmlformats.org/officeDocument/2006/relationships/hyperlink" Target="http://www.3gpp.org/ftp/tsg_sa/WG4_CODEC/TSGS4_86/Docs/S4-151520.zip" TargetMode="External" Id="Ra5c4dfb6b28640c4" /><Relationship Type="http://schemas.openxmlformats.org/officeDocument/2006/relationships/hyperlink" Target="http://webapp.etsi.org/teldir/ListPersDetails.asp?PersId=3209" TargetMode="External" Id="Rf041f755114f4c6a" /><Relationship Type="http://schemas.openxmlformats.org/officeDocument/2006/relationships/hyperlink" Target="http://portal.3gpp.org/ngppapp/CreateTdoc.aspx?mode=view&amp;contributionId=672408" TargetMode="External" Id="Rad49485013e74469" /><Relationship Type="http://schemas.openxmlformats.org/officeDocument/2006/relationships/hyperlink" Target="http://portal.3gpp.org/desktopmodules/Release/ReleaseDetails.aspx?releaseId=187" TargetMode="External" Id="R65191b1478b94ff0" /><Relationship Type="http://schemas.openxmlformats.org/officeDocument/2006/relationships/hyperlink" Target="http://portal.3gpp.org/desktopmodules/Specifications/SpecificationDetails.aspx?specificationId=1408" TargetMode="External" Id="R8f89a8594fb340b7" /><Relationship Type="http://schemas.openxmlformats.org/officeDocument/2006/relationships/hyperlink" Target="http://portal.3gpp.org/desktopmodules/WorkItem/WorkItemDetails.aspx?workitemId=650027" TargetMode="External" Id="R4dc08fb3d58f4d4f" /><Relationship Type="http://schemas.openxmlformats.org/officeDocument/2006/relationships/hyperlink" Target="http://www.3gpp.org/ftp/tsg_sa/WG4_CODEC/TSGS4_86/Docs/S4-151521.zip" TargetMode="External" Id="R7d60e22fe3004c9c" /><Relationship Type="http://schemas.openxmlformats.org/officeDocument/2006/relationships/hyperlink" Target="http://webapp.etsi.org/teldir/ListPersDetails.asp?PersId=3209" TargetMode="External" Id="Rcc53007822264b01" /><Relationship Type="http://schemas.openxmlformats.org/officeDocument/2006/relationships/hyperlink" Target="http://portal.3gpp.org/ngppapp/CreateTdoc.aspx?mode=view&amp;contributionId=672363" TargetMode="External" Id="R389caf8543794e99" /><Relationship Type="http://schemas.openxmlformats.org/officeDocument/2006/relationships/hyperlink" Target="http://portal.3gpp.org/desktopmodules/Release/ReleaseDetails.aspx?releaseId=187" TargetMode="External" Id="R482eb88a9b2840f9" /><Relationship Type="http://schemas.openxmlformats.org/officeDocument/2006/relationships/hyperlink" Target="http://portal.3gpp.org/desktopmodules/Specifications/SpecificationDetails.aspx?specificationId=2905" TargetMode="External" Id="Rf3e90884495144f0" /><Relationship Type="http://schemas.openxmlformats.org/officeDocument/2006/relationships/hyperlink" Target="http://portal.3gpp.org/desktopmodules/WorkItem/WorkItemDetails.aspx?workitemId=650026" TargetMode="External" Id="Ra1d41cae6c314cb4" /><Relationship Type="http://schemas.openxmlformats.org/officeDocument/2006/relationships/hyperlink" Target="http://www.3gpp.org/ftp/tsg_sa/WG4_CODEC/TSGS4_86/Docs/S4-151522.zip" TargetMode="External" Id="R48c30d1ea59745f7" /><Relationship Type="http://schemas.openxmlformats.org/officeDocument/2006/relationships/hyperlink" Target="http://webapp.etsi.org/teldir/ListPersDetails.asp?PersId=3209" TargetMode="External" Id="Rc111694a0ac2438e" /><Relationship Type="http://schemas.openxmlformats.org/officeDocument/2006/relationships/hyperlink" Target="http://portal.3gpp.org/ngppapp/CreateTdoc.aspx?mode=view&amp;contributionId=672409" TargetMode="External" Id="R12ffe8ed0d434b68" /><Relationship Type="http://schemas.openxmlformats.org/officeDocument/2006/relationships/hyperlink" Target="http://portal.3gpp.org/desktopmodules/Release/ReleaseDetails.aspx?releaseId=187" TargetMode="External" Id="R0309ee2fc28c4561" /><Relationship Type="http://schemas.openxmlformats.org/officeDocument/2006/relationships/hyperlink" Target="http://portal.3gpp.org/desktopmodules/WorkItem/WorkItemDetails.aspx?workitemId=620064" TargetMode="External" Id="R8331b5c50e704a2e" /><Relationship Type="http://schemas.openxmlformats.org/officeDocument/2006/relationships/hyperlink" Target="http://webapp.etsi.org/teldir/ListPersDetails.asp?PersId=3209" TargetMode="External" Id="R1e71f56f05244cf6" /><Relationship Type="http://schemas.openxmlformats.org/officeDocument/2006/relationships/hyperlink" Target="http://www.3gpp.org/ftp/tsg_sa/WG4_CODEC/TSGS4_86/Docs/S4-151524.zip" TargetMode="External" Id="R90f62446d1774c94" /><Relationship Type="http://schemas.openxmlformats.org/officeDocument/2006/relationships/hyperlink" Target="http://webapp.etsi.org/teldir/ListPersDetails.asp?PersId=3209" TargetMode="External" Id="R87a64d1bfe4f4dd4" /><Relationship Type="http://schemas.openxmlformats.org/officeDocument/2006/relationships/hyperlink" Target="http://portal.3gpp.org/ngppapp/CreateTdoc.aspx?mode=view&amp;contributionId=672426" TargetMode="External" Id="R92f0ee2ef84c488d" /><Relationship Type="http://schemas.openxmlformats.org/officeDocument/2006/relationships/hyperlink" Target="http://portal.3gpp.org/ngppapp/CreateTdoc.aspx?mode=view&amp;contributionId=672457" TargetMode="External" Id="Rae138e30e5de41d6" /><Relationship Type="http://schemas.openxmlformats.org/officeDocument/2006/relationships/hyperlink" Target="http://portal.3gpp.org/desktopmodules/Release/ReleaseDetails.aspx?releaseId=187" TargetMode="External" Id="R0fc185ecb9b24096" /><Relationship Type="http://schemas.openxmlformats.org/officeDocument/2006/relationships/hyperlink" Target="http://portal.3gpp.org/desktopmodules/WorkItem/WorkItemDetails.aspx?workitemId=620064" TargetMode="External" Id="Re898ba3aa574490a" /><Relationship Type="http://schemas.openxmlformats.org/officeDocument/2006/relationships/hyperlink" Target="http://www.3gpp.org/ftp/tsg_sa/WG4_CODEC/TSGS4_86/Docs/S4-151525.zip" TargetMode="External" Id="R699b5f4663304ae9" /><Relationship Type="http://schemas.openxmlformats.org/officeDocument/2006/relationships/hyperlink" Target="http://webapp.etsi.org/teldir/ListPersDetails.asp?PersId=3209" TargetMode="External" Id="R5f4df0f3029348e2" /><Relationship Type="http://schemas.openxmlformats.org/officeDocument/2006/relationships/hyperlink" Target="http://portal.3gpp.org/ngppapp/CreateTdoc.aspx?mode=view&amp;contributionId=672427" TargetMode="External" Id="R96ff77e55c8342ee" /><Relationship Type="http://schemas.openxmlformats.org/officeDocument/2006/relationships/hyperlink" Target="http://portal.3gpp.org/desktopmodules/Release/ReleaseDetails.aspx?releaseId=187" TargetMode="External" Id="R104d74b79dbf427f" /><Relationship Type="http://schemas.openxmlformats.org/officeDocument/2006/relationships/hyperlink" Target="http://portal.3gpp.org/desktopmodules/Specifications/SpecificationDetails.aspx?specificationId=1452" TargetMode="External" Id="Ra1088e2dde6e472b" /><Relationship Type="http://schemas.openxmlformats.org/officeDocument/2006/relationships/hyperlink" Target="http://portal.3gpp.org/desktopmodules/WorkItem/WorkItemDetails.aspx?workitemId=620064" TargetMode="External" Id="R427f346b7fcb4eca" /><Relationship Type="http://schemas.openxmlformats.org/officeDocument/2006/relationships/hyperlink" Target="http://www.3gpp.org/ftp/tsg_sa/WG4_CODEC/TSGS4_86/Docs/S4-151526.zip" TargetMode="External" Id="R67339f6e04b2485e" /><Relationship Type="http://schemas.openxmlformats.org/officeDocument/2006/relationships/hyperlink" Target="http://webapp.etsi.org/teldir/ListPersDetails.asp?PersId=3209" TargetMode="External" Id="R7541f8c73b964d3b" /><Relationship Type="http://schemas.openxmlformats.org/officeDocument/2006/relationships/hyperlink" Target="http://portal.3gpp.org/ngppapp/CreateTdoc.aspx?mode=view&amp;contributionId=672357" TargetMode="External" Id="Rb8263d54845c42a1" /><Relationship Type="http://schemas.openxmlformats.org/officeDocument/2006/relationships/hyperlink" Target="http://www.3gpp.org/ftp/tsg_sa/WG4_CODEC/TSGS4_86/Docs/S4-151527.zip" TargetMode="External" Id="R6cb2e6fb3223448d" /><Relationship Type="http://schemas.openxmlformats.org/officeDocument/2006/relationships/hyperlink" Target="http://webapp.etsi.org/teldir/ListPersDetails.asp?PersId=3209" TargetMode="External" Id="R587d9a75b2fb4406" /><Relationship Type="http://schemas.openxmlformats.org/officeDocument/2006/relationships/hyperlink" Target="http://portal.3gpp.org/ngppapp/CreateTdoc.aspx?mode=view&amp;contributionId=672356" TargetMode="External" Id="R5ff23c922d7f426d" /><Relationship Type="http://schemas.openxmlformats.org/officeDocument/2006/relationships/hyperlink" Target="http://www.3gpp.org/ftp/tsg_sa/WG4_CODEC/TSGS4_86/Docs/S4-151528.zip" TargetMode="External" Id="Rf999207b03e44f47" /><Relationship Type="http://schemas.openxmlformats.org/officeDocument/2006/relationships/hyperlink" Target="http://webapp.etsi.org/teldir/ListPersDetails.asp?PersId=3209" TargetMode="External" Id="Rbd213aa8f55f49c5" /><Relationship Type="http://schemas.openxmlformats.org/officeDocument/2006/relationships/hyperlink" Target="http://portal.3gpp.org/ngppapp/CreateTdoc.aspx?mode=view&amp;contributionId=672364" TargetMode="External" Id="Ra544feeab4e444a6" /><Relationship Type="http://schemas.openxmlformats.org/officeDocument/2006/relationships/hyperlink" Target="http://portal.3gpp.org/desktopmodules/Release/ReleaseDetails.aspx?releaseId=187" TargetMode="External" Id="R01de29c7c7634291" /><Relationship Type="http://schemas.openxmlformats.org/officeDocument/2006/relationships/hyperlink" Target="http://portal.3gpp.org/desktopmodules/Specifications/SpecificationDetails.aspx?specificationId=1501" TargetMode="External" Id="R204d047b6c594c88" /><Relationship Type="http://schemas.openxmlformats.org/officeDocument/2006/relationships/hyperlink" Target="http://portal.3gpp.org/desktopmodules/WorkItem/WorkItemDetails.aspx?workitemId=660057" TargetMode="External" Id="R96493d0363134b9c" /><Relationship Type="http://schemas.openxmlformats.org/officeDocument/2006/relationships/hyperlink" Target="http://www.3gpp.org/ftp/tsg_sa/WG4_CODEC/TSGS4_86/Docs/S4-151529.zip" TargetMode="External" Id="Rff9df6f4ddf14074" /><Relationship Type="http://schemas.openxmlformats.org/officeDocument/2006/relationships/hyperlink" Target="http://webapp.etsi.org/teldir/ListPersDetails.asp?PersId=3209" TargetMode="External" Id="R17120be104f14943" /><Relationship Type="http://schemas.openxmlformats.org/officeDocument/2006/relationships/hyperlink" Target="http://portal.3gpp.org/desktopmodules/Release/ReleaseDetails.aspx?releaseId=187" TargetMode="External" Id="Rd25d30ba4642466d" /><Relationship Type="http://schemas.openxmlformats.org/officeDocument/2006/relationships/hyperlink" Target="http://portal.3gpp.org/desktopmodules/WorkItem/WorkItemDetails.aspx?workitemId=660052" TargetMode="External" Id="R58701cd083c04f46" /><Relationship Type="http://schemas.openxmlformats.org/officeDocument/2006/relationships/hyperlink" Target="http://www.3gpp.org/ftp/tsg_sa/WG4_CODEC/TSGS4_86/Docs/S4-151530.zip" TargetMode="External" Id="R03a64882c6d94558" /><Relationship Type="http://schemas.openxmlformats.org/officeDocument/2006/relationships/hyperlink" Target="http://webapp.etsi.org/teldir/ListPersDetails.asp?PersId=3209" TargetMode="External" Id="R39f991d602704915" /><Relationship Type="http://schemas.openxmlformats.org/officeDocument/2006/relationships/hyperlink" Target="http://portal.3gpp.org/ngppapp/CreateTdoc.aspx?mode=view&amp;contributionId=672197" TargetMode="External" Id="R48448167eabb465b" /><Relationship Type="http://schemas.openxmlformats.org/officeDocument/2006/relationships/hyperlink" Target="http://portal.3gpp.org/desktopmodules/Release/ReleaseDetails.aspx?releaseId=187" TargetMode="External" Id="Re5b13baed2e142a4" /><Relationship Type="http://schemas.openxmlformats.org/officeDocument/2006/relationships/hyperlink" Target="http://portal.3gpp.org/desktopmodules/WorkItem/WorkItemDetails.aspx?workitemId=680049" TargetMode="External" Id="Ra339c12225284d99" /><Relationship Type="http://schemas.openxmlformats.org/officeDocument/2006/relationships/hyperlink" Target="http://www.3gpp.org/ftp/tsg_sa/WG4_CODEC/TSGS4_86/Docs/S4-151531.zip" TargetMode="External" Id="Ra15f80c313ff4801" /><Relationship Type="http://schemas.openxmlformats.org/officeDocument/2006/relationships/hyperlink" Target="http://webapp.etsi.org/teldir/ListPersDetails.asp?PersId=3209" TargetMode="External" Id="R20d9ce0a44dc47a0" /><Relationship Type="http://schemas.openxmlformats.org/officeDocument/2006/relationships/hyperlink" Target="http://portal.3gpp.org/ngppapp/CreateTdoc.aspx?mode=view&amp;contributionId=672358" TargetMode="External" Id="R662d793d3d1242ba" /><Relationship Type="http://schemas.openxmlformats.org/officeDocument/2006/relationships/hyperlink" Target="http://portal.3gpp.org/desktopmodules/Release/ReleaseDetails.aspx?releaseId=186" TargetMode="External" Id="R720b9fed8d7f46c5" /><Relationship Type="http://schemas.openxmlformats.org/officeDocument/2006/relationships/hyperlink" Target="http://portal.3gpp.org/desktopmodules/Specifications/SpecificationDetails.aspx?specificationId=1452" TargetMode="External" Id="Rb2d84c7ce6a04f45" /><Relationship Type="http://schemas.openxmlformats.org/officeDocument/2006/relationships/hyperlink" Target="http://portal.3gpp.org/desktopmodules/WorkItem/WorkItemDetails.aspx?workitemId=590143" TargetMode="External" Id="Ra2e9f079fc494e94" /><Relationship Type="http://schemas.openxmlformats.org/officeDocument/2006/relationships/hyperlink" Target="http://www.3gpp.org/ftp/tsg_sa/WG4_CODEC/TSGS4_86/Docs/S4-151532.zip" TargetMode="External" Id="R86ca3eeb542942d0" /><Relationship Type="http://schemas.openxmlformats.org/officeDocument/2006/relationships/hyperlink" Target="http://webapp.etsi.org/teldir/ListPersDetails.asp?PersId=3209" TargetMode="External" Id="R775462e209e54e28" /><Relationship Type="http://schemas.openxmlformats.org/officeDocument/2006/relationships/hyperlink" Target="http://portal.3gpp.org/ngppapp/CreateTdoc.aspx?mode=view&amp;contributionId=672359" TargetMode="External" Id="Rd468efb6a5524c92" /><Relationship Type="http://schemas.openxmlformats.org/officeDocument/2006/relationships/hyperlink" Target="http://portal.3gpp.org/desktopmodules/Release/ReleaseDetails.aspx?releaseId=187" TargetMode="External" Id="R01ccbd8ccda648f6" /><Relationship Type="http://schemas.openxmlformats.org/officeDocument/2006/relationships/hyperlink" Target="http://portal.3gpp.org/desktopmodules/Specifications/SpecificationDetails.aspx?specificationId=1452" TargetMode="External" Id="Ra89d4bbfe4264f93" /><Relationship Type="http://schemas.openxmlformats.org/officeDocument/2006/relationships/hyperlink" Target="http://portal.3gpp.org/desktopmodules/WorkItem/WorkItemDetails.aspx?workitemId=590143" TargetMode="External" Id="R46d526713f4345f9" /><Relationship Type="http://schemas.openxmlformats.org/officeDocument/2006/relationships/hyperlink" Target="http://www.3gpp.org/ftp/tsg_sa/WG4_CODEC/TSGS4_86/Docs/S4-151533.zip" TargetMode="External" Id="Rf191b09aef6445bb" /><Relationship Type="http://schemas.openxmlformats.org/officeDocument/2006/relationships/hyperlink" Target="http://webapp.etsi.org/teldir/ListPersDetails.asp?PersId=3209" TargetMode="External" Id="Rd5b400f69e66447b" /><Relationship Type="http://schemas.openxmlformats.org/officeDocument/2006/relationships/hyperlink" Target="http://portal.3gpp.org/ngppapp/CreateTdoc.aspx?mode=view&amp;contributionId=672393" TargetMode="External" Id="R2ada0e59de214845" /><Relationship Type="http://schemas.openxmlformats.org/officeDocument/2006/relationships/hyperlink" Target="http://portal.3gpp.org/desktopmodules/Release/ReleaseDetails.aspx?releaseId=187" TargetMode="External" Id="R935b65b1ed8e46b9" /><Relationship Type="http://schemas.openxmlformats.org/officeDocument/2006/relationships/hyperlink" Target="http://portal.3gpp.org/desktopmodules/Specifications/SpecificationDetails.aspx?specificationId=2876" TargetMode="External" Id="R7f5d616265a248d7" /><Relationship Type="http://schemas.openxmlformats.org/officeDocument/2006/relationships/hyperlink" Target="http://portal.3gpp.org/desktopmodules/WorkItem/WorkItemDetails.aspx?workitemId=650028" TargetMode="External" Id="Rd84800ed613b407e" /><Relationship Type="http://schemas.openxmlformats.org/officeDocument/2006/relationships/hyperlink" Target="http://www.3gpp.org/ftp/tsg_sa/WG4_CODEC/TSGS4_86/Docs/S4-151534.zip" TargetMode="External" Id="R3a19230752bf4a7f" /><Relationship Type="http://schemas.openxmlformats.org/officeDocument/2006/relationships/hyperlink" Target="http://webapp.etsi.org/teldir/ListPersDetails.asp?PersId=3209" TargetMode="External" Id="R82fdbb971a424eff" /><Relationship Type="http://schemas.openxmlformats.org/officeDocument/2006/relationships/hyperlink" Target="http://www.3gpp.org/ftp/tsg_sa/WG4_CODEC/TSGS4_86/Docs/S4-151535.zip" TargetMode="External" Id="R957802c3d66e4600" /><Relationship Type="http://schemas.openxmlformats.org/officeDocument/2006/relationships/hyperlink" Target="http://webapp.etsi.org/teldir/ListPersDetails.asp?PersId=3209" TargetMode="External" Id="Rad266ded04044be8" /><Relationship Type="http://schemas.openxmlformats.org/officeDocument/2006/relationships/hyperlink" Target="http://portal.3gpp.org/ngppapp/CreateTdoc.aspx?mode=view&amp;contributionId=672294" TargetMode="External" Id="Rcfdd4f609b7e4dc3" /><Relationship Type="http://schemas.openxmlformats.org/officeDocument/2006/relationships/hyperlink" Target="http://portal.3gpp.org/desktopmodules/Release/ReleaseDetails.aspx?releaseId=186" TargetMode="External" Id="Rac2e0c2f13814f80" /><Relationship Type="http://schemas.openxmlformats.org/officeDocument/2006/relationships/hyperlink" Target="http://portal.3gpp.org/desktopmodules/Specifications/SpecificationDetails.aspx?specificationId=1469" TargetMode="External" Id="R965ad6c9cc2a48c7" /><Relationship Type="http://schemas.openxmlformats.org/officeDocument/2006/relationships/hyperlink" Target="http://portal.3gpp.org/desktopmodules/WorkItem/WorkItemDetails.aspx?workitemId=470030" TargetMode="External" Id="R334d5f9686614468" /><Relationship Type="http://schemas.openxmlformats.org/officeDocument/2006/relationships/hyperlink" Target="http://www.3gpp.org/ftp/tsg_sa/WG4_CODEC/TSGS4_86/Docs/S4-151536.zip" TargetMode="External" Id="R52b82488a7a34e77" /><Relationship Type="http://schemas.openxmlformats.org/officeDocument/2006/relationships/hyperlink" Target="http://webapp.etsi.org/teldir/ListPersDetails.asp?PersId=3209" TargetMode="External" Id="Rf5ca164692c544e1" /><Relationship Type="http://schemas.openxmlformats.org/officeDocument/2006/relationships/hyperlink" Target="http://portal.3gpp.org/ngppapp/CreateTdoc.aspx?mode=view&amp;contributionId=672169" TargetMode="External" Id="R73128aebe33247ce" /><Relationship Type="http://schemas.openxmlformats.org/officeDocument/2006/relationships/hyperlink" Target="http://portal.3gpp.org/ngppapp/CreateTdoc.aspx?mode=view&amp;contributionId=672447" TargetMode="External" Id="R60af46407bc54029" /><Relationship Type="http://schemas.openxmlformats.org/officeDocument/2006/relationships/hyperlink" Target="http://portal.3gpp.org/desktopmodules/Release/ReleaseDetails.aspx?releaseId=186" TargetMode="External" Id="Rc3e84021c9b54031" /><Relationship Type="http://schemas.openxmlformats.org/officeDocument/2006/relationships/hyperlink" Target="http://portal.3gpp.org/desktopmodules/Specifications/SpecificationDetails.aspx?specificationId=1404" TargetMode="External" Id="R9bdd059b845e4d5f" /><Relationship Type="http://schemas.openxmlformats.org/officeDocument/2006/relationships/hyperlink" Target="http://portal.3gpp.org/desktopmodules/WorkItem/WorkItemDetails.aspx?workitemId=470030" TargetMode="External" Id="R626c4f2bd84c45a7" /><Relationship Type="http://schemas.openxmlformats.org/officeDocument/2006/relationships/hyperlink" Target="http://www.3gpp.org/ftp/tsg_sa/WG4_CODEC/TSGS4_86/Docs/S4-151537.zip" TargetMode="External" Id="Rdeb685b25ac148b4" /><Relationship Type="http://schemas.openxmlformats.org/officeDocument/2006/relationships/hyperlink" Target="http://webapp.etsi.org/teldir/ListPersDetails.asp?PersId=3209" TargetMode="External" Id="R6331a57727a940b7" /><Relationship Type="http://schemas.openxmlformats.org/officeDocument/2006/relationships/hyperlink" Target="http://portal.3gpp.org/ngppapp/CreateTdoc.aspx?mode=view&amp;contributionId=672170" TargetMode="External" Id="Rba3778efc87a42bb" /><Relationship Type="http://schemas.openxmlformats.org/officeDocument/2006/relationships/hyperlink" Target="http://portal.3gpp.org/ngppapp/CreateTdoc.aspx?mode=view&amp;contributionId=672448" TargetMode="External" Id="R19d7b96926c94eba" /><Relationship Type="http://schemas.openxmlformats.org/officeDocument/2006/relationships/hyperlink" Target="http://portal.3gpp.org/desktopmodules/Release/ReleaseDetails.aspx?releaseId=187" TargetMode="External" Id="R49f3a1767f23415f" /><Relationship Type="http://schemas.openxmlformats.org/officeDocument/2006/relationships/hyperlink" Target="http://portal.3gpp.org/desktopmodules/Specifications/SpecificationDetails.aspx?specificationId=1404" TargetMode="External" Id="Ra9c97194b4b648db" /><Relationship Type="http://schemas.openxmlformats.org/officeDocument/2006/relationships/hyperlink" Target="http://portal.3gpp.org/desktopmodules/WorkItem/WorkItemDetails.aspx?workitemId=470030" TargetMode="External" Id="Ree4fda0f83104621" /><Relationship Type="http://schemas.openxmlformats.org/officeDocument/2006/relationships/hyperlink" Target="http://www.3gpp.org/ftp/tsg_sa/WG4_CODEC/TSGS4_86/Docs/S4-151538.zip" TargetMode="External" Id="Rd01b8a4145274cb9" /><Relationship Type="http://schemas.openxmlformats.org/officeDocument/2006/relationships/hyperlink" Target="http://webapp.etsi.org/teldir/ListPersDetails.asp?PersId=3209" TargetMode="External" Id="R9a7d426bad104324" /><Relationship Type="http://schemas.openxmlformats.org/officeDocument/2006/relationships/hyperlink" Target="http://portal.3gpp.org/ngppapp/CreateTdoc.aspx?mode=view&amp;contributionId=672445" TargetMode="External" Id="R2bfa70b915d94b6a" /><Relationship Type="http://schemas.openxmlformats.org/officeDocument/2006/relationships/hyperlink" Target="http://portal.3gpp.org/desktopmodules/Release/ReleaseDetails.aspx?releaseId=186" TargetMode="External" Id="R47c89519d1864818" /><Relationship Type="http://schemas.openxmlformats.org/officeDocument/2006/relationships/hyperlink" Target="http://portal.3gpp.org/desktopmodules/Specifications/SpecificationDetails.aspx?specificationId=1404" TargetMode="External" Id="R35b7d51d0c174c8a" /><Relationship Type="http://schemas.openxmlformats.org/officeDocument/2006/relationships/hyperlink" Target="http://portal.3gpp.org/desktopmodules/WorkItem/WorkItemDetails.aspx?workitemId=470030" TargetMode="External" Id="R421e8cc4c09e415f" /><Relationship Type="http://schemas.openxmlformats.org/officeDocument/2006/relationships/hyperlink" Target="http://www.3gpp.org/ftp/tsg_sa/WG4_CODEC/TSGS4_86/Docs/S4-151539.zip" TargetMode="External" Id="R56b02e16830f485e" /><Relationship Type="http://schemas.openxmlformats.org/officeDocument/2006/relationships/hyperlink" Target="http://webapp.etsi.org/teldir/ListPersDetails.asp?PersId=3209" TargetMode="External" Id="R20d4a4a89a204a51" /><Relationship Type="http://schemas.openxmlformats.org/officeDocument/2006/relationships/hyperlink" Target="http://portal.3gpp.org/ngppapp/CreateTdoc.aspx?mode=view&amp;contributionId=672446" TargetMode="External" Id="Re4738961534e4eb5" /><Relationship Type="http://schemas.openxmlformats.org/officeDocument/2006/relationships/hyperlink" Target="http://portal.3gpp.org/desktopmodules/Release/ReleaseDetails.aspx?releaseId=187" TargetMode="External" Id="R7eca8a4cf7fc4669" /><Relationship Type="http://schemas.openxmlformats.org/officeDocument/2006/relationships/hyperlink" Target="http://portal.3gpp.org/desktopmodules/Specifications/SpecificationDetails.aspx?specificationId=1404" TargetMode="External" Id="Reb4477feb2644107" /><Relationship Type="http://schemas.openxmlformats.org/officeDocument/2006/relationships/hyperlink" Target="http://portal.3gpp.org/desktopmodules/WorkItem/WorkItemDetails.aspx?workitemId=470030" TargetMode="External" Id="Rcf1758110048445d" /><Relationship Type="http://schemas.openxmlformats.org/officeDocument/2006/relationships/hyperlink" Target="http://www.3gpp.org/ftp/tsg_sa/WG4_CODEC/TSGS4_86/Docs/S4-151540.zip" TargetMode="External" Id="R72dde843dc114f60" /><Relationship Type="http://schemas.openxmlformats.org/officeDocument/2006/relationships/hyperlink" Target="http://webapp.etsi.org/teldir/ListPersDetails.asp?PersId=3209" TargetMode="External" Id="R0ef3bc417d774df9" /><Relationship Type="http://schemas.openxmlformats.org/officeDocument/2006/relationships/hyperlink" Target="http://portal.3gpp.org/ngppapp/CreateTdoc.aspx?mode=view&amp;contributionId=672391" TargetMode="External" Id="R7913ce6221ed4887" /><Relationship Type="http://schemas.openxmlformats.org/officeDocument/2006/relationships/hyperlink" Target="http://www.3gpp.org/ftp/tsg_sa/WG4_CODEC/TSGS4_86/Docs/S4-151541.zip" TargetMode="External" Id="R92790afcf65a41d3" /><Relationship Type="http://schemas.openxmlformats.org/officeDocument/2006/relationships/hyperlink" Target="http://webapp.etsi.org/teldir/ListPersDetails.asp?PersId=3209" TargetMode="External" Id="R2ef6340540704e20" /><Relationship Type="http://schemas.openxmlformats.org/officeDocument/2006/relationships/hyperlink" Target="http://portal.3gpp.org/ngppapp/CreateTdoc.aspx?mode=view&amp;contributionId=672390" TargetMode="External" Id="R6d3a05c281d349d8" /><Relationship Type="http://schemas.openxmlformats.org/officeDocument/2006/relationships/hyperlink" Target="http://www.3gpp.org/ftp/tsg_sa/WG4_CODEC/TSGS4_86/Docs/S4-151542.zip" TargetMode="External" Id="Rf2731eaa4d8a4c77" /><Relationship Type="http://schemas.openxmlformats.org/officeDocument/2006/relationships/hyperlink" Target="http://webapp.etsi.org/teldir/ListPersDetails.asp?PersId=3209" TargetMode="External" Id="Reb3d260d97c74824" /><Relationship Type="http://schemas.openxmlformats.org/officeDocument/2006/relationships/hyperlink" Target="http://portal.3gpp.org/ngppapp/CreateTdoc.aspx?mode=view&amp;contributionId=672381" TargetMode="External" Id="R513b00691cd547da" /><Relationship Type="http://schemas.openxmlformats.org/officeDocument/2006/relationships/hyperlink" Target="http://portal.3gpp.org/desktopmodules/Release/ReleaseDetails.aspx?releaseId=187" TargetMode="External" Id="R8b128f07de7d4073" /><Relationship Type="http://schemas.openxmlformats.org/officeDocument/2006/relationships/hyperlink" Target="http://portal.3gpp.org/desktopmodules/Specifications/SpecificationDetails.aspx?specificationId=1404" TargetMode="External" Id="R540f10e9549f4c94" /><Relationship Type="http://schemas.openxmlformats.org/officeDocument/2006/relationships/hyperlink" Target="http://portal.3gpp.org/desktopmodules/WorkItem/WorkItemDetails.aspx?workitemId=660050" TargetMode="External" Id="R2ed6e0496b084966" /><Relationship Type="http://schemas.openxmlformats.org/officeDocument/2006/relationships/hyperlink" Target="http://www.3gpp.org/ftp/tsg_sa/WG4_CODEC/TSGS4_86/Docs/S4-151543.zip" TargetMode="External" Id="Rea45409be50b4ce9" /><Relationship Type="http://schemas.openxmlformats.org/officeDocument/2006/relationships/hyperlink" Target="http://webapp.etsi.org/teldir/ListPersDetails.asp?PersId=3209" TargetMode="External" Id="R6736b81ad86248b6" /><Relationship Type="http://schemas.openxmlformats.org/officeDocument/2006/relationships/hyperlink" Target="http://portal.3gpp.org/ngppapp/CreateTdoc.aspx?mode=view&amp;contributionId=672380" TargetMode="External" Id="Ra1a139a783624855" /><Relationship Type="http://schemas.openxmlformats.org/officeDocument/2006/relationships/hyperlink" Target="http://www.3gpp.org/ftp/tsg_sa/WG4_CODEC/TSGS4_86/Docs/S4-151544.zip" TargetMode="External" Id="Rae828e05ada74c9e" /><Relationship Type="http://schemas.openxmlformats.org/officeDocument/2006/relationships/hyperlink" Target="http://webapp.etsi.org/teldir/ListPersDetails.asp?PersId=3209" TargetMode="External" Id="Ra4c40db73d7e4319" /><Relationship Type="http://schemas.openxmlformats.org/officeDocument/2006/relationships/hyperlink" Target="http://portal.3gpp.org/ngppapp/CreateTdoc.aspx?mode=view&amp;contributionId=672348" TargetMode="External" Id="R8948cbb591754ce5" /><Relationship Type="http://schemas.openxmlformats.org/officeDocument/2006/relationships/hyperlink" Target="http://portal.3gpp.org/desktopmodules/Release/ReleaseDetails.aspx?releaseId=187" TargetMode="External" Id="Rbf3fc801e00047b3" /><Relationship Type="http://schemas.openxmlformats.org/officeDocument/2006/relationships/hyperlink" Target="http://portal.3gpp.org/desktopmodules/Specifications/SpecificationDetails.aspx?specificationId=1452" TargetMode="External" Id="R9900c530f5904609" /><Relationship Type="http://schemas.openxmlformats.org/officeDocument/2006/relationships/hyperlink" Target="http://portal.3gpp.org/desktopmodules/WorkItem/WorkItemDetails.aspx?workitemId=650029" TargetMode="External" Id="Rbd3301333c254f57" /><Relationship Type="http://schemas.openxmlformats.org/officeDocument/2006/relationships/hyperlink" Target="http://www.3gpp.org/ftp/tsg_sa/WG4_CODEC/TSGS4_86/Docs/S4-151545.zip" TargetMode="External" Id="R7fa7ca724f8148fc" /><Relationship Type="http://schemas.openxmlformats.org/officeDocument/2006/relationships/hyperlink" Target="http://webapp.etsi.org/teldir/ListPersDetails.asp?PersId=3209" TargetMode="External" Id="R5d0f1b8ab3b24e8a" /><Relationship Type="http://schemas.openxmlformats.org/officeDocument/2006/relationships/hyperlink" Target="http://portal.3gpp.org/ngppapp/CreateTdoc.aspx?mode=view&amp;contributionId=672343" TargetMode="External" Id="Rdc74a673cf0e470b" /><Relationship Type="http://schemas.openxmlformats.org/officeDocument/2006/relationships/hyperlink" Target="http://portal.3gpp.org/desktopmodules/Release/ReleaseDetails.aspx?releaseId=187" TargetMode="External" Id="Red92e258aa864761" /><Relationship Type="http://schemas.openxmlformats.org/officeDocument/2006/relationships/hyperlink" Target="http://portal.3gpp.org/desktopmodules/Specifications/SpecificationDetails.aspx?specificationId=1416" TargetMode="External" Id="R786581aee86f467a" /><Relationship Type="http://schemas.openxmlformats.org/officeDocument/2006/relationships/hyperlink" Target="http://portal.3gpp.org/desktopmodules/WorkItem/WorkItemDetails.aspx?workitemId=650029" TargetMode="External" Id="Rf29c1e1558c24efb" /><Relationship Type="http://schemas.openxmlformats.org/officeDocument/2006/relationships/hyperlink" Target="http://www.3gpp.org/ftp/tsg_sa/WG4_CODEC/TSGS4_86/Docs/S4-151546.zip" TargetMode="External" Id="R23d0ed3632404314" /><Relationship Type="http://schemas.openxmlformats.org/officeDocument/2006/relationships/hyperlink" Target="http://webapp.etsi.org/teldir/ListPersDetails.asp?PersId=3209" TargetMode="External" Id="Raa1c8a462796472d" /><Relationship Type="http://schemas.openxmlformats.org/officeDocument/2006/relationships/hyperlink" Target="http://www.3gpp.org/ftp/tsg_sa/WG4_CODEC/TSGS4_86/Docs/S4-151547.zip" TargetMode="External" Id="Ra5f534d277814a8b" /><Relationship Type="http://schemas.openxmlformats.org/officeDocument/2006/relationships/hyperlink" Target="http://webapp.etsi.org/teldir/ListPersDetails.asp?PersId=3209" TargetMode="External" Id="Rc5acff08136d4a9e" /><Relationship Type="http://schemas.openxmlformats.org/officeDocument/2006/relationships/hyperlink" Target="http://portal.3gpp.org/ngppapp/CreateTdoc.aspx?mode=view&amp;contributionId=672374" TargetMode="External" Id="Rc7281956dce14d05" /><Relationship Type="http://schemas.openxmlformats.org/officeDocument/2006/relationships/hyperlink" Target="http://portal.3gpp.org/ngppapp/CreateTdoc.aspx?mode=view&amp;contributionId=672467" TargetMode="External" Id="Rac8c77aea5a64d00" /><Relationship Type="http://schemas.openxmlformats.org/officeDocument/2006/relationships/hyperlink" Target="http://www.3gpp.org/ftp/tsg_sa/WG4_CODEC/TSGS4_86/Docs/S4-151548.zip" TargetMode="External" Id="R69d08963ddf444b3" /><Relationship Type="http://schemas.openxmlformats.org/officeDocument/2006/relationships/hyperlink" Target="http://webapp.etsi.org/teldir/ListPersDetails.asp?PersId=3209" TargetMode="External" Id="Rf17a2ac5abdf4385" /><Relationship Type="http://schemas.openxmlformats.org/officeDocument/2006/relationships/hyperlink" Target="http://portal.3gpp.org/ngppapp/CreateTdoc.aspx?mode=view&amp;contributionId=672433" TargetMode="External" Id="Rb931970ad5b2448f" /><Relationship Type="http://schemas.openxmlformats.org/officeDocument/2006/relationships/hyperlink" Target="http://portal.3gpp.org/desktopmodules/Release/ReleaseDetails.aspx?releaseId=187" TargetMode="External" Id="R1feecde6afad4efe" /><Relationship Type="http://schemas.openxmlformats.org/officeDocument/2006/relationships/hyperlink" Target="http://portal.3gpp.org/desktopmodules/WorkItem/WorkItemDetails.aspx?workitemId=620064" TargetMode="External" Id="R3a97e51b8b104749" /><Relationship Type="http://schemas.openxmlformats.org/officeDocument/2006/relationships/hyperlink" Target="http://www.3gpp.org/ftp/tsg_sa/WG4_CODEC/TSGS4_86/Docs/S4-151549.zip" TargetMode="External" Id="R3926f73b44f045c5" /><Relationship Type="http://schemas.openxmlformats.org/officeDocument/2006/relationships/hyperlink" Target="http://webapp.etsi.org/teldir/ListPersDetails.asp?PersId=3209" TargetMode="External" Id="R413aef2fc8ca4998" /><Relationship Type="http://schemas.openxmlformats.org/officeDocument/2006/relationships/hyperlink" Target="http://portal.3gpp.org/desktopmodules/Release/ReleaseDetails.aspx?releaseId=187" TargetMode="External" Id="R3205289115e34a45" /><Relationship Type="http://schemas.openxmlformats.org/officeDocument/2006/relationships/hyperlink" Target="http://portal.3gpp.org/desktopmodules/WorkItem/WorkItemDetails.aspx?workitemId=620064" TargetMode="External" Id="Ra38cd9fb5e664b0a" /><Relationship Type="http://schemas.openxmlformats.org/officeDocument/2006/relationships/hyperlink" Target="http://www.3gpp.org/ftp/tsg_sa/WG4_CODEC/TSGS4_86/Docs/S4-151550.zip" TargetMode="External" Id="Rc49c8db6e9b24244" /><Relationship Type="http://schemas.openxmlformats.org/officeDocument/2006/relationships/hyperlink" Target="http://webapp.etsi.org/teldir/ListPersDetails.asp?PersId=3209" TargetMode="External" Id="R0a45a6199d2b4c04" /><Relationship Type="http://schemas.openxmlformats.org/officeDocument/2006/relationships/hyperlink" Target="http://www.3gpp.org/ftp/tsg_sa/WG4_CODEC/TSGS4_86/Docs/S4-151551.zip" TargetMode="External" Id="Rff7856e046ff4e15" /><Relationship Type="http://schemas.openxmlformats.org/officeDocument/2006/relationships/hyperlink" Target="http://webapp.etsi.org/teldir/ListPersDetails.asp?PersId=3209" TargetMode="External" Id="Rcb44dc16cc87461f" /><Relationship Type="http://schemas.openxmlformats.org/officeDocument/2006/relationships/hyperlink" Target="http://portal.3gpp.org/ngppapp/CreateTdoc.aspx?mode=view&amp;contributionId=672476" TargetMode="External" Id="R6de90aca16524295" /><Relationship Type="http://schemas.openxmlformats.org/officeDocument/2006/relationships/hyperlink" Target="http://www.3gpp.org/ftp/tsg_sa/WG4_CODEC/TSGS4_86/Docs/S4-151552.zip" TargetMode="External" Id="R797847fdf93b4d0a" /><Relationship Type="http://schemas.openxmlformats.org/officeDocument/2006/relationships/hyperlink" Target="http://webapp.etsi.org/teldir/ListPersDetails.asp?PersId=3209" TargetMode="External" Id="Rfd31a13cc48e420e" /><Relationship Type="http://schemas.openxmlformats.org/officeDocument/2006/relationships/hyperlink" Target="http://www.3gpp.org/ftp/tsg_sa/WG4_CODEC/TSGS4_86/Docs/S4-151553.zip" TargetMode="External" Id="R57f06e61472f454b" /><Relationship Type="http://schemas.openxmlformats.org/officeDocument/2006/relationships/hyperlink" Target="http://webapp.etsi.org/teldir/ListPersDetails.asp?PersId=3209" TargetMode="External" Id="R26dc287fd3df44c8" /><Relationship Type="http://schemas.openxmlformats.org/officeDocument/2006/relationships/hyperlink" Target="http://portal.3gpp.org/ngppapp/CreateTdoc.aspx?mode=view&amp;contributionId=672421" TargetMode="External" Id="R2d55a371d4a84357" /><Relationship Type="http://schemas.openxmlformats.org/officeDocument/2006/relationships/hyperlink" Target="http://portal.3gpp.org/desktopmodules/Release/ReleaseDetails.aspx?releaseId=187" TargetMode="External" Id="R9f9a11be7b894e5f" /><Relationship Type="http://schemas.openxmlformats.org/officeDocument/2006/relationships/hyperlink" Target="http://portal.3gpp.org/desktopmodules/Specifications/SpecificationDetails.aspx?specificationId=2904" TargetMode="External" Id="Rde82a4fb6e744344" /><Relationship Type="http://schemas.openxmlformats.org/officeDocument/2006/relationships/hyperlink" Target="http://portal.3gpp.org/desktopmodules/WorkItem/WorkItemDetails.aspx?workitemId=670024" TargetMode="External" Id="R87aed2e103d04acd" /><Relationship Type="http://schemas.openxmlformats.org/officeDocument/2006/relationships/hyperlink" Target="http://www.3gpp.org/ftp/tsg_sa/WG4_CODEC/TSGS4_86/Docs/S4-151554.zip" TargetMode="External" Id="R097a68553fe34178" /><Relationship Type="http://schemas.openxmlformats.org/officeDocument/2006/relationships/hyperlink" Target="http://webapp.etsi.org/teldir/ListPersDetails.asp?PersId=3209" TargetMode="External" Id="R416c7c6ead3d4e57" /><Relationship Type="http://schemas.openxmlformats.org/officeDocument/2006/relationships/hyperlink" Target="http://portal.3gpp.org/ngppapp/CreateTdoc.aspx?mode=view&amp;contributionId=672424" TargetMode="External" Id="R6fd076ac846e41f7" /><Relationship Type="http://schemas.openxmlformats.org/officeDocument/2006/relationships/hyperlink" Target="http://portal.3gpp.org/desktopmodules/Release/ReleaseDetails.aspx?releaseId=187" TargetMode="External" Id="R43229b7477de4d2a" /><Relationship Type="http://schemas.openxmlformats.org/officeDocument/2006/relationships/hyperlink" Target="http://portal.3gpp.org/desktopmodules/Specifications/SpecificationDetails.aspx?specificationId=2913" TargetMode="External" Id="R38d95799fecb4cea" /><Relationship Type="http://schemas.openxmlformats.org/officeDocument/2006/relationships/hyperlink" Target="http://portal.3gpp.org/desktopmodules/WorkItem/WorkItemDetails.aspx?workitemId=620064" TargetMode="External" Id="R591bed71c3914031" /><Relationship Type="http://schemas.openxmlformats.org/officeDocument/2006/relationships/hyperlink" Target="http://www.3gpp.org/ftp/tsg_sa/WG4_CODEC/TSGS4_86/Docs/S4-151555.zip" TargetMode="External" Id="R270ff021e9e14efe" /><Relationship Type="http://schemas.openxmlformats.org/officeDocument/2006/relationships/hyperlink" Target="http://webapp.etsi.org/teldir/ListPersDetails.asp?PersId=3209" TargetMode="External" Id="R81f3ad4f35db4caa" /><Relationship Type="http://schemas.openxmlformats.org/officeDocument/2006/relationships/hyperlink" Target="http://portal.3gpp.org/ngppapp/CreateTdoc.aspx?mode=view&amp;contributionId=672361" TargetMode="External" Id="R131b487574524b27" /><Relationship Type="http://schemas.openxmlformats.org/officeDocument/2006/relationships/hyperlink" Target="http://portal.3gpp.org/desktopmodules/Release/ReleaseDetails.aspx?releaseId=187" TargetMode="External" Id="R2c6cc28892964691" /><Relationship Type="http://schemas.openxmlformats.org/officeDocument/2006/relationships/hyperlink" Target="http://portal.3gpp.org/desktopmodules/Specifications/SpecificationDetails.aspx?specificationId=2906" TargetMode="External" Id="Rd1a75b94f957475e" /><Relationship Type="http://schemas.openxmlformats.org/officeDocument/2006/relationships/hyperlink" Target="http://portal.3gpp.org/desktopmodules/WorkItem/WorkItemDetails.aspx?workitemId=650026" TargetMode="External" Id="R33c95076ce1340cd" /><Relationship Type="http://schemas.openxmlformats.org/officeDocument/2006/relationships/hyperlink" Target="http://www.3gpp.org/ftp/tsg_sa/WG4_CODEC/TSGS4_86/Docs/S4-151556.zip" TargetMode="External" Id="R5441e467461f496d" /><Relationship Type="http://schemas.openxmlformats.org/officeDocument/2006/relationships/hyperlink" Target="http://webapp.etsi.org/teldir/ListPersDetails.asp?PersId=3209" TargetMode="External" Id="R16364c8707eb4f3a" /><Relationship Type="http://schemas.openxmlformats.org/officeDocument/2006/relationships/hyperlink" Target="http://portal.3gpp.org/ngppapp/CreateTdoc.aspx?mode=view&amp;contributionId=672415" TargetMode="External" Id="Rba29f26056d542e8" /><Relationship Type="http://schemas.openxmlformats.org/officeDocument/2006/relationships/hyperlink" Target="http://portal.3gpp.org/ngppapp/CreateTdoc.aspx?mode=view&amp;contributionId=672472" TargetMode="External" Id="R4941e7d6f8c7476c" /><Relationship Type="http://schemas.openxmlformats.org/officeDocument/2006/relationships/hyperlink" Target="http://portal.3gpp.org/desktopmodules/Release/ReleaseDetails.aspx?releaseId=187" TargetMode="External" Id="Rc4d071ab0a284e1b" /><Relationship Type="http://schemas.openxmlformats.org/officeDocument/2006/relationships/hyperlink" Target="http://portal.3gpp.org/desktopmodules/Specifications/SpecificationDetails.aspx?specificationId=2931" TargetMode="External" Id="R8ab355508e444aa6" /><Relationship Type="http://schemas.openxmlformats.org/officeDocument/2006/relationships/hyperlink" Target="http://portal.3gpp.org/desktopmodules/WorkItem/WorkItemDetails.aspx?workitemId=680049" TargetMode="External" Id="R8e978468e0e74667" /><Relationship Type="http://schemas.openxmlformats.org/officeDocument/2006/relationships/hyperlink" Target="http://www.3gpp.org/ftp/tsg_sa/WG4_CODEC/TSGS4_86/Docs/S4-151557.zip" TargetMode="External" Id="R3a0e56364fba429c" /><Relationship Type="http://schemas.openxmlformats.org/officeDocument/2006/relationships/hyperlink" Target="http://webapp.etsi.org/teldir/ListPersDetails.asp?PersId=3209" TargetMode="External" Id="Reb710eeee740400b" /><Relationship Type="http://schemas.openxmlformats.org/officeDocument/2006/relationships/hyperlink" Target="http://portal.3gpp.org/ngppapp/CreateTdoc.aspx?mode=view&amp;contributionId=672376" TargetMode="External" Id="Ra0c3e2d1225d4e2e" /><Relationship Type="http://schemas.openxmlformats.org/officeDocument/2006/relationships/hyperlink" Target="http://portal.3gpp.org/desktopmodules/Release/ReleaseDetails.aspx?releaseId=187" TargetMode="External" Id="Ref2125bb329140ed" /><Relationship Type="http://schemas.openxmlformats.org/officeDocument/2006/relationships/hyperlink" Target="http://portal.3gpp.org/desktopmodules/WorkItem/WorkItemDetails.aspx?workitemId=660050" TargetMode="External" Id="R8e66bacc169c4bab" /><Relationship Type="http://schemas.openxmlformats.org/officeDocument/2006/relationships/hyperlink" Target="http://www.3gpp.org/ftp/tsg_sa/WG4_CODEC/TSGS4_86/Docs/S4-151558.zip" TargetMode="External" Id="R988520e7908248c1" /><Relationship Type="http://schemas.openxmlformats.org/officeDocument/2006/relationships/hyperlink" Target="http://webapp.etsi.org/teldir/ListPersDetails.asp?PersId=3209" TargetMode="External" Id="R1b42f956cac74dff" /><Relationship Type="http://schemas.openxmlformats.org/officeDocument/2006/relationships/hyperlink" Target="http://portal.3gpp.org/ngppapp/CreateTdoc.aspx?mode=view&amp;contributionId=672456" TargetMode="External" Id="R7bdc7faa456e48c6" /><Relationship Type="http://schemas.openxmlformats.org/officeDocument/2006/relationships/hyperlink" Target="http://www.3gpp.org/ftp/tsg_sa/WG4_CODEC/TSGS4_86/Docs/S4-151559.zip" TargetMode="External" Id="R255067ff74af4d4e" /><Relationship Type="http://schemas.openxmlformats.org/officeDocument/2006/relationships/hyperlink" Target="http://webapp.etsi.org/teldir/ListPersDetails.asp?PersId=3209" TargetMode="External" Id="R9f1e3df4768c4319" /><Relationship Type="http://schemas.openxmlformats.org/officeDocument/2006/relationships/hyperlink" Target="http://portal.3gpp.org/ngppapp/CreateTdoc.aspx?mode=view&amp;contributionId=672471" TargetMode="External" Id="Ra7cd37904e214437" /><Relationship Type="http://schemas.openxmlformats.org/officeDocument/2006/relationships/hyperlink" Target="http://www.3gpp.org/ftp/tsg_sa/WG4_CODEC/TSGS4_86/Docs/S4-151560.zip" TargetMode="External" Id="R45d487f255ee4a72" /><Relationship Type="http://schemas.openxmlformats.org/officeDocument/2006/relationships/hyperlink" Target="http://webapp.etsi.org/teldir/ListPersDetails.asp?PersId=3209" TargetMode="External" Id="Rc9c7d9d048ef4395" /><Relationship Type="http://schemas.openxmlformats.org/officeDocument/2006/relationships/hyperlink" Target="http://portal.3gpp.org/ngppapp/CreateTdoc.aspx?mode=view&amp;contributionId=672347" TargetMode="External" Id="R6bde108183114acb" /><Relationship Type="http://schemas.openxmlformats.org/officeDocument/2006/relationships/hyperlink" Target="http://www.3gpp.org/ftp/tsg_sa/WG4_CODEC/TSGS4_86/Docs/S4-151561.zip" TargetMode="External" Id="R3a2873e5b0e84dbd" /><Relationship Type="http://schemas.openxmlformats.org/officeDocument/2006/relationships/hyperlink" Target="http://webapp.etsi.org/teldir/ListPersDetails.asp?PersId=3209" TargetMode="External" Id="R90103333ef82480d" /><Relationship Type="http://schemas.openxmlformats.org/officeDocument/2006/relationships/hyperlink" Target="http://portal.3gpp.org/ngppapp/CreateTdoc.aspx?mode=view&amp;contributionId=672372" TargetMode="External" Id="R7ad712f3302f4d51" /><Relationship Type="http://schemas.openxmlformats.org/officeDocument/2006/relationships/hyperlink" Target="http://portal.3gpp.org/ngppapp/CreateTdoc.aspx?mode=view&amp;contributionId=672474" TargetMode="External" Id="R48b2e0ea99f44d0f" /><Relationship Type="http://schemas.openxmlformats.org/officeDocument/2006/relationships/hyperlink" Target="http://www.3gpp.org/ftp/tsg_sa/WG4_CODEC/TSGS4_86/Docs/S4-151562.zip" TargetMode="External" Id="R07bf76fe08c64b03" /><Relationship Type="http://schemas.openxmlformats.org/officeDocument/2006/relationships/hyperlink" Target="http://webapp.etsi.org/teldir/ListPersDetails.asp?PersId=3209" TargetMode="External" Id="R3cb4f2eef1b74ef7" /><Relationship Type="http://schemas.openxmlformats.org/officeDocument/2006/relationships/hyperlink" Target="http://portal.3gpp.org/ngppapp/CreateTdoc.aspx?mode=view&amp;contributionId=672468" TargetMode="External" Id="Rb5f49275ef32429a" /><Relationship Type="http://schemas.openxmlformats.org/officeDocument/2006/relationships/hyperlink" Target="http://www.3gpp.org/ftp/tsg_sa/WG4_CODEC/TSGS4_86/Docs/S4-151563.zip" TargetMode="External" Id="R991edbadf94842d2" /><Relationship Type="http://schemas.openxmlformats.org/officeDocument/2006/relationships/hyperlink" Target="http://webapp.etsi.org/teldir/ListPersDetails.asp?PersId=3209" TargetMode="External" Id="R70a19d28d2cc4d7e" /><Relationship Type="http://schemas.openxmlformats.org/officeDocument/2006/relationships/hyperlink" Target="http://portal.3gpp.org/ngppapp/CreateTdoc.aspx?mode=view&amp;contributionId=672465" TargetMode="External" Id="Ra296e0b06f5d45e3" /><Relationship Type="http://schemas.openxmlformats.org/officeDocument/2006/relationships/hyperlink" Target="http://portal.3gpp.org/ngppapp/CreateTdoc.aspx?mode=view&amp;contributionId=672475" TargetMode="External" Id="Rade065633a864259" /><Relationship Type="http://schemas.openxmlformats.org/officeDocument/2006/relationships/hyperlink" Target="http://portal.3gpp.org/desktopmodules/Release/ReleaseDetails.aspx?releaseId=187" TargetMode="External" Id="Rd7d25d5892114150" /><Relationship Type="http://schemas.openxmlformats.org/officeDocument/2006/relationships/hyperlink" Target="http://portal.3gpp.org/desktopmodules/Specifications/SpecificationDetails.aspx?specificationId=2931" TargetMode="External" Id="Ra0442372ff804a1d" /><Relationship Type="http://schemas.openxmlformats.org/officeDocument/2006/relationships/hyperlink" Target="http://portal.3gpp.org/desktopmodules/WorkItem/WorkItemDetails.aspx?workitemId=680049" TargetMode="External" Id="Rede14043b4c04cc2" /><Relationship Type="http://schemas.openxmlformats.org/officeDocument/2006/relationships/hyperlink" Target="http://www.3gpp.org/ftp/tsg_sa/WG4_CODEC/TSGS4_86/Docs/S4-151564.zip" TargetMode="External" Id="R21531c4ff51e4b12" /><Relationship Type="http://schemas.openxmlformats.org/officeDocument/2006/relationships/hyperlink" Target="http://webapp.etsi.org/teldir/ListPersDetails.asp?PersId=3209" TargetMode="External" Id="R358cbb8629f1466a" /><Relationship Type="http://schemas.openxmlformats.org/officeDocument/2006/relationships/hyperlink" Target="http://portal.3gpp.org/desktopmodules/Release/ReleaseDetails.aspx?releaseId=187" TargetMode="External" Id="R321bacb136e3475f" /><Relationship Type="http://schemas.openxmlformats.org/officeDocument/2006/relationships/hyperlink" Target="http://portal.3gpp.org/desktopmodules/WorkItem/WorkItemDetails.aspx?workitemId=680049" TargetMode="External" Id="Rba8f2713393d42e5" /><Relationship Type="http://schemas.openxmlformats.org/officeDocument/2006/relationships/hyperlink" Target="http://www.3gpp.org/ftp/tsg_sa/WG4_CODEC/TSGS4_86/Docs/S4-151565.zip" TargetMode="External" Id="Rf3c378a4154345d7" /><Relationship Type="http://schemas.openxmlformats.org/officeDocument/2006/relationships/hyperlink" Target="http://webapp.etsi.org/teldir/ListPersDetails.asp?PersId=3209" TargetMode="External" Id="R3477a1056ba0444e" /><Relationship Type="http://schemas.openxmlformats.org/officeDocument/2006/relationships/hyperlink" Target="http://portal.3gpp.org/ngppapp/CreateTdoc.aspx?mode=view&amp;contributionId=672470" TargetMode="External" Id="Re605bdea2cea4501" /><Relationship Type="http://schemas.openxmlformats.org/officeDocument/2006/relationships/hyperlink" Target="http://www.3gpp.org/ftp/tsg_sa/WG4_CODEC/TSGS4_86/Docs/S4-151566.zip" TargetMode="External" Id="Rc8f14a8f58c3414f" /><Relationship Type="http://schemas.openxmlformats.org/officeDocument/2006/relationships/hyperlink" Target="http://webapp.etsi.org/teldir/ListPersDetails.asp?PersId=3209" TargetMode="External" Id="Ra5b96b051f1245bc" /><Relationship Type="http://schemas.openxmlformats.org/officeDocument/2006/relationships/hyperlink" Target="http://portal.3gpp.org/ngppapp/CreateTdoc.aspx?mode=view&amp;contributionId=672472" TargetMode="External" Id="R32940ae111b94711" /><Relationship Type="http://schemas.openxmlformats.org/officeDocument/2006/relationships/hyperlink" Target="http://portal.3gpp.org/desktopmodules/Release/ReleaseDetails.aspx?releaseId=187" TargetMode="External" Id="R43c3be6cbcbc4386" /><Relationship Type="http://schemas.openxmlformats.org/officeDocument/2006/relationships/hyperlink" Target="http://portal.3gpp.org/desktopmodules/Specifications/SpecificationDetails.aspx?specificationId=2931" TargetMode="External" Id="R14ea4ea902a04774" /><Relationship Type="http://schemas.openxmlformats.org/officeDocument/2006/relationships/hyperlink" Target="http://portal.3gpp.org/desktopmodules/WorkItem/WorkItemDetails.aspx?workitemId=680049" TargetMode="External" Id="R0ac6fe67f2e8476e" /><Relationship Type="http://schemas.openxmlformats.org/officeDocument/2006/relationships/hyperlink" Target="http://www.3gpp.org/ftp/tsg_sa/WG4_CODEC/TSGS4_86/Docs/S4-151567.zip" TargetMode="External" Id="R2d0f88fef45a4075" /><Relationship Type="http://schemas.openxmlformats.org/officeDocument/2006/relationships/hyperlink" Target="http://webapp.etsi.org/teldir/ListPersDetails.asp?PersId=3209" TargetMode="External" Id="R68f2595c55384b4e" /><Relationship Type="http://schemas.openxmlformats.org/officeDocument/2006/relationships/hyperlink" Target="http://portal.3gpp.org/ngppapp/CreateTdoc.aspx?mode=view&amp;contributionId=672460" TargetMode="External" Id="R0082c5dc351f4a98" /><Relationship Type="http://schemas.openxmlformats.org/officeDocument/2006/relationships/hyperlink" Target="http://portal.3gpp.org/desktopmodules/Release/ReleaseDetails.aspx?releaseId=187" TargetMode="External" Id="R49d286ed4add4c83" /><Relationship Type="http://schemas.openxmlformats.org/officeDocument/2006/relationships/hyperlink" Target="http://portal.3gpp.org/desktopmodules/WorkItem/WorkItemDetails.aspx?workitemId=650030" TargetMode="External" Id="R7c703b8f85da47a5" /><Relationship Type="http://schemas.openxmlformats.org/officeDocument/2006/relationships/hyperlink" Target="http://www.3gpp.org/ftp/tsg_sa/WG4_CODEC/TSGS4_86/Docs/S4-151568.zip" TargetMode="External" Id="R7fb198b8a08843c3" /><Relationship Type="http://schemas.openxmlformats.org/officeDocument/2006/relationships/hyperlink" Target="http://webapp.etsi.org/teldir/ListPersDetails.asp?PersId=3209" TargetMode="External" Id="R627be85b75154b8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42318.5289815162</v>
      </c>
      <c r="P2" s="32">
        <v>42670.4386527431</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33</v>
      </c>
      <c r="D3" s="7" t="s">
        <v>34</v>
      </c>
      <c r="E3" s="28" t="s">
        <v>35</v>
      </c>
      <c r="F3" s="5" t="s">
        <v>46</v>
      </c>
      <c r="G3" s="6" t="s">
        <v>47</v>
      </c>
      <c r="H3" s="6" t="s">
        <v>38</v>
      </c>
      <c r="I3" s="6" t="s">
        <v>38</v>
      </c>
      <c r="J3" s="8" t="s">
        <v>39</v>
      </c>
      <c r="K3" s="5" t="s">
        <v>40</v>
      </c>
      <c r="L3" s="7" t="s">
        <v>41</v>
      </c>
      <c r="M3" s="9">
        <v>0</v>
      </c>
      <c r="N3" s="5" t="s">
        <v>42</v>
      </c>
      <c r="O3" s="31">
        <v>42318.528981713</v>
      </c>
      <c r="P3" s="32">
        <v>42670.4386527431</v>
      </c>
      <c r="Q3" s="28" t="s">
        <v>38</v>
      </c>
      <c r="R3" s="29" t="s">
        <v>48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56</v>
      </c>
      <c r="O4" s="31">
        <v>42318.5289819097</v>
      </c>
      <c r="P4" s="32">
        <v>42670.4386529282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46</v>
      </c>
      <c r="G5" s="6" t="s">
        <v>37</v>
      </c>
      <c r="H5" s="6" t="s">
        <v>38</v>
      </c>
      <c r="I5" s="6" t="s">
        <v>38</v>
      </c>
      <c r="J5" s="8" t="s">
        <v>60</v>
      </c>
      <c r="K5" s="5" t="s">
        <v>61</v>
      </c>
      <c r="L5" s="7" t="s">
        <v>62</v>
      </c>
      <c r="M5" s="9">
        <v>0</v>
      </c>
      <c r="N5" s="5" t="s">
        <v>56</v>
      </c>
      <c r="O5" s="31">
        <v>42318.5289820602</v>
      </c>
      <c r="P5" s="32">
        <v>42670.4386529282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63</v>
      </c>
      <c r="C6" s="6" t="s">
        <v>33</v>
      </c>
      <c r="D6" s="7" t="s">
        <v>34</v>
      </c>
      <c r="E6" s="28" t="s">
        <v>35</v>
      </c>
      <c r="F6" s="5" t="s">
        <v>36</v>
      </c>
      <c r="G6" s="6" t="s">
        <v>37</v>
      </c>
      <c r="H6" s="6" t="s">
        <v>38</v>
      </c>
      <c r="I6" s="6" t="s">
        <v>38</v>
      </c>
      <c r="J6" s="8" t="s">
        <v>39</v>
      </c>
      <c r="K6" s="5" t="s">
        <v>40</v>
      </c>
      <c r="L6" s="7" t="s">
        <v>41</v>
      </c>
      <c r="M6" s="9">
        <v>0</v>
      </c>
      <c r="N6" s="5" t="s">
        <v>42</v>
      </c>
      <c r="O6" s="31">
        <v>42318.5289820602</v>
      </c>
      <c r="P6" s="32">
        <v>42670.438653125</v>
      </c>
      <c r="Q6" s="28" t="s">
        <v>31</v>
      </c>
      <c r="R6" s="29" t="s">
        <v>64</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65</v>
      </c>
      <c r="B7" s="6" t="s">
        <v>66</v>
      </c>
      <c r="C7" s="6" t="s">
        <v>67</v>
      </c>
      <c r="D7" s="7" t="s">
        <v>34</v>
      </c>
      <c r="E7" s="28" t="s">
        <v>35</v>
      </c>
      <c r="F7" s="5" t="s">
        <v>68</v>
      </c>
      <c r="G7" s="6" t="s">
        <v>69</v>
      </c>
      <c r="H7" s="6" t="s">
        <v>38</v>
      </c>
      <c r="I7" s="6" t="s">
        <v>38</v>
      </c>
      <c r="J7" s="8" t="s">
        <v>70</v>
      </c>
      <c r="K7" s="5" t="s">
        <v>71</v>
      </c>
      <c r="L7" s="7" t="s">
        <v>72</v>
      </c>
      <c r="M7" s="9">
        <v>0</v>
      </c>
      <c r="N7" s="5" t="s">
        <v>42</v>
      </c>
      <c r="O7" s="31">
        <v>42318.5289822569</v>
      </c>
      <c r="P7" s="32">
        <v>42670.438653125</v>
      </c>
      <c r="Q7" s="28" t="s">
        <v>38</v>
      </c>
      <c r="R7" s="29" t="s">
        <v>73</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76</v>
      </c>
      <c r="D8" s="7" t="s">
        <v>34</v>
      </c>
      <c r="E8" s="28" t="s">
        <v>35</v>
      </c>
      <c r="F8" s="5" t="s">
        <v>68</v>
      </c>
      <c r="G8" s="6" t="s">
        <v>69</v>
      </c>
      <c r="H8" s="6" t="s">
        <v>38</v>
      </c>
      <c r="I8" s="6" t="s">
        <v>38</v>
      </c>
      <c r="J8" s="8" t="s">
        <v>77</v>
      </c>
      <c r="K8" s="5" t="s">
        <v>78</v>
      </c>
      <c r="L8" s="7" t="s">
        <v>79</v>
      </c>
      <c r="M8" s="9">
        <v>0</v>
      </c>
      <c r="N8" s="5" t="s">
        <v>56</v>
      </c>
      <c r="O8" s="31">
        <v>42318.5289824421</v>
      </c>
      <c r="P8" s="32">
        <v>42670.4386533218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80</v>
      </c>
      <c r="B9" s="6" t="s">
        <v>81</v>
      </c>
      <c r="C9" s="6" t="s">
        <v>82</v>
      </c>
      <c r="D9" s="7" t="s">
        <v>34</v>
      </c>
      <c r="E9" s="28" t="s">
        <v>35</v>
      </c>
      <c r="F9" s="5" t="s">
        <v>68</v>
      </c>
      <c r="G9" s="6" t="s">
        <v>69</v>
      </c>
      <c r="H9" s="6" t="s">
        <v>38</v>
      </c>
      <c r="I9" s="6" t="s">
        <v>38</v>
      </c>
      <c r="J9" s="8" t="s">
        <v>83</v>
      </c>
      <c r="K9" s="5" t="s">
        <v>84</v>
      </c>
      <c r="L9" s="7" t="s">
        <v>85</v>
      </c>
      <c r="M9" s="9">
        <v>0</v>
      </c>
      <c r="N9" s="5" t="s">
        <v>56</v>
      </c>
      <c r="O9" s="31">
        <v>42318.5289826042</v>
      </c>
      <c r="P9" s="32">
        <v>42670.4386533218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86</v>
      </c>
      <c r="B10" s="6" t="s">
        <v>87</v>
      </c>
      <c r="C10" s="6" t="s">
        <v>88</v>
      </c>
      <c r="D10" s="7" t="s">
        <v>34</v>
      </c>
      <c r="E10" s="28" t="s">
        <v>35</v>
      </c>
      <c r="F10" s="5" t="s">
        <v>68</v>
      </c>
      <c r="G10" s="6" t="s">
        <v>69</v>
      </c>
      <c r="H10" s="6" t="s">
        <v>38</v>
      </c>
      <c r="I10" s="6" t="s">
        <v>38</v>
      </c>
      <c r="J10" s="8" t="s">
        <v>83</v>
      </c>
      <c r="K10" s="5" t="s">
        <v>84</v>
      </c>
      <c r="L10" s="7" t="s">
        <v>85</v>
      </c>
      <c r="M10" s="9">
        <v>0</v>
      </c>
      <c r="N10" s="5" t="s">
        <v>89</v>
      </c>
      <c r="O10" s="31">
        <v>42318.5289826042</v>
      </c>
      <c r="P10" s="32">
        <v>42670.4386534722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90</v>
      </c>
      <c r="B11" s="6" t="s">
        <v>91</v>
      </c>
      <c r="C11" s="6" t="s">
        <v>88</v>
      </c>
      <c r="D11" s="7" t="s">
        <v>34</v>
      </c>
      <c r="E11" s="28" t="s">
        <v>35</v>
      </c>
      <c r="F11" s="5" t="s">
        <v>92</v>
      </c>
      <c r="G11" s="6" t="s">
        <v>52</v>
      </c>
      <c r="H11" s="6" t="s">
        <v>38</v>
      </c>
      <c r="I11" s="6" t="s">
        <v>38</v>
      </c>
      <c r="J11" s="8" t="s">
        <v>83</v>
      </c>
      <c r="K11" s="5" t="s">
        <v>84</v>
      </c>
      <c r="L11" s="7" t="s">
        <v>85</v>
      </c>
      <c r="M11" s="9">
        <v>0</v>
      </c>
      <c r="N11" s="5" t="s">
        <v>56</v>
      </c>
      <c r="O11" s="31">
        <v>42318.5289827894</v>
      </c>
      <c r="P11" s="32">
        <v>42670.4386534722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93</v>
      </c>
      <c r="B12" s="6" t="s">
        <v>94</v>
      </c>
      <c r="C12" s="6" t="s">
        <v>95</v>
      </c>
      <c r="D12" s="7" t="s">
        <v>34</v>
      </c>
      <c r="E12" s="28" t="s">
        <v>35</v>
      </c>
      <c r="F12" s="5" t="s">
        <v>22</v>
      </c>
      <c r="G12" s="6" t="s">
        <v>47</v>
      </c>
      <c r="H12" s="6" t="s">
        <v>38</v>
      </c>
      <c r="I12" s="6" t="s">
        <v>38</v>
      </c>
      <c r="J12" s="8" t="s">
        <v>96</v>
      </c>
      <c r="K12" s="5" t="s">
        <v>97</v>
      </c>
      <c r="L12" s="7" t="s">
        <v>98</v>
      </c>
      <c r="M12" s="9">
        <v>0</v>
      </c>
      <c r="N12" s="5" t="s">
        <v>89</v>
      </c>
      <c r="O12" s="31">
        <v>42318.5289829514</v>
      </c>
      <c r="P12" s="32">
        <v>42670.438653669</v>
      </c>
      <c r="Q12" s="28" t="s">
        <v>38</v>
      </c>
      <c r="R12" s="29" t="s">
        <v>38</v>
      </c>
      <c r="S12" s="28" t="s">
        <v>99</v>
      </c>
      <c r="T12" s="28" t="s">
        <v>100</v>
      </c>
      <c r="U12" s="5" t="s">
        <v>101</v>
      </c>
      <c r="V12" s="28" t="s">
        <v>102</v>
      </c>
      <c r="W12" s="7" t="s">
        <v>103</v>
      </c>
      <c r="X12" s="7" t="s">
        <v>38</v>
      </c>
      <c r="Y12" s="5" t="s">
        <v>104</v>
      </c>
      <c r="Z12" s="5" t="s">
        <v>105</v>
      </c>
      <c r="AA12" s="6" t="s">
        <v>38</v>
      </c>
      <c r="AB12" s="6" t="s">
        <v>38</v>
      </c>
      <c r="AC12" s="6" t="s">
        <v>38</v>
      </c>
      <c r="AD12" s="6" t="s">
        <v>38</v>
      </c>
      <c r="AE12" s="6" t="s">
        <v>38</v>
      </c>
    </row>
    <row r="13">
      <c r="A13" s="28" t="s">
        <v>106</v>
      </c>
      <c r="B13" s="6" t="s">
        <v>107</v>
      </c>
      <c r="C13" s="6" t="s">
        <v>95</v>
      </c>
      <c r="D13" s="7" t="s">
        <v>34</v>
      </c>
      <c r="E13" s="28" t="s">
        <v>35</v>
      </c>
      <c r="F13" s="5" t="s">
        <v>22</v>
      </c>
      <c r="G13" s="6" t="s">
        <v>47</v>
      </c>
      <c r="H13" s="6" t="s">
        <v>38</v>
      </c>
      <c r="I13" s="6" t="s">
        <v>38</v>
      </c>
      <c r="J13" s="8" t="s">
        <v>96</v>
      </c>
      <c r="K13" s="5" t="s">
        <v>97</v>
      </c>
      <c r="L13" s="7" t="s">
        <v>98</v>
      </c>
      <c r="M13" s="9">
        <v>0</v>
      </c>
      <c r="N13" s="5" t="s">
        <v>89</v>
      </c>
      <c r="O13" s="31">
        <v>42318.5289921643</v>
      </c>
      <c r="P13" s="32">
        <v>42670.438653669</v>
      </c>
      <c r="Q13" s="28" t="s">
        <v>38</v>
      </c>
      <c r="R13" s="29" t="s">
        <v>38</v>
      </c>
      <c r="S13" s="28" t="s">
        <v>99</v>
      </c>
      <c r="T13" s="28" t="s">
        <v>108</v>
      </c>
      <c r="U13" s="5" t="s">
        <v>109</v>
      </c>
      <c r="V13" s="28" t="s">
        <v>102</v>
      </c>
      <c r="W13" s="7" t="s">
        <v>110</v>
      </c>
      <c r="X13" s="7" t="s">
        <v>38</v>
      </c>
      <c r="Y13" s="5" t="s">
        <v>104</v>
      </c>
      <c r="Z13" s="5" t="s">
        <v>105</v>
      </c>
      <c r="AA13" s="6" t="s">
        <v>38</v>
      </c>
      <c r="AB13" s="6" t="s">
        <v>38</v>
      </c>
      <c r="AC13" s="6" t="s">
        <v>38</v>
      </c>
      <c r="AD13" s="6" t="s">
        <v>38</v>
      </c>
      <c r="AE13" s="6" t="s">
        <v>38</v>
      </c>
    </row>
    <row r="14">
      <c r="A14" s="28" t="s">
        <v>111</v>
      </c>
      <c r="B14" s="6" t="s">
        <v>112</v>
      </c>
      <c r="C14" s="6" t="s">
        <v>95</v>
      </c>
      <c r="D14" s="7" t="s">
        <v>34</v>
      </c>
      <c r="E14" s="28" t="s">
        <v>35</v>
      </c>
      <c r="F14" s="5" t="s">
        <v>46</v>
      </c>
      <c r="G14" s="6" t="s">
        <v>52</v>
      </c>
      <c r="H14" s="6" t="s">
        <v>38</v>
      </c>
      <c r="I14" s="6" t="s">
        <v>38</v>
      </c>
      <c r="J14" s="8" t="s">
        <v>96</v>
      </c>
      <c r="K14" s="5" t="s">
        <v>97</v>
      </c>
      <c r="L14" s="7" t="s">
        <v>98</v>
      </c>
      <c r="M14" s="9">
        <v>0</v>
      </c>
      <c r="N14" s="5" t="s">
        <v>56</v>
      </c>
      <c r="O14" s="31">
        <v>42318.5290013889</v>
      </c>
      <c r="P14" s="32">
        <v>42670.4386538194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113</v>
      </c>
      <c r="B15" s="6" t="s">
        <v>114</v>
      </c>
      <c r="C15" s="6" t="s">
        <v>95</v>
      </c>
      <c r="D15" s="7" t="s">
        <v>34</v>
      </c>
      <c r="E15" s="28" t="s">
        <v>35</v>
      </c>
      <c r="F15" s="5" t="s">
        <v>46</v>
      </c>
      <c r="G15" s="6" t="s">
        <v>52</v>
      </c>
      <c r="H15" s="6" t="s">
        <v>38</v>
      </c>
      <c r="I15" s="6" t="s">
        <v>38</v>
      </c>
      <c r="J15" s="8" t="s">
        <v>96</v>
      </c>
      <c r="K15" s="5" t="s">
        <v>97</v>
      </c>
      <c r="L15" s="7" t="s">
        <v>98</v>
      </c>
      <c r="M15" s="9">
        <v>0</v>
      </c>
      <c r="N15" s="5" t="s">
        <v>56</v>
      </c>
      <c r="O15" s="31">
        <v>42318.5290015857</v>
      </c>
      <c r="P15" s="32">
        <v>42670.4386540162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115</v>
      </c>
      <c r="B16" s="6" t="s">
        <v>116</v>
      </c>
      <c r="C16" s="6" t="s">
        <v>95</v>
      </c>
      <c r="D16" s="7" t="s">
        <v>34</v>
      </c>
      <c r="E16" s="28" t="s">
        <v>35</v>
      </c>
      <c r="F16" s="5" t="s">
        <v>22</v>
      </c>
      <c r="G16" s="6" t="s">
        <v>47</v>
      </c>
      <c r="H16" s="6" t="s">
        <v>38</v>
      </c>
      <c r="I16" s="6" t="s">
        <v>38</v>
      </c>
      <c r="J16" s="8" t="s">
        <v>117</v>
      </c>
      <c r="K16" s="5" t="s">
        <v>118</v>
      </c>
      <c r="L16" s="7" t="s">
        <v>119</v>
      </c>
      <c r="M16" s="9">
        <v>0</v>
      </c>
      <c r="N16" s="5" t="s">
        <v>42</v>
      </c>
      <c r="O16" s="31">
        <v>42318.5290017361</v>
      </c>
      <c r="P16" s="32">
        <v>42670.4386540162</v>
      </c>
      <c r="Q16" s="28" t="s">
        <v>38</v>
      </c>
      <c r="R16" s="29" t="s">
        <v>120</v>
      </c>
      <c r="S16" s="28" t="s">
        <v>99</v>
      </c>
      <c r="T16" s="28" t="s">
        <v>121</v>
      </c>
      <c r="U16" s="5" t="s">
        <v>101</v>
      </c>
      <c r="V16" s="28" t="s">
        <v>102</v>
      </c>
      <c r="W16" s="7" t="s">
        <v>110</v>
      </c>
      <c r="X16" s="7" t="s">
        <v>38</v>
      </c>
      <c r="Y16" s="5" t="s">
        <v>104</v>
      </c>
      <c r="Z16" s="5" t="s">
        <v>38</v>
      </c>
      <c r="AA16" s="6" t="s">
        <v>38</v>
      </c>
      <c r="AB16" s="6" t="s">
        <v>38</v>
      </c>
      <c r="AC16" s="6" t="s">
        <v>38</v>
      </c>
      <c r="AD16" s="6" t="s">
        <v>38</v>
      </c>
      <c r="AE16" s="6" t="s">
        <v>38</v>
      </c>
    </row>
    <row r="17">
      <c r="A17" s="28" t="s">
        <v>122</v>
      </c>
      <c r="B17" s="6" t="s">
        <v>123</v>
      </c>
      <c r="C17" s="6" t="s">
        <v>124</v>
      </c>
      <c r="D17" s="7" t="s">
        <v>34</v>
      </c>
      <c r="E17" s="28" t="s">
        <v>35</v>
      </c>
      <c r="F17" s="5" t="s">
        <v>68</v>
      </c>
      <c r="G17" s="6" t="s">
        <v>47</v>
      </c>
      <c r="H17" s="6" t="s">
        <v>38</v>
      </c>
      <c r="I17" s="6" t="s">
        <v>38</v>
      </c>
      <c r="J17" s="8" t="s">
        <v>83</v>
      </c>
      <c r="K17" s="5" t="s">
        <v>84</v>
      </c>
      <c r="L17" s="7" t="s">
        <v>85</v>
      </c>
      <c r="M17" s="9">
        <v>0</v>
      </c>
      <c r="N17" s="5" t="s">
        <v>89</v>
      </c>
      <c r="O17" s="31">
        <v>42318.5290114931</v>
      </c>
      <c r="P17" s="32">
        <v>42670.4386542014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125</v>
      </c>
      <c r="B18" s="6" t="s">
        <v>126</v>
      </c>
      <c r="C18" s="6" t="s">
        <v>124</v>
      </c>
      <c r="D18" s="7" t="s">
        <v>34</v>
      </c>
      <c r="E18" s="28" t="s">
        <v>35</v>
      </c>
      <c r="F18" s="5" t="s">
        <v>68</v>
      </c>
      <c r="G18" s="6" t="s">
        <v>52</v>
      </c>
      <c r="H18" s="6" t="s">
        <v>38</v>
      </c>
      <c r="I18" s="6" t="s">
        <v>38</v>
      </c>
      <c r="J18" s="8" t="s">
        <v>83</v>
      </c>
      <c r="K18" s="5" t="s">
        <v>84</v>
      </c>
      <c r="L18" s="7" t="s">
        <v>85</v>
      </c>
      <c r="M18" s="9">
        <v>0</v>
      </c>
      <c r="N18" s="5" t="s">
        <v>56</v>
      </c>
      <c r="O18" s="31">
        <v>42318.5290116898</v>
      </c>
      <c r="P18" s="32">
        <v>42670.4386542014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127</v>
      </c>
      <c r="B19" s="6" t="s">
        <v>128</v>
      </c>
      <c r="C19" s="6" t="s">
        <v>124</v>
      </c>
      <c r="D19" s="7" t="s">
        <v>34</v>
      </c>
      <c r="E19" s="28" t="s">
        <v>35</v>
      </c>
      <c r="F19" s="5" t="s">
        <v>68</v>
      </c>
      <c r="G19" s="6" t="s">
        <v>69</v>
      </c>
      <c r="H19" s="6" t="s">
        <v>38</v>
      </c>
      <c r="I19" s="6" t="s">
        <v>38</v>
      </c>
      <c r="J19" s="8" t="s">
        <v>83</v>
      </c>
      <c r="K19" s="5" t="s">
        <v>84</v>
      </c>
      <c r="L19" s="7" t="s">
        <v>85</v>
      </c>
      <c r="M19" s="9">
        <v>0</v>
      </c>
      <c r="N19" s="5" t="s">
        <v>42</v>
      </c>
      <c r="O19" s="31">
        <v>42318.5290118403</v>
      </c>
      <c r="P19" s="32">
        <v>42670.4386543634</v>
      </c>
      <c r="Q19" s="28" t="s">
        <v>38</v>
      </c>
      <c r="R19" s="29" t="s">
        <v>129</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130</v>
      </c>
      <c r="B20" s="6" t="s">
        <v>131</v>
      </c>
      <c r="C20" s="6" t="s">
        <v>95</v>
      </c>
      <c r="D20" s="7" t="s">
        <v>34</v>
      </c>
      <c r="E20" s="28" t="s">
        <v>35</v>
      </c>
      <c r="F20" s="5" t="s">
        <v>22</v>
      </c>
      <c r="G20" s="6" t="s">
        <v>47</v>
      </c>
      <c r="H20" s="6" t="s">
        <v>38</v>
      </c>
      <c r="I20" s="6" t="s">
        <v>38</v>
      </c>
      <c r="J20" s="8" t="s">
        <v>96</v>
      </c>
      <c r="K20" s="5" t="s">
        <v>97</v>
      </c>
      <c r="L20" s="7" t="s">
        <v>98</v>
      </c>
      <c r="M20" s="9">
        <v>0</v>
      </c>
      <c r="N20" s="5" t="s">
        <v>89</v>
      </c>
      <c r="O20" s="31">
        <v>42318.529012037</v>
      </c>
      <c r="P20" s="32">
        <v>42670.4386543634</v>
      </c>
      <c r="Q20" s="28" t="s">
        <v>38</v>
      </c>
      <c r="R20" s="29" t="s">
        <v>38</v>
      </c>
      <c r="S20" s="28" t="s">
        <v>99</v>
      </c>
      <c r="T20" s="28" t="s">
        <v>132</v>
      </c>
      <c r="U20" s="5" t="s">
        <v>101</v>
      </c>
      <c r="V20" s="28" t="s">
        <v>102</v>
      </c>
      <c r="W20" s="7" t="s">
        <v>133</v>
      </c>
      <c r="X20" s="7" t="s">
        <v>38</v>
      </c>
      <c r="Y20" s="5" t="s">
        <v>104</v>
      </c>
      <c r="Z20" s="5" t="s">
        <v>105</v>
      </c>
      <c r="AA20" s="6" t="s">
        <v>38</v>
      </c>
      <c r="AB20" s="6" t="s">
        <v>38</v>
      </c>
      <c r="AC20" s="6" t="s">
        <v>38</v>
      </c>
      <c r="AD20" s="6" t="s">
        <v>38</v>
      </c>
      <c r="AE20" s="6" t="s">
        <v>38</v>
      </c>
    </row>
    <row r="21">
      <c r="A21" s="28" t="s">
        <v>134</v>
      </c>
      <c r="B21" s="6" t="s">
        <v>135</v>
      </c>
      <c r="C21" s="6" t="s">
        <v>95</v>
      </c>
      <c r="D21" s="7" t="s">
        <v>34</v>
      </c>
      <c r="E21" s="28" t="s">
        <v>35</v>
      </c>
      <c r="F21" s="5" t="s">
        <v>22</v>
      </c>
      <c r="G21" s="6" t="s">
        <v>47</v>
      </c>
      <c r="H21" s="6" t="s">
        <v>38</v>
      </c>
      <c r="I21" s="6" t="s">
        <v>38</v>
      </c>
      <c r="J21" s="8" t="s">
        <v>117</v>
      </c>
      <c r="K21" s="5" t="s">
        <v>118</v>
      </c>
      <c r="L21" s="7" t="s">
        <v>119</v>
      </c>
      <c r="M21" s="9">
        <v>0</v>
      </c>
      <c r="N21" s="5" t="s">
        <v>42</v>
      </c>
      <c r="O21" s="31">
        <v>42318.529022338</v>
      </c>
      <c r="P21" s="32">
        <v>42670.4386545486</v>
      </c>
      <c r="Q21" s="28" t="s">
        <v>38</v>
      </c>
      <c r="R21" s="29" t="s">
        <v>136</v>
      </c>
      <c r="S21" s="28" t="s">
        <v>99</v>
      </c>
      <c r="T21" s="28" t="s">
        <v>137</v>
      </c>
      <c r="U21" s="5" t="s">
        <v>101</v>
      </c>
      <c r="V21" s="28" t="s">
        <v>102</v>
      </c>
      <c r="W21" s="7" t="s">
        <v>138</v>
      </c>
      <c r="X21" s="7" t="s">
        <v>38</v>
      </c>
      <c r="Y21" s="5" t="s">
        <v>104</v>
      </c>
      <c r="Z21" s="5" t="s">
        <v>38</v>
      </c>
      <c r="AA21" s="6" t="s">
        <v>38</v>
      </c>
      <c r="AB21" s="6" t="s">
        <v>38</v>
      </c>
      <c r="AC21" s="6" t="s">
        <v>38</v>
      </c>
      <c r="AD21" s="6" t="s">
        <v>38</v>
      </c>
      <c r="AE21" s="6" t="s">
        <v>38</v>
      </c>
    </row>
    <row r="22">
      <c r="A22" s="28" t="s">
        <v>139</v>
      </c>
      <c r="B22" s="6" t="s">
        <v>140</v>
      </c>
      <c r="C22" s="6" t="s">
        <v>141</v>
      </c>
      <c r="D22" s="7" t="s">
        <v>34</v>
      </c>
      <c r="E22" s="28" t="s">
        <v>35</v>
      </c>
      <c r="F22" s="5" t="s">
        <v>22</v>
      </c>
      <c r="G22" s="6" t="s">
        <v>47</v>
      </c>
      <c r="H22" s="6" t="s">
        <v>38</v>
      </c>
      <c r="I22" s="6" t="s">
        <v>38</v>
      </c>
      <c r="J22" s="8" t="s">
        <v>96</v>
      </c>
      <c r="K22" s="5" t="s">
        <v>97</v>
      </c>
      <c r="L22" s="7" t="s">
        <v>98</v>
      </c>
      <c r="M22" s="9">
        <v>0</v>
      </c>
      <c r="N22" s="5" t="s">
        <v>89</v>
      </c>
      <c r="O22" s="31">
        <v>42318.5290315625</v>
      </c>
      <c r="P22" s="32">
        <v>42670.4386545486</v>
      </c>
      <c r="Q22" s="28" t="s">
        <v>38</v>
      </c>
      <c r="R22" s="29" t="s">
        <v>38</v>
      </c>
      <c r="S22" s="28" t="s">
        <v>142</v>
      </c>
      <c r="T22" s="28" t="s">
        <v>143</v>
      </c>
      <c r="U22" s="5" t="s">
        <v>144</v>
      </c>
      <c r="V22" s="28" t="s">
        <v>102</v>
      </c>
      <c r="W22" s="7" t="s">
        <v>145</v>
      </c>
      <c r="X22" s="7" t="s">
        <v>146</v>
      </c>
      <c r="Y22" s="5" t="s">
        <v>104</v>
      </c>
      <c r="Z22" s="5" t="s">
        <v>147</v>
      </c>
      <c r="AA22" s="6" t="s">
        <v>38</v>
      </c>
      <c r="AB22" s="6" t="s">
        <v>38</v>
      </c>
      <c r="AC22" s="6" t="s">
        <v>38</v>
      </c>
      <c r="AD22" s="6" t="s">
        <v>38</v>
      </c>
      <c r="AE22" s="6" t="s">
        <v>38</v>
      </c>
    </row>
    <row r="23">
      <c r="A23" s="28" t="s">
        <v>148</v>
      </c>
      <c r="B23" s="6" t="s">
        <v>149</v>
      </c>
      <c r="C23" s="6" t="s">
        <v>141</v>
      </c>
      <c r="D23" s="7" t="s">
        <v>34</v>
      </c>
      <c r="E23" s="28" t="s">
        <v>35</v>
      </c>
      <c r="F23" s="5" t="s">
        <v>22</v>
      </c>
      <c r="G23" s="6" t="s">
        <v>47</v>
      </c>
      <c r="H23" s="6" t="s">
        <v>38</v>
      </c>
      <c r="I23" s="6" t="s">
        <v>38</v>
      </c>
      <c r="J23" s="8" t="s">
        <v>150</v>
      </c>
      <c r="K23" s="5" t="s">
        <v>151</v>
      </c>
      <c r="L23" s="7" t="s">
        <v>152</v>
      </c>
      <c r="M23" s="9">
        <v>0</v>
      </c>
      <c r="N23" s="5" t="s">
        <v>42</v>
      </c>
      <c r="O23" s="31">
        <v>42318.5290324421</v>
      </c>
      <c r="P23" s="32">
        <v>42670.4386547454</v>
      </c>
      <c r="Q23" s="28" t="s">
        <v>38</v>
      </c>
      <c r="R23" s="29" t="s">
        <v>153</v>
      </c>
      <c r="S23" s="28" t="s">
        <v>142</v>
      </c>
      <c r="T23" s="28" t="s">
        <v>143</v>
      </c>
      <c r="U23" s="5" t="s">
        <v>144</v>
      </c>
      <c r="V23" s="28" t="s">
        <v>102</v>
      </c>
      <c r="W23" s="7" t="s">
        <v>154</v>
      </c>
      <c r="X23" s="7" t="s">
        <v>39</v>
      </c>
      <c r="Y23" s="5" t="s">
        <v>104</v>
      </c>
      <c r="Z23" s="5" t="s">
        <v>38</v>
      </c>
      <c r="AA23" s="6" t="s">
        <v>38</v>
      </c>
      <c r="AB23" s="6" t="s">
        <v>38</v>
      </c>
      <c r="AC23" s="6" t="s">
        <v>38</v>
      </c>
      <c r="AD23" s="6" t="s">
        <v>38</v>
      </c>
      <c r="AE23" s="6" t="s">
        <v>38</v>
      </c>
    </row>
    <row r="24">
      <c r="A24" s="28" t="s">
        <v>155</v>
      </c>
      <c r="B24" s="6" t="s">
        <v>156</v>
      </c>
      <c r="C24" s="6" t="s">
        <v>141</v>
      </c>
      <c r="D24" s="7" t="s">
        <v>34</v>
      </c>
      <c r="E24" s="28" t="s">
        <v>35</v>
      </c>
      <c r="F24" s="5" t="s">
        <v>22</v>
      </c>
      <c r="G24" s="6" t="s">
        <v>47</v>
      </c>
      <c r="H24" s="6" t="s">
        <v>38</v>
      </c>
      <c r="I24" s="6" t="s">
        <v>38</v>
      </c>
      <c r="J24" s="8" t="s">
        <v>150</v>
      </c>
      <c r="K24" s="5" t="s">
        <v>151</v>
      </c>
      <c r="L24" s="7" t="s">
        <v>152</v>
      </c>
      <c r="M24" s="9">
        <v>0</v>
      </c>
      <c r="N24" s="5" t="s">
        <v>42</v>
      </c>
      <c r="O24" s="31">
        <v>42318.5290335301</v>
      </c>
      <c r="P24" s="32">
        <v>42670.4386549421</v>
      </c>
      <c r="Q24" s="28" t="s">
        <v>38</v>
      </c>
      <c r="R24" s="29" t="s">
        <v>157</v>
      </c>
      <c r="S24" s="28" t="s">
        <v>142</v>
      </c>
      <c r="T24" s="28" t="s">
        <v>143</v>
      </c>
      <c r="U24" s="5" t="s">
        <v>144</v>
      </c>
      <c r="V24" s="28" t="s">
        <v>102</v>
      </c>
      <c r="W24" s="7" t="s">
        <v>158</v>
      </c>
      <c r="X24" s="7" t="s">
        <v>39</v>
      </c>
      <c r="Y24" s="5" t="s">
        <v>104</v>
      </c>
      <c r="Z24" s="5" t="s">
        <v>38</v>
      </c>
      <c r="AA24" s="6" t="s">
        <v>38</v>
      </c>
      <c r="AB24" s="6" t="s">
        <v>38</v>
      </c>
      <c r="AC24" s="6" t="s">
        <v>38</v>
      </c>
      <c r="AD24" s="6" t="s">
        <v>38</v>
      </c>
      <c r="AE24" s="6" t="s">
        <v>38</v>
      </c>
    </row>
    <row r="25">
      <c r="A25" s="28" t="s">
        <v>159</v>
      </c>
      <c r="B25" s="6" t="s">
        <v>160</v>
      </c>
      <c r="C25" s="6" t="s">
        <v>141</v>
      </c>
      <c r="D25" s="7" t="s">
        <v>34</v>
      </c>
      <c r="E25" s="28" t="s">
        <v>35</v>
      </c>
      <c r="F25" s="5" t="s">
        <v>22</v>
      </c>
      <c r="G25" s="6" t="s">
        <v>47</v>
      </c>
      <c r="H25" s="6" t="s">
        <v>38</v>
      </c>
      <c r="I25" s="6" t="s">
        <v>38</v>
      </c>
      <c r="J25" s="8" t="s">
        <v>150</v>
      </c>
      <c r="K25" s="5" t="s">
        <v>151</v>
      </c>
      <c r="L25" s="7" t="s">
        <v>152</v>
      </c>
      <c r="M25" s="9">
        <v>0</v>
      </c>
      <c r="N25" s="5" t="s">
        <v>161</v>
      </c>
      <c r="O25" s="31">
        <v>42318.5290344097</v>
      </c>
      <c r="P25" s="32">
        <v>42670.4386549421</v>
      </c>
      <c r="Q25" s="28" t="s">
        <v>38</v>
      </c>
      <c r="R25" s="29" t="s">
        <v>38</v>
      </c>
      <c r="S25" s="28" t="s">
        <v>142</v>
      </c>
      <c r="T25" s="28" t="s">
        <v>143</v>
      </c>
      <c r="U25" s="5" t="s">
        <v>144</v>
      </c>
      <c r="V25" s="28" t="s">
        <v>102</v>
      </c>
      <c r="W25" s="7" t="s">
        <v>162</v>
      </c>
      <c r="X25" s="7" t="s">
        <v>39</v>
      </c>
      <c r="Y25" s="5" t="s">
        <v>104</v>
      </c>
      <c r="Z25" s="5" t="s">
        <v>38</v>
      </c>
      <c r="AA25" s="6" t="s">
        <v>38</v>
      </c>
      <c r="AB25" s="6" t="s">
        <v>38</v>
      </c>
      <c r="AC25" s="6" t="s">
        <v>38</v>
      </c>
      <c r="AD25" s="6" t="s">
        <v>38</v>
      </c>
      <c r="AE25" s="6" t="s">
        <v>38</v>
      </c>
    </row>
    <row r="26">
      <c r="A26" s="28" t="s">
        <v>163</v>
      </c>
      <c r="B26" s="6" t="s">
        <v>164</v>
      </c>
      <c r="C26" s="6" t="s">
        <v>165</v>
      </c>
      <c r="D26" s="7" t="s">
        <v>34</v>
      </c>
      <c r="E26" s="28" t="s">
        <v>35</v>
      </c>
      <c r="F26" s="5" t="s">
        <v>22</v>
      </c>
      <c r="G26" s="6" t="s">
        <v>47</v>
      </c>
      <c r="H26" s="6" t="s">
        <v>38</v>
      </c>
      <c r="I26" s="6" t="s">
        <v>38</v>
      </c>
      <c r="J26" s="8" t="s">
        <v>96</v>
      </c>
      <c r="K26" s="5" t="s">
        <v>97</v>
      </c>
      <c r="L26" s="7" t="s">
        <v>98</v>
      </c>
      <c r="M26" s="9">
        <v>0</v>
      </c>
      <c r="N26" s="5" t="s">
        <v>89</v>
      </c>
      <c r="O26" s="31">
        <v>42318.5290353356</v>
      </c>
      <c r="P26" s="32">
        <v>42670.4386550926</v>
      </c>
      <c r="Q26" s="28" t="s">
        <v>38</v>
      </c>
      <c r="R26" s="29" t="s">
        <v>38</v>
      </c>
      <c r="S26" s="28" t="s">
        <v>99</v>
      </c>
      <c r="T26" s="28" t="s">
        <v>121</v>
      </c>
      <c r="U26" s="5" t="s">
        <v>101</v>
      </c>
      <c r="V26" s="28" t="s">
        <v>102</v>
      </c>
      <c r="W26" s="7" t="s">
        <v>166</v>
      </c>
      <c r="X26" s="7" t="s">
        <v>38</v>
      </c>
      <c r="Y26" s="5" t="s">
        <v>104</v>
      </c>
      <c r="Z26" s="5" t="s">
        <v>105</v>
      </c>
      <c r="AA26" s="6" t="s">
        <v>38</v>
      </c>
      <c r="AB26" s="6" t="s">
        <v>38</v>
      </c>
      <c r="AC26" s="6" t="s">
        <v>38</v>
      </c>
      <c r="AD26" s="6" t="s">
        <v>38</v>
      </c>
      <c r="AE26" s="6" t="s">
        <v>38</v>
      </c>
    </row>
    <row r="27">
      <c r="A27" s="28" t="s">
        <v>167</v>
      </c>
      <c r="B27" s="6" t="s">
        <v>168</v>
      </c>
      <c r="C27" s="6" t="s">
        <v>141</v>
      </c>
      <c r="D27" s="7" t="s">
        <v>34</v>
      </c>
      <c r="E27" s="28" t="s">
        <v>35</v>
      </c>
      <c r="F27" s="5" t="s">
        <v>68</v>
      </c>
      <c r="G27" s="6" t="s">
        <v>69</v>
      </c>
      <c r="H27" s="6" t="s">
        <v>38</v>
      </c>
      <c r="I27" s="6" t="s">
        <v>38</v>
      </c>
      <c r="J27" s="8" t="s">
        <v>150</v>
      </c>
      <c r="K27" s="5" t="s">
        <v>151</v>
      </c>
      <c r="L27" s="7" t="s">
        <v>152</v>
      </c>
      <c r="M27" s="9">
        <v>0</v>
      </c>
      <c r="N27" s="5" t="s">
        <v>56</v>
      </c>
      <c r="O27" s="31">
        <v>42318.5290441782</v>
      </c>
      <c r="P27" s="32">
        <v>42670.4386552893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169</v>
      </c>
      <c r="B28" s="6" t="s">
        <v>170</v>
      </c>
      <c r="C28" s="6" t="s">
        <v>141</v>
      </c>
      <c r="D28" s="7" t="s">
        <v>34</v>
      </c>
      <c r="E28" s="28" t="s">
        <v>35</v>
      </c>
      <c r="F28" s="5" t="s">
        <v>22</v>
      </c>
      <c r="G28" s="6" t="s">
        <v>47</v>
      </c>
      <c r="H28" s="6" t="s">
        <v>38</v>
      </c>
      <c r="I28" s="6" t="s">
        <v>38</v>
      </c>
      <c r="J28" s="8" t="s">
        <v>150</v>
      </c>
      <c r="K28" s="5" t="s">
        <v>151</v>
      </c>
      <c r="L28" s="7" t="s">
        <v>152</v>
      </c>
      <c r="M28" s="9">
        <v>0</v>
      </c>
      <c r="N28" s="5" t="s">
        <v>161</v>
      </c>
      <c r="O28" s="31">
        <v>42318.5290443634</v>
      </c>
      <c r="P28" s="32">
        <v>42670.4386552893</v>
      </c>
      <c r="Q28" s="28" t="s">
        <v>38</v>
      </c>
      <c r="R28" s="29" t="s">
        <v>171</v>
      </c>
      <c r="S28" s="28" t="s">
        <v>142</v>
      </c>
      <c r="T28" s="28" t="s">
        <v>143</v>
      </c>
      <c r="U28" s="5" t="s">
        <v>144</v>
      </c>
      <c r="V28" s="28" t="s">
        <v>102</v>
      </c>
      <c r="W28" s="7" t="s">
        <v>172</v>
      </c>
      <c r="X28" s="7" t="s">
        <v>38</v>
      </c>
      <c r="Y28" s="5" t="s">
        <v>104</v>
      </c>
      <c r="Z28" s="5" t="s">
        <v>38</v>
      </c>
      <c r="AA28" s="6" t="s">
        <v>38</v>
      </c>
      <c r="AB28" s="6" t="s">
        <v>38</v>
      </c>
      <c r="AC28" s="6" t="s">
        <v>38</v>
      </c>
      <c r="AD28" s="6" t="s">
        <v>38</v>
      </c>
      <c r="AE28" s="6" t="s">
        <v>38</v>
      </c>
    </row>
    <row r="29">
      <c r="A29" s="28" t="s">
        <v>173</v>
      </c>
      <c r="B29" s="6" t="s">
        <v>174</v>
      </c>
      <c r="C29" s="6" t="s">
        <v>141</v>
      </c>
      <c r="D29" s="7" t="s">
        <v>34</v>
      </c>
      <c r="E29" s="28" t="s">
        <v>35</v>
      </c>
      <c r="F29" s="5" t="s">
        <v>68</v>
      </c>
      <c r="G29" s="6" t="s">
        <v>69</v>
      </c>
      <c r="H29" s="6" t="s">
        <v>38</v>
      </c>
      <c r="I29" s="6" t="s">
        <v>38</v>
      </c>
      <c r="J29" s="8" t="s">
        <v>150</v>
      </c>
      <c r="K29" s="5" t="s">
        <v>151</v>
      </c>
      <c r="L29" s="7" t="s">
        <v>152</v>
      </c>
      <c r="M29" s="9">
        <v>0</v>
      </c>
      <c r="N29" s="5" t="s">
        <v>56</v>
      </c>
      <c r="O29" s="31">
        <v>42318.5290611458</v>
      </c>
      <c r="P29" s="32">
        <v>42670.4386554745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175</v>
      </c>
      <c r="B30" s="6" t="s">
        <v>176</v>
      </c>
      <c r="C30" s="6" t="s">
        <v>141</v>
      </c>
      <c r="D30" s="7" t="s">
        <v>34</v>
      </c>
      <c r="E30" s="28" t="s">
        <v>35</v>
      </c>
      <c r="F30" s="5" t="s">
        <v>22</v>
      </c>
      <c r="G30" s="6" t="s">
        <v>47</v>
      </c>
      <c r="H30" s="6" t="s">
        <v>38</v>
      </c>
      <c r="I30" s="6" t="s">
        <v>38</v>
      </c>
      <c r="J30" s="8" t="s">
        <v>150</v>
      </c>
      <c r="K30" s="5" t="s">
        <v>151</v>
      </c>
      <c r="L30" s="7" t="s">
        <v>152</v>
      </c>
      <c r="M30" s="9">
        <v>0</v>
      </c>
      <c r="N30" s="5" t="s">
        <v>161</v>
      </c>
      <c r="O30" s="31">
        <v>42318.5290614931</v>
      </c>
      <c r="P30" s="32">
        <v>42670.4386554745</v>
      </c>
      <c r="Q30" s="28" t="s">
        <v>38</v>
      </c>
      <c r="R30" s="29" t="s">
        <v>38</v>
      </c>
      <c r="S30" s="28" t="s">
        <v>142</v>
      </c>
      <c r="T30" s="28" t="s">
        <v>143</v>
      </c>
      <c r="U30" s="5" t="s">
        <v>144</v>
      </c>
      <c r="V30" s="28" t="s">
        <v>102</v>
      </c>
      <c r="W30" s="7" t="s">
        <v>177</v>
      </c>
      <c r="X30" s="7" t="s">
        <v>38</v>
      </c>
      <c r="Y30" s="5" t="s">
        <v>104</v>
      </c>
      <c r="Z30" s="5" t="s">
        <v>38</v>
      </c>
      <c r="AA30" s="6" t="s">
        <v>38</v>
      </c>
      <c r="AB30" s="6" t="s">
        <v>38</v>
      </c>
      <c r="AC30" s="6" t="s">
        <v>38</v>
      </c>
      <c r="AD30" s="6" t="s">
        <v>38</v>
      </c>
      <c r="AE30" s="6" t="s">
        <v>38</v>
      </c>
    </row>
    <row r="31">
      <c r="A31" s="28" t="s">
        <v>178</v>
      </c>
      <c r="B31" s="6" t="s">
        <v>179</v>
      </c>
      <c r="C31" s="6" t="s">
        <v>180</v>
      </c>
      <c r="D31" s="7" t="s">
        <v>34</v>
      </c>
      <c r="E31" s="28" t="s">
        <v>35</v>
      </c>
      <c r="F31" s="5" t="s">
        <v>51</v>
      </c>
      <c r="G31" s="6" t="s">
        <v>37</v>
      </c>
      <c r="H31" s="6" t="s">
        <v>38</v>
      </c>
      <c r="I31" s="6" t="s">
        <v>38</v>
      </c>
      <c r="J31" s="8" t="s">
        <v>181</v>
      </c>
      <c r="K31" s="5" t="s">
        <v>182</v>
      </c>
      <c r="L31" s="7" t="s">
        <v>183</v>
      </c>
      <c r="M31" s="9">
        <v>0</v>
      </c>
      <c r="N31" s="5" t="s">
        <v>184</v>
      </c>
      <c r="O31" s="31">
        <v>42318.5290784722</v>
      </c>
      <c r="P31" s="32">
        <v>42670.4386556366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185</v>
      </c>
      <c r="B32" s="6" t="s">
        <v>186</v>
      </c>
      <c r="C32" s="6" t="s">
        <v>180</v>
      </c>
      <c r="D32" s="7" t="s">
        <v>34</v>
      </c>
      <c r="E32" s="28" t="s">
        <v>35</v>
      </c>
      <c r="F32" s="5" t="s">
        <v>51</v>
      </c>
      <c r="G32" s="6" t="s">
        <v>37</v>
      </c>
      <c r="H32" s="6" t="s">
        <v>38</v>
      </c>
      <c r="I32" s="6" t="s">
        <v>38</v>
      </c>
      <c r="J32" s="8" t="s">
        <v>181</v>
      </c>
      <c r="K32" s="5" t="s">
        <v>182</v>
      </c>
      <c r="L32" s="7" t="s">
        <v>183</v>
      </c>
      <c r="M32" s="9">
        <v>0</v>
      </c>
      <c r="N32" s="5" t="s">
        <v>184</v>
      </c>
      <c r="O32" s="31">
        <v>42318.5290788542</v>
      </c>
      <c r="P32" s="32">
        <v>42670.4386558218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187</v>
      </c>
      <c r="B33" s="6" t="s">
        <v>188</v>
      </c>
      <c r="C33" s="6" t="s">
        <v>180</v>
      </c>
      <c r="D33" s="7" t="s">
        <v>34</v>
      </c>
      <c r="E33" s="28" t="s">
        <v>35</v>
      </c>
      <c r="F33" s="5" t="s">
        <v>51</v>
      </c>
      <c r="G33" s="6" t="s">
        <v>37</v>
      </c>
      <c r="H33" s="6" t="s">
        <v>38</v>
      </c>
      <c r="I33" s="6" t="s">
        <v>38</v>
      </c>
      <c r="J33" s="8" t="s">
        <v>181</v>
      </c>
      <c r="K33" s="5" t="s">
        <v>182</v>
      </c>
      <c r="L33" s="7" t="s">
        <v>183</v>
      </c>
      <c r="M33" s="9">
        <v>0</v>
      </c>
      <c r="N33" s="5" t="s">
        <v>184</v>
      </c>
      <c r="O33" s="31">
        <v>42318.5290792014</v>
      </c>
      <c r="P33" s="32">
        <v>42670.4386558218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189</v>
      </c>
      <c r="B34" s="6" t="s">
        <v>190</v>
      </c>
      <c r="C34" s="6" t="s">
        <v>180</v>
      </c>
      <c r="D34" s="7" t="s">
        <v>34</v>
      </c>
      <c r="E34" s="28" t="s">
        <v>35</v>
      </c>
      <c r="F34" s="5" t="s">
        <v>51</v>
      </c>
      <c r="G34" s="6" t="s">
        <v>37</v>
      </c>
      <c r="H34" s="6" t="s">
        <v>38</v>
      </c>
      <c r="I34" s="6" t="s">
        <v>38</v>
      </c>
      <c r="J34" s="8" t="s">
        <v>181</v>
      </c>
      <c r="K34" s="5" t="s">
        <v>182</v>
      </c>
      <c r="L34" s="7" t="s">
        <v>183</v>
      </c>
      <c r="M34" s="9">
        <v>0</v>
      </c>
      <c r="N34" s="5" t="s">
        <v>184</v>
      </c>
      <c r="O34" s="31">
        <v>42318.5290793981</v>
      </c>
      <c r="P34" s="32">
        <v>42670.4386560185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191</v>
      </c>
      <c r="B35" s="6" t="s">
        <v>192</v>
      </c>
      <c r="C35" s="6" t="s">
        <v>180</v>
      </c>
      <c r="D35" s="7" t="s">
        <v>34</v>
      </c>
      <c r="E35" s="28" t="s">
        <v>35</v>
      </c>
      <c r="F35" s="5" t="s">
        <v>51</v>
      </c>
      <c r="G35" s="6" t="s">
        <v>37</v>
      </c>
      <c r="H35" s="6" t="s">
        <v>38</v>
      </c>
      <c r="I35" s="6" t="s">
        <v>38</v>
      </c>
      <c r="J35" s="8" t="s">
        <v>181</v>
      </c>
      <c r="K35" s="5" t="s">
        <v>182</v>
      </c>
      <c r="L35" s="7" t="s">
        <v>183</v>
      </c>
      <c r="M35" s="9">
        <v>0</v>
      </c>
      <c r="N35" s="5" t="s">
        <v>184</v>
      </c>
      <c r="O35" s="31">
        <v>42318.5290795486</v>
      </c>
      <c r="P35" s="32">
        <v>42670.4386560185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193</v>
      </c>
      <c r="B36" s="6" t="s">
        <v>194</v>
      </c>
      <c r="C36" s="6" t="s">
        <v>195</v>
      </c>
      <c r="D36" s="7" t="s">
        <v>34</v>
      </c>
      <c r="E36" s="28" t="s">
        <v>35</v>
      </c>
      <c r="F36" s="5" t="s">
        <v>68</v>
      </c>
      <c r="G36" s="6" t="s">
        <v>47</v>
      </c>
      <c r="H36" s="6" t="s">
        <v>38</v>
      </c>
      <c r="I36" s="6" t="s">
        <v>38</v>
      </c>
      <c r="J36" s="8" t="s">
        <v>196</v>
      </c>
      <c r="K36" s="5" t="s">
        <v>197</v>
      </c>
      <c r="L36" s="7" t="s">
        <v>198</v>
      </c>
      <c r="M36" s="9">
        <v>0</v>
      </c>
      <c r="N36" s="5" t="s">
        <v>89</v>
      </c>
      <c r="O36" s="31">
        <v>42318.5290797454</v>
      </c>
      <c r="P36" s="32">
        <v>42670.438656169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199</v>
      </c>
      <c r="B37" s="6" t="s">
        <v>200</v>
      </c>
      <c r="C37" s="6" t="s">
        <v>201</v>
      </c>
      <c r="D37" s="7" t="s">
        <v>34</v>
      </c>
      <c r="E37" s="28" t="s">
        <v>35</v>
      </c>
      <c r="F37" s="5" t="s">
        <v>202</v>
      </c>
      <c r="G37" s="6" t="s">
        <v>52</v>
      </c>
      <c r="H37" s="6" t="s">
        <v>38</v>
      </c>
      <c r="I37" s="6" t="s">
        <v>38</v>
      </c>
      <c r="J37" s="8" t="s">
        <v>203</v>
      </c>
      <c r="K37" s="5" t="s">
        <v>204</v>
      </c>
      <c r="L37" s="7" t="s">
        <v>205</v>
      </c>
      <c r="M37" s="9">
        <v>0</v>
      </c>
      <c r="N37" s="5" t="s">
        <v>42</v>
      </c>
      <c r="O37" s="31">
        <v>42318.5290799421</v>
      </c>
      <c r="P37" s="32">
        <v>42670.438656169</v>
      </c>
      <c r="Q37" s="28" t="s">
        <v>38</v>
      </c>
      <c r="R37" s="29" t="s">
        <v>206</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207</v>
      </c>
      <c r="B38" s="6" t="s">
        <v>208</v>
      </c>
      <c r="C38" s="6" t="s">
        <v>195</v>
      </c>
      <c r="D38" s="7" t="s">
        <v>34</v>
      </c>
      <c r="E38" s="28" t="s">
        <v>35</v>
      </c>
      <c r="F38" s="5" t="s">
        <v>22</v>
      </c>
      <c r="G38" s="6" t="s">
        <v>47</v>
      </c>
      <c r="H38" s="6" t="s">
        <v>38</v>
      </c>
      <c r="I38" s="6" t="s">
        <v>38</v>
      </c>
      <c r="J38" s="8" t="s">
        <v>209</v>
      </c>
      <c r="K38" s="5" t="s">
        <v>210</v>
      </c>
      <c r="L38" s="7" t="s">
        <v>211</v>
      </c>
      <c r="M38" s="9">
        <v>0</v>
      </c>
      <c r="N38" s="5" t="s">
        <v>89</v>
      </c>
      <c r="O38" s="31">
        <v>42318.5290800926</v>
      </c>
      <c r="P38" s="32">
        <v>42670.4386563657</v>
      </c>
      <c r="Q38" s="28" t="s">
        <v>38</v>
      </c>
      <c r="R38" s="29" t="s">
        <v>38</v>
      </c>
      <c r="S38" s="28" t="s">
        <v>99</v>
      </c>
      <c r="T38" s="28" t="s">
        <v>212</v>
      </c>
      <c r="U38" s="5" t="s">
        <v>213</v>
      </c>
      <c r="V38" s="28" t="s">
        <v>214</v>
      </c>
      <c r="W38" s="7" t="s">
        <v>215</v>
      </c>
      <c r="X38" s="7" t="s">
        <v>38</v>
      </c>
      <c r="Y38" s="5" t="s">
        <v>104</v>
      </c>
      <c r="Z38" s="5" t="s">
        <v>216</v>
      </c>
      <c r="AA38" s="6" t="s">
        <v>38</v>
      </c>
      <c r="AB38" s="6" t="s">
        <v>38</v>
      </c>
      <c r="AC38" s="6" t="s">
        <v>38</v>
      </c>
      <c r="AD38" s="6" t="s">
        <v>38</v>
      </c>
      <c r="AE38" s="6" t="s">
        <v>38</v>
      </c>
    </row>
    <row r="39">
      <c r="A39" s="28" t="s">
        <v>217</v>
      </c>
      <c r="B39" s="6" t="s">
        <v>218</v>
      </c>
      <c r="C39" s="6" t="s">
        <v>219</v>
      </c>
      <c r="D39" s="7" t="s">
        <v>34</v>
      </c>
      <c r="E39" s="28" t="s">
        <v>35</v>
      </c>
      <c r="F39" s="5" t="s">
        <v>51</v>
      </c>
      <c r="G39" s="6" t="s">
        <v>37</v>
      </c>
      <c r="H39" s="6" t="s">
        <v>38</v>
      </c>
      <c r="I39" s="6" t="s">
        <v>38</v>
      </c>
      <c r="J39" s="8" t="s">
        <v>181</v>
      </c>
      <c r="K39" s="5" t="s">
        <v>182</v>
      </c>
      <c r="L39" s="7" t="s">
        <v>183</v>
      </c>
      <c r="M39" s="9">
        <v>0</v>
      </c>
      <c r="N39" s="5" t="s">
        <v>184</v>
      </c>
      <c r="O39" s="31">
        <v>42318.5290896643</v>
      </c>
      <c r="P39" s="32">
        <v>42670.4386563657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220</v>
      </c>
      <c r="B40" s="6" t="s">
        <v>221</v>
      </c>
      <c r="C40" s="6" t="s">
        <v>195</v>
      </c>
      <c r="D40" s="7" t="s">
        <v>34</v>
      </c>
      <c r="E40" s="28" t="s">
        <v>35</v>
      </c>
      <c r="F40" s="5" t="s">
        <v>22</v>
      </c>
      <c r="G40" s="6" t="s">
        <v>47</v>
      </c>
      <c r="H40" s="6" t="s">
        <v>38</v>
      </c>
      <c r="I40" s="6" t="s">
        <v>38</v>
      </c>
      <c r="J40" s="8" t="s">
        <v>150</v>
      </c>
      <c r="K40" s="5" t="s">
        <v>151</v>
      </c>
      <c r="L40" s="7" t="s">
        <v>152</v>
      </c>
      <c r="M40" s="9">
        <v>0</v>
      </c>
      <c r="N40" s="5" t="s">
        <v>42</v>
      </c>
      <c r="O40" s="31">
        <v>42318.5290900463</v>
      </c>
      <c r="P40" s="32">
        <v>42670.4386565625</v>
      </c>
      <c r="Q40" s="28" t="s">
        <v>38</v>
      </c>
      <c r="R40" s="29" t="s">
        <v>222</v>
      </c>
      <c r="S40" s="28" t="s">
        <v>99</v>
      </c>
      <c r="T40" s="28" t="s">
        <v>143</v>
      </c>
      <c r="U40" s="5" t="s">
        <v>223</v>
      </c>
      <c r="V40" s="28" t="s">
        <v>102</v>
      </c>
      <c r="W40" s="7" t="s">
        <v>224</v>
      </c>
      <c r="X40" s="7" t="s">
        <v>225</v>
      </c>
      <c r="Y40" s="5" t="s">
        <v>104</v>
      </c>
      <c r="Z40" s="5" t="s">
        <v>38</v>
      </c>
      <c r="AA40" s="6" t="s">
        <v>38</v>
      </c>
      <c r="AB40" s="6" t="s">
        <v>38</v>
      </c>
      <c r="AC40" s="6" t="s">
        <v>38</v>
      </c>
      <c r="AD40" s="6" t="s">
        <v>38</v>
      </c>
      <c r="AE40" s="6" t="s">
        <v>38</v>
      </c>
    </row>
    <row r="41">
      <c r="A41" s="28" t="s">
        <v>226</v>
      </c>
      <c r="B41" s="6" t="s">
        <v>227</v>
      </c>
      <c r="C41" s="6" t="s">
        <v>195</v>
      </c>
      <c r="D41" s="7" t="s">
        <v>34</v>
      </c>
      <c r="E41" s="28" t="s">
        <v>35</v>
      </c>
      <c r="F41" s="5" t="s">
        <v>22</v>
      </c>
      <c r="G41" s="6" t="s">
        <v>47</v>
      </c>
      <c r="H41" s="6" t="s">
        <v>38</v>
      </c>
      <c r="I41" s="6" t="s">
        <v>38</v>
      </c>
      <c r="J41" s="8" t="s">
        <v>150</v>
      </c>
      <c r="K41" s="5" t="s">
        <v>151</v>
      </c>
      <c r="L41" s="7" t="s">
        <v>152</v>
      </c>
      <c r="M41" s="9">
        <v>0</v>
      </c>
      <c r="N41" s="5" t="s">
        <v>42</v>
      </c>
      <c r="O41" s="31">
        <v>42318.5290916667</v>
      </c>
      <c r="P41" s="32">
        <v>42670.4386565625</v>
      </c>
      <c r="Q41" s="28" t="s">
        <v>38</v>
      </c>
      <c r="R41" s="29" t="s">
        <v>228</v>
      </c>
      <c r="S41" s="28" t="s">
        <v>142</v>
      </c>
      <c r="T41" s="28" t="s">
        <v>143</v>
      </c>
      <c r="U41" s="5" t="s">
        <v>144</v>
      </c>
      <c r="V41" s="28" t="s">
        <v>102</v>
      </c>
      <c r="W41" s="7" t="s">
        <v>229</v>
      </c>
      <c r="X41" s="7" t="s">
        <v>146</v>
      </c>
      <c r="Y41" s="5" t="s">
        <v>230</v>
      </c>
      <c r="Z41" s="5" t="s">
        <v>38</v>
      </c>
      <c r="AA41" s="6" t="s">
        <v>38</v>
      </c>
      <c r="AB41" s="6" t="s">
        <v>38</v>
      </c>
      <c r="AC41" s="6" t="s">
        <v>38</v>
      </c>
      <c r="AD41" s="6" t="s">
        <v>38</v>
      </c>
      <c r="AE41" s="6" t="s">
        <v>38</v>
      </c>
    </row>
    <row r="42">
      <c r="A42" s="28" t="s">
        <v>231</v>
      </c>
      <c r="B42" s="6" t="s">
        <v>232</v>
      </c>
      <c r="C42" s="6" t="s">
        <v>233</v>
      </c>
      <c r="D42" s="7" t="s">
        <v>34</v>
      </c>
      <c r="E42" s="28" t="s">
        <v>35</v>
      </c>
      <c r="F42" s="5" t="s">
        <v>234</v>
      </c>
      <c r="G42" s="6" t="s">
        <v>52</v>
      </c>
      <c r="H42" s="6" t="s">
        <v>38</v>
      </c>
      <c r="I42" s="6" t="s">
        <v>38</v>
      </c>
      <c r="J42" s="8" t="s">
        <v>235</v>
      </c>
      <c r="K42" s="5" t="s">
        <v>236</v>
      </c>
      <c r="L42" s="7" t="s">
        <v>237</v>
      </c>
      <c r="M42" s="9">
        <v>0</v>
      </c>
      <c r="N42" s="5" t="s">
        <v>42</v>
      </c>
      <c r="O42" s="31">
        <v>42318.5290927431</v>
      </c>
      <c r="P42" s="32">
        <v>42670.438656713</v>
      </c>
      <c r="Q42" s="28" t="s">
        <v>38</v>
      </c>
      <c r="R42" s="29" t="s">
        <v>238</v>
      </c>
      <c r="S42" s="28" t="s">
        <v>142</v>
      </c>
      <c r="T42" s="28" t="s">
        <v>38</v>
      </c>
      <c r="U42" s="5" t="s">
        <v>38</v>
      </c>
      <c r="V42" s="28" t="s">
        <v>239</v>
      </c>
      <c r="W42" s="7" t="s">
        <v>38</v>
      </c>
      <c r="X42" s="7" t="s">
        <v>38</v>
      </c>
      <c r="Y42" s="5" t="s">
        <v>38</v>
      </c>
      <c r="Z42" s="5" t="s">
        <v>38</v>
      </c>
      <c r="AA42" s="6" t="s">
        <v>38</v>
      </c>
      <c r="AB42" s="6" t="s">
        <v>38</v>
      </c>
      <c r="AC42" s="6" t="s">
        <v>38</v>
      </c>
      <c r="AD42" s="6" t="s">
        <v>38</v>
      </c>
      <c r="AE42" s="6" t="s">
        <v>38</v>
      </c>
    </row>
    <row r="43">
      <c r="A43" s="28" t="s">
        <v>240</v>
      </c>
      <c r="B43" s="6" t="s">
        <v>241</v>
      </c>
      <c r="C43" s="6" t="s">
        <v>195</v>
      </c>
      <c r="D43" s="7" t="s">
        <v>34</v>
      </c>
      <c r="E43" s="28" t="s">
        <v>35</v>
      </c>
      <c r="F43" s="5" t="s">
        <v>22</v>
      </c>
      <c r="G43" s="6" t="s">
        <v>47</v>
      </c>
      <c r="H43" s="6" t="s">
        <v>38</v>
      </c>
      <c r="I43" s="6" t="s">
        <v>38</v>
      </c>
      <c r="J43" s="8" t="s">
        <v>235</v>
      </c>
      <c r="K43" s="5" t="s">
        <v>236</v>
      </c>
      <c r="L43" s="7" t="s">
        <v>237</v>
      </c>
      <c r="M43" s="9">
        <v>0</v>
      </c>
      <c r="N43" s="5" t="s">
        <v>42</v>
      </c>
      <c r="O43" s="31">
        <v>42318.5290929398</v>
      </c>
      <c r="P43" s="32">
        <v>42670.4386569097</v>
      </c>
      <c r="Q43" s="28" t="s">
        <v>38</v>
      </c>
      <c r="R43" s="29" t="s">
        <v>242</v>
      </c>
      <c r="S43" s="28" t="s">
        <v>142</v>
      </c>
      <c r="T43" s="28" t="s">
        <v>143</v>
      </c>
      <c r="U43" s="5" t="s">
        <v>144</v>
      </c>
      <c r="V43" s="28" t="s">
        <v>239</v>
      </c>
      <c r="W43" s="7" t="s">
        <v>243</v>
      </c>
      <c r="X43" s="7" t="s">
        <v>38</v>
      </c>
      <c r="Y43" s="5" t="s">
        <v>244</v>
      </c>
      <c r="Z43" s="5" t="s">
        <v>38</v>
      </c>
      <c r="AA43" s="6" t="s">
        <v>38</v>
      </c>
      <c r="AB43" s="6" t="s">
        <v>38</v>
      </c>
      <c r="AC43" s="6" t="s">
        <v>38</v>
      </c>
      <c r="AD43" s="6" t="s">
        <v>38</v>
      </c>
      <c r="AE43" s="6" t="s">
        <v>38</v>
      </c>
    </row>
    <row r="44">
      <c r="A44" s="28" t="s">
        <v>245</v>
      </c>
      <c r="B44" s="6" t="s">
        <v>246</v>
      </c>
      <c r="C44" s="6" t="s">
        <v>195</v>
      </c>
      <c r="D44" s="7" t="s">
        <v>34</v>
      </c>
      <c r="E44" s="28" t="s">
        <v>35</v>
      </c>
      <c r="F44" s="5" t="s">
        <v>247</v>
      </c>
      <c r="G44" s="6" t="s">
        <v>47</v>
      </c>
      <c r="H44" s="6" t="s">
        <v>38</v>
      </c>
      <c r="I44" s="6" t="s">
        <v>38</v>
      </c>
      <c r="J44" s="8" t="s">
        <v>235</v>
      </c>
      <c r="K44" s="5" t="s">
        <v>236</v>
      </c>
      <c r="L44" s="7" t="s">
        <v>237</v>
      </c>
      <c r="M44" s="9">
        <v>0</v>
      </c>
      <c r="N44" s="5" t="s">
        <v>42</v>
      </c>
      <c r="O44" s="31">
        <v>42318.5291095255</v>
      </c>
      <c r="P44" s="32">
        <v>42670.4386570949</v>
      </c>
      <c r="Q44" s="28" t="s">
        <v>38</v>
      </c>
      <c r="R44" s="29" t="s">
        <v>248</v>
      </c>
      <c r="S44" s="28" t="s">
        <v>142</v>
      </c>
      <c r="T44" s="28" t="s">
        <v>38</v>
      </c>
      <c r="U44" s="5" t="s">
        <v>38</v>
      </c>
      <c r="V44" s="28" t="s">
        <v>239</v>
      </c>
      <c r="W44" s="7" t="s">
        <v>38</v>
      </c>
      <c r="X44" s="7" t="s">
        <v>38</v>
      </c>
      <c r="Y44" s="5" t="s">
        <v>38</v>
      </c>
      <c r="Z44" s="5" t="s">
        <v>38</v>
      </c>
      <c r="AA44" s="6" t="s">
        <v>38</v>
      </c>
      <c r="AB44" s="6" t="s">
        <v>249</v>
      </c>
      <c r="AC44" s="6" t="s">
        <v>38</v>
      </c>
      <c r="AD44" s="6" t="s">
        <v>38</v>
      </c>
      <c r="AE44" s="6" t="s">
        <v>38</v>
      </c>
    </row>
    <row r="45">
      <c r="A45" s="28" t="s">
        <v>250</v>
      </c>
      <c r="B45" s="6" t="s">
        <v>251</v>
      </c>
      <c r="C45" s="6" t="s">
        <v>252</v>
      </c>
      <c r="D45" s="7" t="s">
        <v>34</v>
      </c>
      <c r="E45" s="28" t="s">
        <v>35</v>
      </c>
      <c r="F45" s="5" t="s">
        <v>234</v>
      </c>
      <c r="G45" s="6" t="s">
        <v>52</v>
      </c>
      <c r="H45" s="6" t="s">
        <v>38</v>
      </c>
      <c r="I45" s="6" t="s">
        <v>38</v>
      </c>
      <c r="J45" s="8" t="s">
        <v>253</v>
      </c>
      <c r="K45" s="5" t="s">
        <v>254</v>
      </c>
      <c r="L45" s="7" t="s">
        <v>255</v>
      </c>
      <c r="M45" s="9">
        <v>0</v>
      </c>
      <c r="N45" s="5" t="s">
        <v>42</v>
      </c>
      <c r="O45" s="31">
        <v>42318.529109919</v>
      </c>
      <c r="P45" s="32">
        <v>42670.4386570949</v>
      </c>
      <c r="Q45" s="28" t="s">
        <v>38</v>
      </c>
      <c r="R45" s="29" t="s">
        <v>256</v>
      </c>
      <c r="S45" s="28" t="s">
        <v>142</v>
      </c>
      <c r="T45" s="28" t="s">
        <v>38</v>
      </c>
      <c r="U45" s="5" t="s">
        <v>38</v>
      </c>
      <c r="V45" s="28" t="s">
        <v>257</v>
      </c>
      <c r="W45" s="7" t="s">
        <v>38</v>
      </c>
      <c r="X45" s="7" t="s">
        <v>38</v>
      </c>
      <c r="Y45" s="5" t="s">
        <v>38</v>
      </c>
      <c r="Z45" s="5" t="s">
        <v>38</v>
      </c>
      <c r="AA45" s="6" t="s">
        <v>38</v>
      </c>
      <c r="AB45" s="6" t="s">
        <v>38</v>
      </c>
      <c r="AC45" s="6" t="s">
        <v>38</v>
      </c>
      <c r="AD45" s="6" t="s">
        <v>38</v>
      </c>
      <c r="AE45" s="6" t="s">
        <v>38</v>
      </c>
    </row>
    <row r="46">
      <c r="A46" s="28" t="s">
        <v>258</v>
      </c>
      <c r="B46" s="6" t="s">
        <v>259</v>
      </c>
      <c r="C46" s="6" t="s">
        <v>201</v>
      </c>
      <c r="D46" s="7" t="s">
        <v>34</v>
      </c>
      <c r="E46" s="28" t="s">
        <v>35</v>
      </c>
      <c r="F46" s="5" t="s">
        <v>46</v>
      </c>
      <c r="G46" s="6" t="s">
        <v>47</v>
      </c>
      <c r="H46" s="6" t="s">
        <v>38</v>
      </c>
      <c r="I46" s="6" t="s">
        <v>38</v>
      </c>
      <c r="J46" s="8" t="s">
        <v>253</v>
      </c>
      <c r="K46" s="5" t="s">
        <v>254</v>
      </c>
      <c r="L46" s="7" t="s">
        <v>255</v>
      </c>
      <c r="M46" s="9">
        <v>0</v>
      </c>
      <c r="N46" s="5" t="s">
        <v>89</v>
      </c>
      <c r="O46" s="31">
        <v>42318.5291100694</v>
      </c>
      <c r="P46" s="32">
        <v>42670.4386572569</v>
      </c>
      <c r="Q46" s="28" t="s">
        <v>38</v>
      </c>
      <c r="R46" s="29" t="s">
        <v>38</v>
      </c>
      <c r="S46" s="28" t="s">
        <v>142</v>
      </c>
      <c r="T46" s="28" t="s">
        <v>38</v>
      </c>
      <c r="U46" s="5" t="s">
        <v>38</v>
      </c>
      <c r="V46" s="28" t="s">
        <v>257</v>
      </c>
      <c r="W46" s="7" t="s">
        <v>38</v>
      </c>
      <c r="X46" s="7" t="s">
        <v>38</v>
      </c>
      <c r="Y46" s="5" t="s">
        <v>38</v>
      </c>
      <c r="Z46" s="5" t="s">
        <v>38</v>
      </c>
      <c r="AA46" s="6" t="s">
        <v>38</v>
      </c>
      <c r="AB46" s="6" t="s">
        <v>38</v>
      </c>
      <c r="AC46" s="6" t="s">
        <v>38</v>
      </c>
      <c r="AD46" s="6" t="s">
        <v>38</v>
      </c>
      <c r="AE46" s="6" t="s">
        <v>38</v>
      </c>
    </row>
    <row r="47">
      <c r="A47" s="28" t="s">
        <v>260</v>
      </c>
      <c r="B47" s="6" t="s">
        <v>261</v>
      </c>
      <c r="C47" s="6" t="s">
        <v>262</v>
      </c>
      <c r="D47" s="7" t="s">
        <v>34</v>
      </c>
      <c r="E47" s="28" t="s">
        <v>35</v>
      </c>
      <c r="F47" s="5" t="s">
        <v>22</v>
      </c>
      <c r="G47" s="6" t="s">
        <v>47</v>
      </c>
      <c r="H47" s="6" t="s">
        <v>38</v>
      </c>
      <c r="I47" s="6" t="s">
        <v>38</v>
      </c>
      <c r="J47" s="8" t="s">
        <v>253</v>
      </c>
      <c r="K47" s="5" t="s">
        <v>254</v>
      </c>
      <c r="L47" s="7" t="s">
        <v>255</v>
      </c>
      <c r="M47" s="9">
        <v>0</v>
      </c>
      <c r="N47" s="5" t="s">
        <v>42</v>
      </c>
      <c r="O47" s="31">
        <v>42318.5291102662</v>
      </c>
      <c r="P47" s="32">
        <v>42670.4386572569</v>
      </c>
      <c r="Q47" s="28" t="s">
        <v>38</v>
      </c>
      <c r="R47" s="29" t="s">
        <v>38</v>
      </c>
      <c r="S47" s="28" t="s">
        <v>142</v>
      </c>
      <c r="T47" s="28" t="s">
        <v>143</v>
      </c>
      <c r="U47" s="5" t="s">
        <v>144</v>
      </c>
      <c r="V47" s="28" t="s">
        <v>257</v>
      </c>
      <c r="W47" s="7" t="s">
        <v>263</v>
      </c>
      <c r="X47" s="7" t="s">
        <v>38</v>
      </c>
      <c r="Y47" s="5" t="s">
        <v>244</v>
      </c>
      <c r="Z47" s="5" t="s">
        <v>38</v>
      </c>
      <c r="AA47" s="6" t="s">
        <v>38</v>
      </c>
      <c r="AB47" s="6" t="s">
        <v>38</v>
      </c>
      <c r="AC47" s="6" t="s">
        <v>38</v>
      </c>
      <c r="AD47" s="6" t="s">
        <v>38</v>
      </c>
      <c r="AE47" s="6" t="s">
        <v>38</v>
      </c>
    </row>
    <row r="48">
      <c r="A48" s="28" t="s">
        <v>264</v>
      </c>
      <c r="B48" s="6" t="s">
        <v>265</v>
      </c>
      <c r="C48" s="6" t="s">
        <v>195</v>
      </c>
      <c r="D48" s="7" t="s">
        <v>34</v>
      </c>
      <c r="E48" s="28" t="s">
        <v>35</v>
      </c>
      <c r="F48" s="5" t="s">
        <v>22</v>
      </c>
      <c r="G48" s="6" t="s">
        <v>47</v>
      </c>
      <c r="H48" s="6" t="s">
        <v>38</v>
      </c>
      <c r="I48" s="6" t="s">
        <v>38</v>
      </c>
      <c r="J48" s="8" t="s">
        <v>266</v>
      </c>
      <c r="K48" s="5" t="s">
        <v>267</v>
      </c>
      <c r="L48" s="7" t="s">
        <v>268</v>
      </c>
      <c r="M48" s="9">
        <v>0</v>
      </c>
      <c r="N48" s="5" t="s">
        <v>89</v>
      </c>
      <c r="O48" s="31">
        <v>42318.5291295949</v>
      </c>
      <c r="P48" s="32">
        <v>42670.4386574421</v>
      </c>
      <c r="Q48" s="28" t="s">
        <v>38</v>
      </c>
      <c r="R48" s="29" t="s">
        <v>38</v>
      </c>
      <c r="S48" s="28" t="s">
        <v>142</v>
      </c>
      <c r="T48" s="28" t="s">
        <v>269</v>
      </c>
      <c r="U48" s="5" t="s">
        <v>270</v>
      </c>
      <c r="V48" s="28" t="s">
        <v>271</v>
      </c>
      <c r="W48" s="7" t="s">
        <v>272</v>
      </c>
      <c r="X48" s="7" t="s">
        <v>38</v>
      </c>
      <c r="Y48" s="5" t="s">
        <v>104</v>
      </c>
      <c r="Z48" s="5" t="s">
        <v>273</v>
      </c>
      <c r="AA48" s="6" t="s">
        <v>38</v>
      </c>
      <c r="AB48" s="6" t="s">
        <v>38</v>
      </c>
      <c r="AC48" s="6" t="s">
        <v>38</v>
      </c>
      <c r="AD48" s="6" t="s">
        <v>38</v>
      </c>
      <c r="AE48" s="6" t="s">
        <v>38</v>
      </c>
    </row>
    <row r="49">
      <c r="A49" s="28" t="s">
        <v>274</v>
      </c>
      <c r="B49" s="6" t="s">
        <v>275</v>
      </c>
      <c r="C49" s="6" t="s">
        <v>195</v>
      </c>
      <c r="D49" s="7" t="s">
        <v>34</v>
      </c>
      <c r="E49" s="28" t="s">
        <v>35</v>
      </c>
      <c r="F49" s="5" t="s">
        <v>22</v>
      </c>
      <c r="G49" s="6" t="s">
        <v>47</v>
      </c>
      <c r="H49" s="6" t="s">
        <v>38</v>
      </c>
      <c r="I49" s="6" t="s">
        <v>38</v>
      </c>
      <c r="J49" s="8" t="s">
        <v>276</v>
      </c>
      <c r="K49" s="5" t="s">
        <v>277</v>
      </c>
      <c r="L49" s="7" t="s">
        <v>278</v>
      </c>
      <c r="M49" s="9">
        <v>0</v>
      </c>
      <c r="N49" s="5" t="s">
        <v>279</v>
      </c>
      <c r="O49" s="31">
        <v>42318.5291487269</v>
      </c>
      <c r="P49" s="32">
        <v>42670.4386576389</v>
      </c>
      <c r="Q49" s="28" t="s">
        <v>38</v>
      </c>
      <c r="R49" s="29" t="s">
        <v>38</v>
      </c>
      <c r="S49" s="28" t="s">
        <v>280</v>
      </c>
      <c r="T49" s="28" t="s">
        <v>269</v>
      </c>
      <c r="U49" s="5" t="s">
        <v>281</v>
      </c>
      <c r="V49" s="28" t="s">
        <v>282</v>
      </c>
      <c r="W49" s="7" t="s">
        <v>283</v>
      </c>
      <c r="X49" s="7" t="s">
        <v>38</v>
      </c>
      <c r="Y49" s="5" t="s">
        <v>104</v>
      </c>
      <c r="Z49" s="5" t="s">
        <v>38</v>
      </c>
      <c r="AA49" s="6" t="s">
        <v>38</v>
      </c>
      <c r="AB49" s="6" t="s">
        <v>38</v>
      </c>
      <c r="AC49" s="6" t="s">
        <v>38</v>
      </c>
      <c r="AD49" s="6" t="s">
        <v>38</v>
      </c>
      <c r="AE49" s="6" t="s">
        <v>38</v>
      </c>
    </row>
    <row r="50">
      <c r="A50" s="28" t="s">
        <v>284</v>
      </c>
      <c r="B50" s="6" t="s">
        <v>285</v>
      </c>
      <c r="C50" s="6" t="s">
        <v>195</v>
      </c>
      <c r="D50" s="7" t="s">
        <v>34</v>
      </c>
      <c r="E50" s="28" t="s">
        <v>35</v>
      </c>
      <c r="F50" s="5" t="s">
        <v>22</v>
      </c>
      <c r="G50" s="6" t="s">
        <v>47</v>
      </c>
      <c r="H50" s="6" t="s">
        <v>38</v>
      </c>
      <c r="I50" s="6" t="s">
        <v>38</v>
      </c>
      <c r="J50" s="8" t="s">
        <v>276</v>
      </c>
      <c r="K50" s="5" t="s">
        <v>277</v>
      </c>
      <c r="L50" s="7" t="s">
        <v>278</v>
      </c>
      <c r="M50" s="9">
        <v>0</v>
      </c>
      <c r="N50" s="5" t="s">
        <v>279</v>
      </c>
      <c r="O50" s="31">
        <v>42318.5291678588</v>
      </c>
      <c r="P50" s="32">
        <v>42670.4386576389</v>
      </c>
      <c r="Q50" s="28" t="s">
        <v>38</v>
      </c>
      <c r="R50" s="29" t="s">
        <v>38</v>
      </c>
      <c r="S50" s="28" t="s">
        <v>286</v>
      </c>
      <c r="T50" s="28" t="s">
        <v>269</v>
      </c>
      <c r="U50" s="5" t="s">
        <v>287</v>
      </c>
      <c r="V50" s="28" t="s">
        <v>282</v>
      </c>
      <c r="W50" s="7" t="s">
        <v>288</v>
      </c>
      <c r="X50" s="7" t="s">
        <v>38</v>
      </c>
      <c r="Y50" s="5" t="s">
        <v>230</v>
      </c>
      <c r="Z50" s="5" t="s">
        <v>38</v>
      </c>
      <c r="AA50" s="6" t="s">
        <v>38</v>
      </c>
      <c r="AB50" s="6" t="s">
        <v>38</v>
      </c>
      <c r="AC50" s="6" t="s">
        <v>38</v>
      </c>
      <c r="AD50" s="6" t="s">
        <v>38</v>
      </c>
      <c r="AE50" s="6" t="s">
        <v>38</v>
      </c>
    </row>
    <row r="51">
      <c r="A51" s="28" t="s">
        <v>289</v>
      </c>
      <c r="B51" s="6" t="s">
        <v>290</v>
      </c>
      <c r="C51" s="6" t="s">
        <v>195</v>
      </c>
      <c r="D51" s="7" t="s">
        <v>34</v>
      </c>
      <c r="E51" s="28" t="s">
        <v>35</v>
      </c>
      <c r="F51" s="5" t="s">
        <v>22</v>
      </c>
      <c r="G51" s="6" t="s">
        <v>47</v>
      </c>
      <c r="H51" s="6" t="s">
        <v>38</v>
      </c>
      <c r="I51" s="6" t="s">
        <v>38</v>
      </c>
      <c r="J51" s="8" t="s">
        <v>276</v>
      </c>
      <c r="K51" s="5" t="s">
        <v>277</v>
      </c>
      <c r="L51" s="7" t="s">
        <v>278</v>
      </c>
      <c r="M51" s="9">
        <v>0</v>
      </c>
      <c r="N51" s="5" t="s">
        <v>279</v>
      </c>
      <c r="O51" s="31">
        <v>42318.5291871875</v>
      </c>
      <c r="P51" s="32">
        <v>42670.4386578357</v>
      </c>
      <c r="Q51" s="28" t="s">
        <v>38</v>
      </c>
      <c r="R51" s="29" t="s">
        <v>38</v>
      </c>
      <c r="S51" s="28" t="s">
        <v>291</v>
      </c>
      <c r="T51" s="28" t="s">
        <v>269</v>
      </c>
      <c r="U51" s="5" t="s">
        <v>292</v>
      </c>
      <c r="V51" s="28" t="s">
        <v>282</v>
      </c>
      <c r="W51" s="7" t="s">
        <v>293</v>
      </c>
      <c r="X51" s="7" t="s">
        <v>38</v>
      </c>
      <c r="Y51" s="5" t="s">
        <v>230</v>
      </c>
      <c r="Z51" s="5" t="s">
        <v>38</v>
      </c>
      <c r="AA51" s="6" t="s">
        <v>38</v>
      </c>
      <c r="AB51" s="6" t="s">
        <v>38</v>
      </c>
      <c r="AC51" s="6" t="s">
        <v>38</v>
      </c>
      <c r="AD51" s="6" t="s">
        <v>38</v>
      </c>
      <c r="AE51" s="6" t="s">
        <v>38</v>
      </c>
    </row>
    <row r="52">
      <c r="A52" s="28" t="s">
        <v>294</v>
      </c>
      <c r="B52" s="6" t="s">
        <v>295</v>
      </c>
      <c r="C52" s="6" t="s">
        <v>195</v>
      </c>
      <c r="D52" s="7" t="s">
        <v>34</v>
      </c>
      <c r="E52" s="28" t="s">
        <v>35</v>
      </c>
      <c r="F52" s="5" t="s">
        <v>22</v>
      </c>
      <c r="G52" s="6" t="s">
        <v>47</v>
      </c>
      <c r="H52" s="6" t="s">
        <v>38</v>
      </c>
      <c r="I52" s="6" t="s">
        <v>38</v>
      </c>
      <c r="J52" s="8" t="s">
        <v>276</v>
      </c>
      <c r="K52" s="5" t="s">
        <v>277</v>
      </c>
      <c r="L52" s="7" t="s">
        <v>278</v>
      </c>
      <c r="M52" s="9">
        <v>0</v>
      </c>
      <c r="N52" s="5" t="s">
        <v>279</v>
      </c>
      <c r="O52" s="31">
        <v>42318.5292059375</v>
      </c>
      <c r="P52" s="32">
        <v>42670.4386578357</v>
      </c>
      <c r="Q52" s="28" t="s">
        <v>38</v>
      </c>
      <c r="R52" s="29" t="s">
        <v>38</v>
      </c>
      <c r="S52" s="28" t="s">
        <v>99</v>
      </c>
      <c r="T52" s="28" t="s">
        <v>269</v>
      </c>
      <c r="U52" s="5" t="s">
        <v>296</v>
      </c>
      <c r="V52" s="28" t="s">
        <v>282</v>
      </c>
      <c r="W52" s="7" t="s">
        <v>297</v>
      </c>
      <c r="X52" s="7" t="s">
        <v>38</v>
      </c>
      <c r="Y52" s="5" t="s">
        <v>230</v>
      </c>
      <c r="Z52" s="5" t="s">
        <v>38</v>
      </c>
      <c r="AA52" s="6" t="s">
        <v>38</v>
      </c>
      <c r="AB52" s="6" t="s">
        <v>38</v>
      </c>
      <c r="AC52" s="6" t="s">
        <v>38</v>
      </c>
      <c r="AD52" s="6" t="s">
        <v>38</v>
      </c>
      <c r="AE52" s="6" t="s">
        <v>38</v>
      </c>
    </row>
    <row r="53">
      <c r="A53" s="28" t="s">
        <v>298</v>
      </c>
      <c r="B53" s="6" t="s">
        <v>299</v>
      </c>
      <c r="C53" s="6" t="s">
        <v>195</v>
      </c>
      <c r="D53" s="7" t="s">
        <v>34</v>
      </c>
      <c r="E53" s="28" t="s">
        <v>35</v>
      </c>
      <c r="F53" s="5" t="s">
        <v>22</v>
      </c>
      <c r="G53" s="6" t="s">
        <v>47</v>
      </c>
      <c r="H53" s="6" t="s">
        <v>38</v>
      </c>
      <c r="I53" s="6" t="s">
        <v>38</v>
      </c>
      <c r="J53" s="8" t="s">
        <v>276</v>
      </c>
      <c r="K53" s="5" t="s">
        <v>277</v>
      </c>
      <c r="L53" s="7" t="s">
        <v>278</v>
      </c>
      <c r="M53" s="9">
        <v>0</v>
      </c>
      <c r="N53" s="5" t="s">
        <v>42</v>
      </c>
      <c r="O53" s="31">
        <v>42318.529225081</v>
      </c>
      <c r="P53" s="32">
        <v>42670.4386579861</v>
      </c>
      <c r="Q53" s="28" t="s">
        <v>38</v>
      </c>
      <c r="R53" s="29" t="s">
        <v>300</v>
      </c>
      <c r="S53" s="28" t="s">
        <v>142</v>
      </c>
      <c r="T53" s="28" t="s">
        <v>269</v>
      </c>
      <c r="U53" s="5" t="s">
        <v>270</v>
      </c>
      <c r="V53" s="28" t="s">
        <v>282</v>
      </c>
      <c r="W53" s="7" t="s">
        <v>301</v>
      </c>
      <c r="X53" s="7" t="s">
        <v>38</v>
      </c>
      <c r="Y53" s="5" t="s">
        <v>230</v>
      </c>
      <c r="Z53" s="5" t="s">
        <v>38</v>
      </c>
      <c r="AA53" s="6" t="s">
        <v>38</v>
      </c>
      <c r="AB53" s="6" t="s">
        <v>38</v>
      </c>
      <c r="AC53" s="6" t="s">
        <v>38</v>
      </c>
      <c r="AD53" s="6" t="s">
        <v>38</v>
      </c>
      <c r="AE53" s="6" t="s">
        <v>38</v>
      </c>
    </row>
    <row r="54">
      <c r="A54" s="28" t="s">
        <v>302</v>
      </c>
      <c r="B54" s="6" t="s">
        <v>303</v>
      </c>
      <c r="C54" s="6" t="s">
        <v>195</v>
      </c>
      <c r="D54" s="7" t="s">
        <v>34</v>
      </c>
      <c r="E54" s="28" t="s">
        <v>35</v>
      </c>
      <c r="F54" s="5" t="s">
        <v>22</v>
      </c>
      <c r="G54" s="6" t="s">
        <v>47</v>
      </c>
      <c r="H54" s="6" t="s">
        <v>38</v>
      </c>
      <c r="I54" s="6" t="s">
        <v>38</v>
      </c>
      <c r="J54" s="8" t="s">
        <v>304</v>
      </c>
      <c r="K54" s="5" t="s">
        <v>305</v>
      </c>
      <c r="L54" s="7" t="s">
        <v>306</v>
      </c>
      <c r="M54" s="9">
        <v>0</v>
      </c>
      <c r="N54" s="5" t="s">
        <v>89</v>
      </c>
      <c r="O54" s="31">
        <v>42318.5292454861</v>
      </c>
      <c r="P54" s="32">
        <v>42670.4386579861</v>
      </c>
      <c r="Q54" s="28" t="s">
        <v>38</v>
      </c>
      <c r="R54" s="29" t="s">
        <v>38</v>
      </c>
      <c r="S54" s="28" t="s">
        <v>142</v>
      </c>
      <c r="T54" s="28" t="s">
        <v>269</v>
      </c>
      <c r="U54" s="5" t="s">
        <v>270</v>
      </c>
      <c r="V54" s="28" t="s">
        <v>307</v>
      </c>
      <c r="W54" s="7" t="s">
        <v>308</v>
      </c>
      <c r="X54" s="7" t="s">
        <v>38</v>
      </c>
      <c r="Y54" s="5" t="s">
        <v>104</v>
      </c>
      <c r="Z54" s="5" t="s">
        <v>309</v>
      </c>
      <c r="AA54" s="6" t="s">
        <v>38</v>
      </c>
      <c r="AB54" s="6" t="s">
        <v>38</v>
      </c>
      <c r="AC54" s="6" t="s">
        <v>38</v>
      </c>
      <c r="AD54" s="6" t="s">
        <v>38</v>
      </c>
      <c r="AE54" s="6" t="s">
        <v>38</v>
      </c>
    </row>
    <row r="55">
      <c r="A55" s="28" t="s">
        <v>310</v>
      </c>
      <c r="B55" s="6" t="s">
        <v>311</v>
      </c>
      <c r="C55" s="6" t="s">
        <v>312</v>
      </c>
      <c r="D55" s="7" t="s">
        <v>34</v>
      </c>
      <c r="E55" s="28" t="s">
        <v>35</v>
      </c>
      <c r="F55" s="5" t="s">
        <v>202</v>
      </c>
      <c r="G55" s="6" t="s">
        <v>52</v>
      </c>
      <c r="H55" s="6" t="s">
        <v>38</v>
      </c>
      <c r="I55" s="6" t="s">
        <v>38</v>
      </c>
      <c r="J55" s="8" t="s">
        <v>83</v>
      </c>
      <c r="K55" s="5" t="s">
        <v>84</v>
      </c>
      <c r="L55" s="7" t="s">
        <v>85</v>
      </c>
      <c r="M55" s="9">
        <v>0</v>
      </c>
      <c r="N55" s="5" t="s">
        <v>42</v>
      </c>
      <c r="O55" s="31">
        <v>42318.5292653588</v>
      </c>
      <c r="P55" s="32">
        <v>42670.4386581829</v>
      </c>
      <c r="Q55" s="28" t="s">
        <v>38</v>
      </c>
      <c r="R55" s="29" t="s">
        <v>313</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314</v>
      </c>
      <c r="B56" s="6" t="s">
        <v>315</v>
      </c>
      <c r="C56" s="6" t="s">
        <v>312</v>
      </c>
      <c r="D56" s="7" t="s">
        <v>34</v>
      </c>
      <c r="E56" s="28" t="s">
        <v>35</v>
      </c>
      <c r="F56" s="5" t="s">
        <v>92</v>
      </c>
      <c r="G56" s="6" t="s">
        <v>52</v>
      </c>
      <c r="H56" s="6" t="s">
        <v>38</v>
      </c>
      <c r="I56" s="6" t="s">
        <v>38</v>
      </c>
      <c r="J56" s="8" t="s">
        <v>83</v>
      </c>
      <c r="K56" s="5" t="s">
        <v>84</v>
      </c>
      <c r="L56" s="7" t="s">
        <v>85</v>
      </c>
      <c r="M56" s="9">
        <v>0</v>
      </c>
      <c r="N56" s="5" t="s">
        <v>42</v>
      </c>
      <c r="O56" s="31">
        <v>42318.529265544</v>
      </c>
      <c r="P56" s="32">
        <v>42670.4386581829</v>
      </c>
      <c r="Q56" s="28" t="s">
        <v>38</v>
      </c>
      <c r="R56" s="29" t="s">
        <v>316</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317</v>
      </c>
      <c r="B57" s="6" t="s">
        <v>318</v>
      </c>
      <c r="C57" s="6" t="s">
        <v>195</v>
      </c>
      <c r="D57" s="7" t="s">
        <v>34</v>
      </c>
      <c r="E57" s="28" t="s">
        <v>35</v>
      </c>
      <c r="F57" s="5" t="s">
        <v>68</v>
      </c>
      <c r="G57" s="6" t="s">
        <v>69</v>
      </c>
      <c r="H57" s="6" t="s">
        <v>38</v>
      </c>
      <c r="I57" s="6" t="s">
        <v>38</v>
      </c>
      <c r="J57" s="8" t="s">
        <v>83</v>
      </c>
      <c r="K57" s="5" t="s">
        <v>84</v>
      </c>
      <c r="L57" s="7" t="s">
        <v>85</v>
      </c>
      <c r="M57" s="9">
        <v>0</v>
      </c>
      <c r="N57" s="5" t="s">
        <v>42</v>
      </c>
      <c r="O57" s="31">
        <v>42318.5292658912</v>
      </c>
      <c r="P57" s="32">
        <v>42670.4386583333</v>
      </c>
      <c r="Q57" s="28" t="s">
        <v>38</v>
      </c>
      <c r="R57" s="29" t="s">
        <v>319</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320</v>
      </c>
      <c r="B58" s="6" t="s">
        <v>321</v>
      </c>
      <c r="C58" s="6" t="s">
        <v>195</v>
      </c>
      <c r="D58" s="7" t="s">
        <v>34</v>
      </c>
      <c r="E58" s="28" t="s">
        <v>35</v>
      </c>
      <c r="F58" s="5" t="s">
        <v>22</v>
      </c>
      <c r="G58" s="6" t="s">
        <v>47</v>
      </c>
      <c r="H58" s="6" t="s">
        <v>38</v>
      </c>
      <c r="I58" s="6" t="s">
        <v>38</v>
      </c>
      <c r="J58" s="8" t="s">
        <v>266</v>
      </c>
      <c r="K58" s="5" t="s">
        <v>267</v>
      </c>
      <c r="L58" s="7" t="s">
        <v>268</v>
      </c>
      <c r="M58" s="9">
        <v>0</v>
      </c>
      <c r="N58" s="5" t="s">
        <v>89</v>
      </c>
      <c r="O58" s="31">
        <v>42318.529266088</v>
      </c>
      <c r="P58" s="32">
        <v>42670.4386583333</v>
      </c>
      <c r="Q58" s="28" t="s">
        <v>38</v>
      </c>
      <c r="R58" s="29" t="s">
        <v>38</v>
      </c>
      <c r="S58" s="28" t="s">
        <v>142</v>
      </c>
      <c r="T58" s="28" t="s">
        <v>269</v>
      </c>
      <c r="U58" s="5" t="s">
        <v>270</v>
      </c>
      <c r="V58" s="28" t="s">
        <v>271</v>
      </c>
      <c r="W58" s="7" t="s">
        <v>322</v>
      </c>
      <c r="X58" s="7" t="s">
        <v>38</v>
      </c>
      <c r="Y58" s="5" t="s">
        <v>104</v>
      </c>
      <c r="Z58" s="5" t="s">
        <v>273</v>
      </c>
      <c r="AA58" s="6" t="s">
        <v>38</v>
      </c>
      <c r="AB58" s="6" t="s">
        <v>38</v>
      </c>
      <c r="AC58" s="6" t="s">
        <v>38</v>
      </c>
      <c r="AD58" s="6" t="s">
        <v>38</v>
      </c>
      <c r="AE58" s="6" t="s">
        <v>38</v>
      </c>
    </row>
    <row r="59">
      <c r="A59" s="28" t="s">
        <v>323</v>
      </c>
      <c r="B59" s="6" t="s">
        <v>324</v>
      </c>
      <c r="C59" s="6" t="s">
        <v>195</v>
      </c>
      <c r="D59" s="7" t="s">
        <v>34</v>
      </c>
      <c r="E59" s="28" t="s">
        <v>35</v>
      </c>
      <c r="F59" s="5" t="s">
        <v>68</v>
      </c>
      <c r="G59" s="6" t="s">
        <v>325</v>
      </c>
      <c r="H59" s="6" t="s">
        <v>38</v>
      </c>
      <c r="I59" s="6" t="s">
        <v>38</v>
      </c>
      <c r="J59" s="8" t="s">
        <v>326</v>
      </c>
      <c r="K59" s="5" t="s">
        <v>327</v>
      </c>
      <c r="L59" s="7" t="s">
        <v>328</v>
      </c>
      <c r="M59" s="9">
        <v>0</v>
      </c>
      <c r="N59" s="5" t="s">
        <v>56</v>
      </c>
      <c r="O59" s="31">
        <v>42318.5292859606</v>
      </c>
      <c r="P59" s="32">
        <v>42670.4386585301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329</v>
      </c>
      <c r="B60" s="6" t="s">
        <v>330</v>
      </c>
      <c r="C60" s="6" t="s">
        <v>195</v>
      </c>
      <c r="D60" s="7" t="s">
        <v>34</v>
      </c>
      <c r="E60" s="28" t="s">
        <v>35</v>
      </c>
      <c r="F60" s="5" t="s">
        <v>68</v>
      </c>
      <c r="G60" s="6" t="s">
        <v>325</v>
      </c>
      <c r="H60" s="6" t="s">
        <v>38</v>
      </c>
      <c r="I60" s="6" t="s">
        <v>38</v>
      </c>
      <c r="J60" s="8" t="s">
        <v>326</v>
      </c>
      <c r="K60" s="5" t="s">
        <v>327</v>
      </c>
      <c r="L60" s="7" t="s">
        <v>328</v>
      </c>
      <c r="M60" s="9">
        <v>0</v>
      </c>
      <c r="N60" s="5" t="s">
        <v>56</v>
      </c>
      <c r="O60" s="31">
        <v>42318.5292861111</v>
      </c>
      <c r="P60" s="32">
        <v>42670.4386587153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331</v>
      </c>
      <c r="B61" s="6" t="s">
        <v>332</v>
      </c>
      <c r="C61" s="6" t="s">
        <v>195</v>
      </c>
      <c r="D61" s="7" t="s">
        <v>34</v>
      </c>
      <c r="E61" s="28" t="s">
        <v>35</v>
      </c>
      <c r="F61" s="5" t="s">
        <v>333</v>
      </c>
      <c r="G61" s="6" t="s">
        <v>47</v>
      </c>
      <c r="H61" s="6" t="s">
        <v>38</v>
      </c>
      <c r="I61" s="6" t="s">
        <v>38</v>
      </c>
      <c r="J61" s="8" t="s">
        <v>334</v>
      </c>
      <c r="K61" s="5" t="s">
        <v>335</v>
      </c>
      <c r="L61" s="7" t="s">
        <v>336</v>
      </c>
      <c r="M61" s="9">
        <v>0</v>
      </c>
      <c r="N61" s="5" t="s">
        <v>42</v>
      </c>
      <c r="O61" s="31">
        <v>42318.5292864583</v>
      </c>
      <c r="P61" s="32">
        <v>42670.4386587153</v>
      </c>
      <c r="Q61" s="28" t="s">
        <v>38</v>
      </c>
      <c r="R61" s="29" t="s">
        <v>337</v>
      </c>
      <c r="S61" s="28" t="s">
        <v>142</v>
      </c>
      <c r="T61" s="28" t="s">
        <v>38</v>
      </c>
      <c r="U61" s="5" t="s">
        <v>38</v>
      </c>
      <c r="V61" s="28" t="s">
        <v>338</v>
      </c>
      <c r="W61" s="7" t="s">
        <v>38</v>
      </c>
      <c r="X61" s="7" t="s">
        <v>38</v>
      </c>
      <c r="Y61" s="5" t="s">
        <v>38</v>
      </c>
      <c r="Z61" s="5" t="s">
        <v>38</v>
      </c>
      <c r="AA61" s="6" t="s">
        <v>38</v>
      </c>
      <c r="AB61" s="6" t="s">
        <v>38</v>
      </c>
      <c r="AC61" s="6" t="s">
        <v>38</v>
      </c>
      <c r="AD61" s="6" t="s">
        <v>38</v>
      </c>
      <c r="AE61" s="6" t="s">
        <v>38</v>
      </c>
    </row>
    <row r="62">
      <c r="A62" s="28" t="s">
        <v>339</v>
      </c>
      <c r="B62" s="6" t="s">
        <v>340</v>
      </c>
      <c r="C62" s="6" t="s">
        <v>195</v>
      </c>
      <c r="D62" s="7" t="s">
        <v>34</v>
      </c>
      <c r="E62" s="28" t="s">
        <v>35</v>
      </c>
      <c r="F62" s="5" t="s">
        <v>333</v>
      </c>
      <c r="G62" s="6" t="s">
        <v>47</v>
      </c>
      <c r="H62" s="6" t="s">
        <v>38</v>
      </c>
      <c r="I62" s="6" t="s">
        <v>38</v>
      </c>
      <c r="J62" s="8" t="s">
        <v>334</v>
      </c>
      <c r="K62" s="5" t="s">
        <v>335</v>
      </c>
      <c r="L62" s="7" t="s">
        <v>336</v>
      </c>
      <c r="M62" s="9">
        <v>0</v>
      </c>
      <c r="N62" s="5" t="s">
        <v>42</v>
      </c>
      <c r="O62" s="31">
        <v>42318.5292866551</v>
      </c>
      <c r="P62" s="32">
        <v>42670.4386588773</v>
      </c>
      <c r="Q62" s="28" t="s">
        <v>38</v>
      </c>
      <c r="R62" s="29" t="s">
        <v>341</v>
      </c>
      <c r="S62" s="28" t="s">
        <v>142</v>
      </c>
      <c r="T62" s="28" t="s">
        <v>38</v>
      </c>
      <c r="U62" s="5" t="s">
        <v>38</v>
      </c>
      <c r="V62" s="28" t="s">
        <v>338</v>
      </c>
      <c r="W62" s="7" t="s">
        <v>38</v>
      </c>
      <c r="X62" s="7" t="s">
        <v>38</v>
      </c>
      <c r="Y62" s="5" t="s">
        <v>38</v>
      </c>
      <c r="Z62" s="5" t="s">
        <v>38</v>
      </c>
      <c r="AA62" s="6" t="s">
        <v>38</v>
      </c>
      <c r="AB62" s="6" t="s">
        <v>38</v>
      </c>
      <c r="AC62" s="6" t="s">
        <v>38</v>
      </c>
      <c r="AD62" s="6" t="s">
        <v>38</v>
      </c>
      <c r="AE62" s="6" t="s">
        <v>38</v>
      </c>
    </row>
    <row r="63">
      <c r="A63" s="28" t="s">
        <v>342</v>
      </c>
      <c r="B63" s="6" t="s">
        <v>343</v>
      </c>
      <c r="C63" s="6" t="s">
        <v>195</v>
      </c>
      <c r="D63" s="7" t="s">
        <v>34</v>
      </c>
      <c r="E63" s="28" t="s">
        <v>35</v>
      </c>
      <c r="F63" s="5" t="s">
        <v>333</v>
      </c>
      <c r="G63" s="6" t="s">
        <v>47</v>
      </c>
      <c r="H63" s="6" t="s">
        <v>38</v>
      </c>
      <c r="I63" s="6" t="s">
        <v>38</v>
      </c>
      <c r="J63" s="8" t="s">
        <v>334</v>
      </c>
      <c r="K63" s="5" t="s">
        <v>335</v>
      </c>
      <c r="L63" s="7" t="s">
        <v>336</v>
      </c>
      <c r="M63" s="9">
        <v>0</v>
      </c>
      <c r="N63" s="5" t="s">
        <v>161</v>
      </c>
      <c r="O63" s="31">
        <v>42318.5292868403</v>
      </c>
      <c r="P63" s="32">
        <v>42670.4386588773</v>
      </c>
      <c r="Q63" s="28" t="s">
        <v>38</v>
      </c>
      <c r="R63" s="29" t="s">
        <v>38</v>
      </c>
      <c r="S63" s="28" t="s">
        <v>142</v>
      </c>
      <c r="T63" s="28" t="s">
        <v>38</v>
      </c>
      <c r="U63" s="5" t="s">
        <v>38</v>
      </c>
      <c r="V63" s="28" t="s">
        <v>338</v>
      </c>
      <c r="W63" s="7" t="s">
        <v>38</v>
      </c>
      <c r="X63" s="7" t="s">
        <v>38</v>
      </c>
      <c r="Y63" s="5" t="s">
        <v>38</v>
      </c>
      <c r="Z63" s="5" t="s">
        <v>38</v>
      </c>
      <c r="AA63" s="6" t="s">
        <v>38</v>
      </c>
      <c r="AB63" s="6" t="s">
        <v>38</v>
      </c>
      <c r="AC63" s="6" t="s">
        <v>38</v>
      </c>
      <c r="AD63" s="6" t="s">
        <v>38</v>
      </c>
      <c r="AE63" s="6" t="s">
        <v>38</v>
      </c>
    </row>
    <row r="64">
      <c r="A64" s="30" t="s">
        <v>344</v>
      </c>
      <c r="B64" s="6" t="s">
        <v>345</v>
      </c>
      <c r="C64" s="6" t="s">
        <v>195</v>
      </c>
      <c r="D64" s="7" t="s">
        <v>34</v>
      </c>
      <c r="E64" s="28" t="s">
        <v>35</v>
      </c>
      <c r="F64" s="5" t="s">
        <v>333</v>
      </c>
      <c r="G64" s="6" t="s">
        <v>47</v>
      </c>
      <c r="H64" s="6" t="s">
        <v>38</v>
      </c>
      <c r="I64" s="6" t="s">
        <v>38</v>
      </c>
      <c r="J64" s="8" t="s">
        <v>334</v>
      </c>
      <c r="K64" s="5" t="s">
        <v>335</v>
      </c>
      <c r="L64" s="7" t="s">
        <v>336</v>
      </c>
      <c r="M64" s="9">
        <v>0</v>
      </c>
      <c r="N64" s="5" t="s">
        <v>279</v>
      </c>
      <c r="O64" s="31">
        <v>42318.5292871875</v>
      </c>
      <c r="Q64" s="28" t="s">
        <v>38</v>
      </c>
      <c r="R64" s="29" t="s">
        <v>38</v>
      </c>
      <c r="S64" s="28" t="s">
        <v>142</v>
      </c>
      <c r="T64" s="28" t="s">
        <v>38</v>
      </c>
      <c r="U64" s="5" t="s">
        <v>38</v>
      </c>
      <c r="V64" s="28" t="s">
        <v>338</v>
      </c>
      <c r="W64" s="7" t="s">
        <v>38</v>
      </c>
      <c r="X64" s="7" t="s">
        <v>38</v>
      </c>
      <c r="Y64" s="5" t="s">
        <v>38</v>
      </c>
      <c r="Z64" s="5" t="s">
        <v>38</v>
      </c>
      <c r="AA64" s="6" t="s">
        <v>38</v>
      </c>
      <c r="AB64" s="6" t="s">
        <v>38</v>
      </c>
      <c r="AC64" s="6" t="s">
        <v>38</v>
      </c>
      <c r="AD64" s="6" t="s">
        <v>38</v>
      </c>
      <c r="AE64" s="6" t="s">
        <v>38</v>
      </c>
    </row>
    <row r="65">
      <c r="A65" s="28" t="s">
        <v>346</v>
      </c>
      <c r="B65" s="6" t="s">
        <v>347</v>
      </c>
      <c r="C65" s="6" t="s">
        <v>195</v>
      </c>
      <c r="D65" s="7" t="s">
        <v>34</v>
      </c>
      <c r="E65" s="28" t="s">
        <v>35</v>
      </c>
      <c r="F65" s="5" t="s">
        <v>333</v>
      </c>
      <c r="G65" s="6" t="s">
        <v>47</v>
      </c>
      <c r="H65" s="6" t="s">
        <v>38</v>
      </c>
      <c r="I65" s="6" t="s">
        <v>38</v>
      </c>
      <c r="J65" s="8" t="s">
        <v>334</v>
      </c>
      <c r="K65" s="5" t="s">
        <v>335</v>
      </c>
      <c r="L65" s="7" t="s">
        <v>336</v>
      </c>
      <c r="M65" s="9">
        <v>0</v>
      </c>
      <c r="N65" s="5" t="s">
        <v>42</v>
      </c>
      <c r="O65" s="31">
        <v>42318.529287581</v>
      </c>
      <c r="P65" s="32">
        <v>42670.4386590625</v>
      </c>
      <c r="Q65" s="28" t="s">
        <v>38</v>
      </c>
      <c r="R65" s="29" t="s">
        <v>348</v>
      </c>
      <c r="S65" s="28" t="s">
        <v>142</v>
      </c>
      <c r="T65" s="28" t="s">
        <v>38</v>
      </c>
      <c r="U65" s="5" t="s">
        <v>38</v>
      </c>
      <c r="V65" s="28" t="s">
        <v>338</v>
      </c>
      <c r="W65" s="7" t="s">
        <v>38</v>
      </c>
      <c r="X65" s="7" t="s">
        <v>38</v>
      </c>
      <c r="Y65" s="5" t="s">
        <v>38</v>
      </c>
      <c r="Z65" s="5" t="s">
        <v>38</v>
      </c>
      <c r="AA65" s="6" t="s">
        <v>38</v>
      </c>
      <c r="AB65" s="6" t="s">
        <v>38</v>
      </c>
      <c r="AC65" s="6" t="s">
        <v>38</v>
      </c>
      <c r="AD65" s="6" t="s">
        <v>38</v>
      </c>
      <c r="AE65" s="6" t="s">
        <v>38</v>
      </c>
    </row>
    <row r="66">
      <c r="A66" s="28" t="s">
        <v>349</v>
      </c>
      <c r="B66" s="6" t="s">
        <v>350</v>
      </c>
      <c r="C66" s="6" t="s">
        <v>195</v>
      </c>
      <c r="D66" s="7" t="s">
        <v>34</v>
      </c>
      <c r="E66" s="28" t="s">
        <v>35</v>
      </c>
      <c r="F66" s="5" t="s">
        <v>333</v>
      </c>
      <c r="G66" s="6" t="s">
        <v>47</v>
      </c>
      <c r="H66" s="6" t="s">
        <v>38</v>
      </c>
      <c r="I66" s="6" t="s">
        <v>38</v>
      </c>
      <c r="J66" s="8" t="s">
        <v>334</v>
      </c>
      <c r="K66" s="5" t="s">
        <v>335</v>
      </c>
      <c r="L66" s="7" t="s">
        <v>336</v>
      </c>
      <c r="M66" s="9">
        <v>0</v>
      </c>
      <c r="N66" s="5" t="s">
        <v>89</v>
      </c>
      <c r="O66" s="31">
        <v>42318.5292877315</v>
      </c>
      <c r="P66" s="32">
        <v>42670.4386592593</v>
      </c>
      <c r="Q66" s="28" t="s">
        <v>38</v>
      </c>
      <c r="R66" s="29" t="s">
        <v>38</v>
      </c>
      <c r="S66" s="28" t="s">
        <v>142</v>
      </c>
      <c r="T66" s="28" t="s">
        <v>38</v>
      </c>
      <c r="U66" s="5" t="s">
        <v>38</v>
      </c>
      <c r="V66" s="28" t="s">
        <v>338</v>
      </c>
      <c r="W66" s="7" t="s">
        <v>38</v>
      </c>
      <c r="X66" s="7" t="s">
        <v>38</v>
      </c>
      <c r="Y66" s="5" t="s">
        <v>38</v>
      </c>
      <c r="Z66" s="5" t="s">
        <v>38</v>
      </c>
      <c r="AA66" s="6" t="s">
        <v>38</v>
      </c>
      <c r="AB66" s="6" t="s">
        <v>38</v>
      </c>
      <c r="AC66" s="6" t="s">
        <v>38</v>
      </c>
      <c r="AD66" s="6" t="s">
        <v>38</v>
      </c>
      <c r="AE66" s="6" t="s">
        <v>38</v>
      </c>
    </row>
    <row r="67">
      <c r="A67" s="28" t="s">
        <v>351</v>
      </c>
      <c r="B67" s="6" t="s">
        <v>352</v>
      </c>
      <c r="C67" s="6" t="s">
        <v>195</v>
      </c>
      <c r="D67" s="7" t="s">
        <v>34</v>
      </c>
      <c r="E67" s="28" t="s">
        <v>35</v>
      </c>
      <c r="F67" s="5" t="s">
        <v>333</v>
      </c>
      <c r="G67" s="6" t="s">
        <v>47</v>
      </c>
      <c r="H67" s="6" t="s">
        <v>38</v>
      </c>
      <c r="I67" s="6" t="s">
        <v>38</v>
      </c>
      <c r="J67" s="8" t="s">
        <v>334</v>
      </c>
      <c r="K67" s="5" t="s">
        <v>335</v>
      </c>
      <c r="L67" s="7" t="s">
        <v>336</v>
      </c>
      <c r="M67" s="9">
        <v>0</v>
      </c>
      <c r="N67" s="5" t="s">
        <v>42</v>
      </c>
      <c r="O67" s="31">
        <v>42318.5292879282</v>
      </c>
      <c r="P67" s="32">
        <v>42670.4386592593</v>
      </c>
      <c r="Q67" s="28" t="s">
        <v>38</v>
      </c>
      <c r="R67" s="29" t="s">
        <v>353</v>
      </c>
      <c r="S67" s="28" t="s">
        <v>142</v>
      </c>
      <c r="T67" s="28" t="s">
        <v>38</v>
      </c>
      <c r="U67" s="5" t="s">
        <v>38</v>
      </c>
      <c r="V67" s="28" t="s">
        <v>338</v>
      </c>
      <c r="W67" s="7" t="s">
        <v>38</v>
      </c>
      <c r="X67" s="7" t="s">
        <v>38</v>
      </c>
      <c r="Y67" s="5" t="s">
        <v>38</v>
      </c>
      <c r="Z67" s="5" t="s">
        <v>38</v>
      </c>
      <c r="AA67" s="6" t="s">
        <v>38</v>
      </c>
      <c r="AB67" s="6" t="s">
        <v>38</v>
      </c>
      <c r="AC67" s="6" t="s">
        <v>38</v>
      </c>
      <c r="AD67" s="6" t="s">
        <v>38</v>
      </c>
      <c r="AE67" s="6" t="s">
        <v>38</v>
      </c>
    </row>
    <row r="68">
      <c r="A68" s="28" t="s">
        <v>354</v>
      </c>
      <c r="B68" s="6" t="s">
        <v>355</v>
      </c>
      <c r="C68" s="6" t="s">
        <v>195</v>
      </c>
      <c r="D68" s="7" t="s">
        <v>34</v>
      </c>
      <c r="E68" s="28" t="s">
        <v>35</v>
      </c>
      <c r="F68" s="5" t="s">
        <v>333</v>
      </c>
      <c r="G68" s="6" t="s">
        <v>47</v>
      </c>
      <c r="H68" s="6" t="s">
        <v>38</v>
      </c>
      <c r="I68" s="6" t="s">
        <v>38</v>
      </c>
      <c r="J68" s="8" t="s">
        <v>334</v>
      </c>
      <c r="K68" s="5" t="s">
        <v>335</v>
      </c>
      <c r="L68" s="7" t="s">
        <v>336</v>
      </c>
      <c r="M68" s="9">
        <v>0</v>
      </c>
      <c r="N68" s="5" t="s">
        <v>42</v>
      </c>
      <c r="O68" s="31">
        <v>42318.5292882755</v>
      </c>
      <c r="P68" s="32">
        <v>42670.438659456</v>
      </c>
      <c r="Q68" s="28" t="s">
        <v>38</v>
      </c>
      <c r="R68" s="29" t="s">
        <v>356</v>
      </c>
      <c r="S68" s="28" t="s">
        <v>142</v>
      </c>
      <c r="T68" s="28" t="s">
        <v>38</v>
      </c>
      <c r="U68" s="5" t="s">
        <v>38</v>
      </c>
      <c r="V68" s="28" t="s">
        <v>338</v>
      </c>
      <c r="W68" s="7" t="s">
        <v>38</v>
      </c>
      <c r="X68" s="7" t="s">
        <v>38</v>
      </c>
      <c r="Y68" s="5" t="s">
        <v>38</v>
      </c>
      <c r="Z68" s="5" t="s">
        <v>38</v>
      </c>
      <c r="AA68" s="6" t="s">
        <v>38</v>
      </c>
      <c r="AB68" s="6" t="s">
        <v>38</v>
      </c>
      <c r="AC68" s="6" t="s">
        <v>38</v>
      </c>
      <c r="AD68" s="6" t="s">
        <v>38</v>
      </c>
      <c r="AE68" s="6" t="s">
        <v>38</v>
      </c>
    </row>
    <row r="69">
      <c r="A69" s="28" t="s">
        <v>357</v>
      </c>
      <c r="B69" s="6" t="s">
        <v>358</v>
      </c>
      <c r="C69" s="6" t="s">
        <v>359</v>
      </c>
      <c r="D69" s="7" t="s">
        <v>34</v>
      </c>
      <c r="E69" s="28" t="s">
        <v>35</v>
      </c>
      <c r="F69" s="5" t="s">
        <v>51</v>
      </c>
      <c r="G69" s="6" t="s">
        <v>37</v>
      </c>
      <c r="H69" s="6" t="s">
        <v>38</v>
      </c>
      <c r="I69" s="6" t="s">
        <v>38</v>
      </c>
      <c r="J69" s="8" t="s">
        <v>181</v>
      </c>
      <c r="K69" s="5" t="s">
        <v>182</v>
      </c>
      <c r="L69" s="7" t="s">
        <v>183</v>
      </c>
      <c r="M69" s="9">
        <v>0</v>
      </c>
      <c r="N69" s="5" t="s">
        <v>184</v>
      </c>
      <c r="O69" s="31">
        <v>42318.5292884606</v>
      </c>
      <c r="P69" s="32">
        <v>42670.4386596065</v>
      </c>
      <c r="Q69" s="28" t="s">
        <v>38</v>
      </c>
      <c r="R69" s="29" t="s">
        <v>38</v>
      </c>
      <c r="S69" s="28" t="s">
        <v>142</v>
      </c>
      <c r="T69" s="28" t="s">
        <v>38</v>
      </c>
      <c r="U69" s="5" t="s">
        <v>38</v>
      </c>
      <c r="V69" s="28" t="s">
        <v>360</v>
      </c>
      <c r="W69" s="7" t="s">
        <v>38</v>
      </c>
      <c r="X69" s="7" t="s">
        <v>38</v>
      </c>
      <c r="Y69" s="5" t="s">
        <v>38</v>
      </c>
      <c r="Z69" s="5" t="s">
        <v>38</v>
      </c>
      <c r="AA69" s="6" t="s">
        <v>38</v>
      </c>
      <c r="AB69" s="6" t="s">
        <v>38</v>
      </c>
      <c r="AC69" s="6" t="s">
        <v>38</v>
      </c>
      <c r="AD69" s="6" t="s">
        <v>38</v>
      </c>
      <c r="AE69" s="6" t="s">
        <v>38</v>
      </c>
    </row>
    <row r="70">
      <c r="A70" s="28" t="s">
        <v>361</v>
      </c>
      <c r="B70" s="6" t="s">
        <v>362</v>
      </c>
      <c r="C70" s="6" t="s">
        <v>359</v>
      </c>
      <c r="D70" s="7" t="s">
        <v>34</v>
      </c>
      <c r="E70" s="28" t="s">
        <v>35</v>
      </c>
      <c r="F70" s="5" t="s">
        <v>51</v>
      </c>
      <c r="G70" s="6" t="s">
        <v>37</v>
      </c>
      <c r="H70" s="6" t="s">
        <v>38</v>
      </c>
      <c r="I70" s="6" t="s">
        <v>38</v>
      </c>
      <c r="J70" s="8" t="s">
        <v>181</v>
      </c>
      <c r="K70" s="5" t="s">
        <v>182</v>
      </c>
      <c r="L70" s="7" t="s">
        <v>183</v>
      </c>
      <c r="M70" s="9">
        <v>0</v>
      </c>
      <c r="N70" s="5" t="s">
        <v>184</v>
      </c>
      <c r="O70" s="31">
        <v>42318.5292888079</v>
      </c>
      <c r="P70" s="32">
        <v>42670.4386596065</v>
      </c>
      <c r="Q70" s="28" t="s">
        <v>38</v>
      </c>
      <c r="R70" s="29" t="s">
        <v>38</v>
      </c>
      <c r="S70" s="28" t="s">
        <v>142</v>
      </c>
      <c r="T70" s="28" t="s">
        <v>38</v>
      </c>
      <c r="U70" s="5" t="s">
        <v>38</v>
      </c>
      <c r="V70" s="28" t="s">
        <v>360</v>
      </c>
      <c r="W70" s="7" t="s">
        <v>38</v>
      </c>
      <c r="X70" s="7" t="s">
        <v>38</v>
      </c>
      <c r="Y70" s="5" t="s">
        <v>38</v>
      </c>
      <c r="Z70" s="5" t="s">
        <v>38</v>
      </c>
      <c r="AA70" s="6" t="s">
        <v>38</v>
      </c>
      <c r="AB70" s="6" t="s">
        <v>38</v>
      </c>
      <c r="AC70" s="6" t="s">
        <v>38</v>
      </c>
      <c r="AD70" s="6" t="s">
        <v>38</v>
      </c>
      <c r="AE70" s="6" t="s">
        <v>38</v>
      </c>
    </row>
    <row r="71">
      <c r="A71" s="28" t="s">
        <v>363</v>
      </c>
      <c r="B71" s="6" t="s">
        <v>364</v>
      </c>
      <c r="C71" s="6" t="s">
        <v>365</v>
      </c>
      <c r="D71" s="7" t="s">
        <v>34</v>
      </c>
      <c r="E71" s="28" t="s">
        <v>35</v>
      </c>
      <c r="F71" s="5" t="s">
        <v>234</v>
      </c>
      <c r="G71" s="6" t="s">
        <v>325</v>
      </c>
      <c r="H71" s="6" t="s">
        <v>38</v>
      </c>
      <c r="I71" s="6" t="s">
        <v>38</v>
      </c>
      <c r="J71" s="8" t="s">
        <v>366</v>
      </c>
      <c r="K71" s="5" t="s">
        <v>367</v>
      </c>
      <c r="L71" s="7" t="s">
        <v>368</v>
      </c>
      <c r="M71" s="9">
        <v>0</v>
      </c>
      <c r="N71" s="5" t="s">
        <v>89</v>
      </c>
      <c r="O71" s="31">
        <v>42318.5292890046</v>
      </c>
      <c r="P71" s="32">
        <v>42670.4386598032</v>
      </c>
      <c r="Q71" s="28" t="s">
        <v>38</v>
      </c>
      <c r="R71" s="29" t="s">
        <v>38</v>
      </c>
      <c r="S71" s="28" t="s">
        <v>142</v>
      </c>
      <c r="T71" s="28" t="s">
        <v>38</v>
      </c>
      <c r="U71" s="5" t="s">
        <v>38</v>
      </c>
      <c r="V71" s="28" t="s">
        <v>360</v>
      </c>
      <c r="W71" s="7" t="s">
        <v>38</v>
      </c>
      <c r="X71" s="7" t="s">
        <v>38</v>
      </c>
      <c r="Y71" s="5" t="s">
        <v>38</v>
      </c>
      <c r="Z71" s="5" t="s">
        <v>38</v>
      </c>
      <c r="AA71" s="6" t="s">
        <v>38</v>
      </c>
      <c r="AB71" s="6" t="s">
        <v>38</v>
      </c>
      <c r="AC71" s="6" t="s">
        <v>38</v>
      </c>
      <c r="AD71" s="6" t="s">
        <v>38</v>
      </c>
      <c r="AE71" s="6" t="s">
        <v>38</v>
      </c>
    </row>
    <row r="72">
      <c r="A72" s="28" t="s">
        <v>369</v>
      </c>
      <c r="B72" s="6" t="s">
        <v>370</v>
      </c>
      <c r="C72" s="6" t="s">
        <v>365</v>
      </c>
      <c r="D72" s="7" t="s">
        <v>34</v>
      </c>
      <c r="E72" s="28" t="s">
        <v>35</v>
      </c>
      <c r="F72" s="5" t="s">
        <v>202</v>
      </c>
      <c r="G72" s="6" t="s">
        <v>47</v>
      </c>
      <c r="H72" s="6" t="s">
        <v>38</v>
      </c>
      <c r="I72" s="6" t="s">
        <v>38</v>
      </c>
      <c r="J72" s="8" t="s">
        <v>371</v>
      </c>
      <c r="K72" s="5" t="s">
        <v>372</v>
      </c>
      <c r="L72" s="7" t="s">
        <v>368</v>
      </c>
      <c r="M72" s="9">
        <v>0</v>
      </c>
      <c r="N72" s="5" t="s">
        <v>89</v>
      </c>
      <c r="O72" s="31">
        <v>42318.5292893518</v>
      </c>
      <c r="P72" s="32">
        <v>42670.4386598032</v>
      </c>
      <c r="Q72" s="28" t="s">
        <v>38</v>
      </c>
      <c r="R72" s="29" t="s">
        <v>38</v>
      </c>
      <c r="S72" s="28" t="s">
        <v>142</v>
      </c>
      <c r="T72" s="28" t="s">
        <v>38</v>
      </c>
      <c r="U72" s="5" t="s">
        <v>38</v>
      </c>
      <c r="V72" s="28" t="s">
        <v>360</v>
      </c>
      <c r="W72" s="7" t="s">
        <v>38</v>
      </c>
      <c r="X72" s="7" t="s">
        <v>38</v>
      </c>
      <c r="Y72" s="5" t="s">
        <v>38</v>
      </c>
      <c r="Z72" s="5" t="s">
        <v>38</v>
      </c>
      <c r="AA72" s="6" t="s">
        <v>38</v>
      </c>
      <c r="AB72" s="6" t="s">
        <v>38</v>
      </c>
      <c r="AC72" s="6" t="s">
        <v>38</v>
      </c>
      <c r="AD72" s="6" t="s">
        <v>38</v>
      </c>
      <c r="AE72" s="6" t="s">
        <v>38</v>
      </c>
    </row>
    <row r="73">
      <c r="A73" s="28" t="s">
        <v>373</v>
      </c>
      <c r="B73" s="6" t="s">
        <v>374</v>
      </c>
      <c r="C73" s="6" t="s">
        <v>375</v>
      </c>
      <c r="D73" s="7" t="s">
        <v>34</v>
      </c>
      <c r="E73" s="28" t="s">
        <v>35</v>
      </c>
      <c r="F73" s="5" t="s">
        <v>22</v>
      </c>
      <c r="G73" s="6" t="s">
        <v>47</v>
      </c>
      <c r="H73" s="6" t="s">
        <v>38</v>
      </c>
      <c r="I73" s="6" t="s">
        <v>38</v>
      </c>
      <c r="J73" s="8" t="s">
        <v>371</v>
      </c>
      <c r="K73" s="5" t="s">
        <v>372</v>
      </c>
      <c r="L73" s="7" t="s">
        <v>368</v>
      </c>
      <c r="M73" s="9">
        <v>0</v>
      </c>
      <c r="N73" s="5" t="s">
        <v>42</v>
      </c>
      <c r="O73" s="31">
        <v>42318.5292895486</v>
      </c>
      <c r="P73" s="32">
        <v>42670.4386599884</v>
      </c>
      <c r="Q73" s="28" t="s">
        <v>38</v>
      </c>
      <c r="R73" s="29" t="s">
        <v>376</v>
      </c>
      <c r="S73" s="28" t="s">
        <v>142</v>
      </c>
      <c r="T73" s="28" t="s">
        <v>377</v>
      </c>
      <c r="U73" s="5" t="s">
        <v>378</v>
      </c>
      <c r="V73" s="28" t="s">
        <v>360</v>
      </c>
      <c r="W73" s="7" t="s">
        <v>215</v>
      </c>
      <c r="X73" s="7" t="s">
        <v>38</v>
      </c>
      <c r="Y73" s="5" t="s">
        <v>104</v>
      </c>
      <c r="Z73" s="5" t="s">
        <v>38</v>
      </c>
      <c r="AA73" s="6" t="s">
        <v>38</v>
      </c>
      <c r="AB73" s="6" t="s">
        <v>38</v>
      </c>
      <c r="AC73" s="6" t="s">
        <v>38</v>
      </c>
      <c r="AD73" s="6" t="s">
        <v>38</v>
      </c>
      <c r="AE73" s="6" t="s">
        <v>38</v>
      </c>
    </row>
    <row r="74">
      <c r="A74" s="28" t="s">
        <v>379</v>
      </c>
      <c r="B74" s="6" t="s">
        <v>380</v>
      </c>
      <c r="C74" s="6" t="s">
        <v>375</v>
      </c>
      <c r="D74" s="7" t="s">
        <v>34</v>
      </c>
      <c r="E74" s="28" t="s">
        <v>35</v>
      </c>
      <c r="F74" s="5" t="s">
        <v>46</v>
      </c>
      <c r="G74" s="6" t="s">
        <v>47</v>
      </c>
      <c r="H74" s="6" t="s">
        <v>38</v>
      </c>
      <c r="I74" s="6" t="s">
        <v>38</v>
      </c>
      <c r="J74" s="8" t="s">
        <v>371</v>
      </c>
      <c r="K74" s="5" t="s">
        <v>372</v>
      </c>
      <c r="L74" s="7" t="s">
        <v>368</v>
      </c>
      <c r="M74" s="9">
        <v>0</v>
      </c>
      <c r="N74" s="5" t="s">
        <v>89</v>
      </c>
      <c r="O74" s="31">
        <v>42318.5293016551</v>
      </c>
      <c r="P74" s="32">
        <v>42670.4386599884</v>
      </c>
      <c r="Q74" s="28" t="s">
        <v>38</v>
      </c>
      <c r="R74" s="29" t="s">
        <v>38</v>
      </c>
      <c r="S74" s="28" t="s">
        <v>142</v>
      </c>
      <c r="T74" s="28" t="s">
        <v>38</v>
      </c>
      <c r="U74" s="5" t="s">
        <v>38</v>
      </c>
      <c r="V74" s="28" t="s">
        <v>360</v>
      </c>
      <c r="W74" s="7" t="s">
        <v>38</v>
      </c>
      <c r="X74" s="7" t="s">
        <v>38</v>
      </c>
      <c r="Y74" s="5" t="s">
        <v>38</v>
      </c>
      <c r="Z74" s="5" t="s">
        <v>38</v>
      </c>
      <c r="AA74" s="6" t="s">
        <v>38</v>
      </c>
      <c r="AB74" s="6" t="s">
        <v>38</v>
      </c>
      <c r="AC74" s="6" t="s">
        <v>38</v>
      </c>
      <c r="AD74" s="6" t="s">
        <v>38</v>
      </c>
      <c r="AE74" s="6" t="s">
        <v>38</v>
      </c>
    </row>
    <row r="75">
      <c r="A75" s="28" t="s">
        <v>381</v>
      </c>
      <c r="B75" s="6" t="s">
        <v>382</v>
      </c>
      <c r="C75" s="6" t="s">
        <v>375</v>
      </c>
      <c r="D75" s="7" t="s">
        <v>34</v>
      </c>
      <c r="E75" s="28" t="s">
        <v>35</v>
      </c>
      <c r="F75" s="5" t="s">
        <v>46</v>
      </c>
      <c r="G75" s="6" t="s">
        <v>47</v>
      </c>
      <c r="H75" s="6" t="s">
        <v>38</v>
      </c>
      <c r="I75" s="6" t="s">
        <v>38</v>
      </c>
      <c r="J75" s="8" t="s">
        <v>371</v>
      </c>
      <c r="K75" s="5" t="s">
        <v>372</v>
      </c>
      <c r="L75" s="7" t="s">
        <v>368</v>
      </c>
      <c r="M75" s="9">
        <v>0</v>
      </c>
      <c r="N75" s="5" t="s">
        <v>56</v>
      </c>
      <c r="O75" s="31">
        <v>42318.5293020023</v>
      </c>
      <c r="P75" s="32">
        <v>42670.4386601505</v>
      </c>
      <c r="Q75" s="28" t="s">
        <v>38</v>
      </c>
      <c r="R75" s="29" t="s">
        <v>38</v>
      </c>
      <c r="S75" s="28" t="s">
        <v>142</v>
      </c>
      <c r="T75" s="28" t="s">
        <v>38</v>
      </c>
      <c r="U75" s="5" t="s">
        <v>38</v>
      </c>
      <c r="V75" s="28" t="s">
        <v>360</v>
      </c>
      <c r="W75" s="7" t="s">
        <v>38</v>
      </c>
      <c r="X75" s="7" t="s">
        <v>38</v>
      </c>
      <c r="Y75" s="5" t="s">
        <v>38</v>
      </c>
      <c r="Z75" s="5" t="s">
        <v>38</v>
      </c>
      <c r="AA75" s="6" t="s">
        <v>38</v>
      </c>
      <c r="AB75" s="6" t="s">
        <v>38</v>
      </c>
      <c r="AC75" s="6" t="s">
        <v>38</v>
      </c>
      <c r="AD75" s="6" t="s">
        <v>38</v>
      </c>
      <c r="AE75" s="6" t="s">
        <v>38</v>
      </c>
    </row>
    <row r="76">
      <c r="A76" s="28" t="s">
        <v>383</v>
      </c>
      <c r="B76" s="6" t="s">
        <v>384</v>
      </c>
      <c r="C76" s="6" t="s">
        <v>375</v>
      </c>
      <c r="D76" s="7" t="s">
        <v>34</v>
      </c>
      <c r="E76" s="28" t="s">
        <v>35</v>
      </c>
      <c r="F76" s="5" t="s">
        <v>46</v>
      </c>
      <c r="G76" s="6" t="s">
        <v>47</v>
      </c>
      <c r="H76" s="6" t="s">
        <v>38</v>
      </c>
      <c r="I76" s="6" t="s">
        <v>38</v>
      </c>
      <c r="J76" s="8" t="s">
        <v>371</v>
      </c>
      <c r="K76" s="5" t="s">
        <v>372</v>
      </c>
      <c r="L76" s="7" t="s">
        <v>368</v>
      </c>
      <c r="M76" s="9">
        <v>0</v>
      </c>
      <c r="N76" s="5" t="s">
        <v>89</v>
      </c>
      <c r="O76" s="31">
        <v>42318.5293021991</v>
      </c>
      <c r="P76" s="32">
        <v>42670.4386601505</v>
      </c>
      <c r="Q76" s="28" t="s">
        <v>38</v>
      </c>
      <c r="R76" s="29" t="s">
        <v>38</v>
      </c>
      <c r="S76" s="28" t="s">
        <v>142</v>
      </c>
      <c r="T76" s="28" t="s">
        <v>38</v>
      </c>
      <c r="U76" s="5" t="s">
        <v>38</v>
      </c>
      <c r="V76" s="28" t="s">
        <v>360</v>
      </c>
      <c r="W76" s="7" t="s">
        <v>38</v>
      </c>
      <c r="X76" s="7" t="s">
        <v>38</v>
      </c>
      <c r="Y76" s="5" t="s">
        <v>38</v>
      </c>
      <c r="Z76" s="5" t="s">
        <v>38</v>
      </c>
      <c r="AA76" s="6" t="s">
        <v>38</v>
      </c>
      <c r="AB76" s="6" t="s">
        <v>38</v>
      </c>
      <c r="AC76" s="6" t="s">
        <v>38</v>
      </c>
      <c r="AD76" s="6" t="s">
        <v>38</v>
      </c>
      <c r="AE76" s="6" t="s">
        <v>38</v>
      </c>
    </row>
    <row r="77">
      <c r="A77" s="28" t="s">
        <v>385</v>
      </c>
      <c r="B77" s="6" t="s">
        <v>386</v>
      </c>
      <c r="C77" s="6" t="s">
        <v>375</v>
      </c>
      <c r="D77" s="7" t="s">
        <v>34</v>
      </c>
      <c r="E77" s="28" t="s">
        <v>35</v>
      </c>
      <c r="F77" s="5" t="s">
        <v>46</v>
      </c>
      <c r="G77" s="6" t="s">
        <v>47</v>
      </c>
      <c r="H77" s="6" t="s">
        <v>38</v>
      </c>
      <c r="I77" s="6" t="s">
        <v>38</v>
      </c>
      <c r="J77" s="8" t="s">
        <v>371</v>
      </c>
      <c r="K77" s="5" t="s">
        <v>372</v>
      </c>
      <c r="L77" s="7" t="s">
        <v>368</v>
      </c>
      <c r="M77" s="9">
        <v>0</v>
      </c>
      <c r="N77" s="5" t="s">
        <v>42</v>
      </c>
      <c r="O77" s="31">
        <v>42318.5293025463</v>
      </c>
      <c r="P77" s="32">
        <v>42670.4386603356</v>
      </c>
      <c r="Q77" s="28" t="s">
        <v>38</v>
      </c>
      <c r="R77" s="29" t="s">
        <v>387</v>
      </c>
      <c r="S77" s="28" t="s">
        <v>142</v>
      </c>
      <c r="T77" s="28" t="s">
        <v>38</v>
      </c>
      <c r="U77" s="5" t="s">
        <v>38</v>
      </c>
      <c r="V77" s="28" t="s">
        <v>360</v>
      </c>
      <c r="W77" s="7" t="s">
        <v>38</v>
      </c>
      <c r="X77" s="7" t="s">
        <v>38</v>
      </c>
      <c r="Y77" s="5" t="s">
        <v>38</v>
      </c>
      <c r="Z77" s="5" t="s">
        <v>38</v>
      </c>
      <c r="AA77" s="6" t="s">
        <v>38</v>
      </c>
      <c r="AB77" s="6" t="s">
        <v>38</v>
      </c>
      <c r="AC77" s="6" t="s">
        <v>38</v>
      </c>
      <c r="AD77" s="6" t="s">
        <v>38</v>
      </c>
      <c r="AE77" s="6" t="s">
        <v>38</v>
      </c>
    </row>
    <row r="78">
      <c r="A78" s="30" t="s">
        <v>388</v>
      </c>
      <c r="B78" s="6" t="s">
        <v>389</v>
      </c>
      <c r="C78" s="6" t="s">
        <v>375</v>
      </c>
      <c r="D78" s="7" t="s">
        <v>34</v>
      </c>
      <c r="E78" s="28" t="s">
        <v>35</v>
      </c>
      <c r="F78" s="5" t="s">
        <v>46</v>
      </c>
      <c r="G78" s="6" t="s">
        <v>47</v>
      </c>
      <c r="H78" s="6" t="s">
        <v>38</v>
      </c>
      <c r="I78" s="6" t="s">
        <v>38</v>
      </c>
      <c r="J78" s="8" t="s">
        <v>371</v>
      </c>
      <c r="K78" s="5" t="s">
        <v>372</v>
      </c>
      <c r="L78" s="7" t="s">
        <v>368</v>
      </c>
      <c r="M78" s="9">
        <v>0</v>
      </c>
      <c r="N78" s="5" t="s">
        <v>279</v>
      </c>
      <c r="O78" s="31">
        <v>42318.5293027431</v>
      </c>
      <c r="Q78" s="28" t="s">
        <v>38</v>
      </c>
      <c r="R78" s="29" t="s">
        <v>38</v>
      </c>
      <c r="S78" s="28" t="s">
        <v>142</v>
      </c>
      <c r="T78" s="28" t="s">
        <v>38</v>
      </c>
      <c r="U78" s="5" t="s">
        <v>38</v>
      </c>
      <c r="V78" s="28" t="s">
        <v>360</v>
      </c>
      <c r="W78" s="7" t="s">
        <v>38</v>
      </c>
      <c r="X78" s="7" t="s">
        <v>38</v>
      </c>
      <c r="Y78" s="5" t="s">
        <v>38</v>
      </c>
      <c r="Z78" s="5" t="s">
        <v>38</v>
      </c>
      <c r="AA78" s="6" t="s">
        <v>38</v>
      </c>
      <c r="AB78" s="6" t="s">
        <v>38</v>
      </c>
      <c r="AC78" s="6" t="s">
        <v>38</v>
      </c>
      <c r="AD78" s="6" t="s">
        <v>38</v>
      </c>
      <c r="AE78" s="6" t="s">
        <v>38</v>
      </c>
    </row>
    <row r="79">
      <c r="A79" s="28" t="s">
        <v>390</v>
      </c>
      <c r="B79" s="6" t="s">
        <v>391</v>
      </c>
      <c r="C79" s="6" t="s">
        <v>375</v>
      </c>
      <c r="D79" s="7" t="s">
        <v>34</v>
      </c>
      <c r="E79" s="28" t="s">
        <v>35</v>
      </c>
      <c r="F79" s="5" t="s">
        <v>46</v>
      </c>
      <c r="G79" s="6" t="s">
        <v>47</v>
      </c>
      <c r="H79" s="6" t="s">
        <v>38</v>
      </c>
      <c r="I79" s="6" t="s">
        <v>38</v>
      </c>
      <c r="J79" s="8" t="s">
        <v>371</v>
      </c>
      <c r="K79" s="5" t="s">
        <v>372</v>
      </c>
      <c r="L79" s="7" t="s">
        <v>368</v>
      </c>
      <c r="M79" s="9">
        <v>0</v>
      </c>
      <c r="N79" s="5" t="s">
        <v>89</v>
      </c>
      <c r="O79" s="31">
        <v>42318.5293030903</v>
      </c>
      <c r="P79" s="32">
        <v>42670.4386605324</v>
      </c>
      <c r="Q79" s="28" t="s">
        <v>38</v>
      </c>
      <c r="R79" s="29" t="s">
        <v>38</v>
      </c>
      <c r="S79" s="28" t="s">
        <v>142</v>
      </c>
      <c r="T79" s="28" t="s">
        <v>38</v>
      </c>
      <c r="U79" s="5" t="s">
        <v>38</v>
      </c>
      <c r="V79" s="28" t="s">
        <v>360</v>
      </c>
      <c r="W79" s="7" t="s">
        <v>38</v>
      </c>
      <c r="X79" s="7" t="s">
        <v>38</v>
      </c>
      <c r="Y79" s="5" t="s">
        <v>38</v>
      </c>
      <c r="Z79" s="5" t="s">
        <v>38</v>
      </c>
      <c r="AA79" s="6" t="s">
        <v>38</v>
      </c>
      <c r="AB79" s="6" t="s">
        <v>38</v>
      </c>
      <c r="AC79" s="6" t="s">
        <v>38</v>
      </c>
      <c r="AD79" s="6" t="s">
        <v>38</v>
      </c>
      <c r="AE79" s="6" t="s">
        <v>38</v>
      </c>
    </row>
    <row r="80">
      <c r="A80" s="28" t="s">
        <v>392</v>
      </c>
      <c r="B80" s="6" t="s">
        <v>393</v>
      </c>
      <c r="C80" s="6" t="s">
        <v>375</v>
      </c>
      <c r="D80" s="7" t="s">
        <v>34</v>
      </c>
      <c r="E80" s="28" t="s">
        <v>35</v>
      </c>
      <c r="F80" s="5" t="s">
        <v>46</v>
      </c>
      <c r="G80" s="6" t="s">
        <v>47</v>
      </c>
      <c r="H80" s="6" t="s">
        <v>38</v>
      </c>
      <c r="I80" s="6" t="s">
        <v>38</v>
      </c>
      <c r="J80" s="8" t="s">
        <v>371</v>
      </c>
      <c r="K80" s="5" t="s">
        <v>372</v>
      </c>
      <c r="L80" s="7" t="s">
        <v>368</v>
      </c>
      <c r="M80" s="9">
        <v>0</v>
      </c>
      <c r="N80" s="5" t="s">
        <v>42</v>
      </c>
      <c r="O80" s="31">
        <v>42318.5293032755</v>
      </c>
      <c r="P80" s="32">
        <v>42670.4386605324</v>
      </c>
      <c r="Q80" s="28" t="s">
        <v>38</v>
      </c>
      <c r="R80" s="29" t="s">
        <v>394</v>
      </c>
      <c r="S80" s="28" t="s">
        <v>142</v>
      </c>
      <c r="T80" s="28" t="s">
        <v>38</v>
      </c>
      <c r="U80" s="5" t="s">
        <v>38</v>
      </c>
      <c r="V80" s="28" t="s">
        <v>360</v>
      </c>
      <c r="W80" s="7" t="s">
        <v>38</v>
      </c>
      <c r="X80" s="7" t="s">
        <v>38</v>
      </c>
      <c r="Y80" s="5" t="s">
        <v>38</v>
      </c>
      <c r="Z80" s="5" t="s">
        <v>38</v>
      </c>
      <c r="AA80" s="6" t="s">
        <v>38</v>
      </c>
      <c r="AB80" s="6" t="s">
        <v>38</v>
      </c>
      <c r="AC80" s="6" t="s">
        <v>38</v>
      </c>
      <c r="AD80" s="6" t="s">
        <v>38</v>
      </c>
      <c r="AE80" s="6" t="s">
        <v>38</v>
      </c>
    </row>
    <row r="81">
      <c r="A81" s="28" t="s">
        <v>395</v>
      </c>
      <c r="B81" s="6" t="s">
        <v>396</v>
      </c>
      <c r="C81" s="6" t="s">
        <v>375</v>
      </c>
      <c r="D81" s="7" t="s">
        <v>34</v>
      </c>
      <c r="E81" s="28" t="s">
        <v>35</v>
      </c>
      <c r="F81" s="5" t="s">
        <v>46</v>
      </c>
      <c r="G81" s="6" t="s">
        <v>47</v>
      </c>
      <c r="H81" s="6" t="s">
        <v>38</v>
      </c>
      <c r="I81" s="6" t="s">
        <v>38</v>
      </c>
      <c r="J81" s="8" t="s">
        <v>371</v>
      </c>
      <c r="K81" s="5" t="s">
        <v>372</v>
      </c>
      <c r="L81" s="7" t="s">
        <v>368</v>
      </c>
      <c r="M81" s="9">
        <v>0</v>
      </c>
      <c r="N81" s="5" t="s">
        <v>42</v>
      </c>
      <c r="O81" s="31">
        <v>42318.5293036227</v>
      </c>
      <c r="P81" s="32">
        <v>42670.4386606829</v>
      </c>
      <c r="Q81" s="28" t="s">
        <v>38</v>
      </c>
      <c r="R81" s="29" t="s">
        <v>397</v>
      </c>
      <c r="S81" s="28" t="s">
        <v>142</v>
      </c>
      <c r="T81" s="28" t="s">
        <v>38</v>
      </c>
      <c r="U81" s="5" t="s">
        <v>38</v>
      </c>
      <c r="V81" s="28" t="s">
        <v>360</v>
      </c>
      <c r="W81" s="7" t="s">
        <v>38</v>
      </c>
      <c r="X81" s="7" t="s">
        <v>38</v>
      </c>
      <c r="Y81" s="5" t="s">
        <v>38</v>
      </c>
      <c r="Z81" s="5" t="s">
        <v>38</v>
      </c>
      <c r="AA81" s="6" t="s">
        <v>38</v>
      </c>
      <c r="AB81" s="6" t="s">
        <v>38</v>
      </c>
      <c r="AC81" s="6" t="s">
        <v>38</v>
      </c>
      <c r="AD81" s="6" t="s">
        <v>38</v>
      </c>
      <c r="AE81" s="6" t="s">
        <v>38</v>
      </c>
    </row>
    <row r="82">
      <c r="A82" s="28" t="s">
        <v>398</v>
      </c>
      <c r="B82" s="6" t="s">
        <v>399</v>
      </c>
      <c r="C82" s="6" t="s">
        <v>375</v>
      </c>
      <c r="D82" s="7" t="s">
        <v>34</v>
      </c>
      <c r="E82" s="28" t="s">
        <v>35</v>
      </c>
      <c r="F82" s="5" t="s">
        <v>247</v>
      </c>
      <c r="G82" s="6" t="s">
        <v>37</v>
      </c>
      <c r="H82" s="6" t="s">
        <v>38</v>
      </c>
      <c r="I82" s="6" t="s">
        <v>38</v>
      </c>
      <c r="J82" s="8" t="s">
        <v>400</v>
      </c>
      <c r="K82" s="5" t="s">
        <v>401</v>
      </c>
      <c r="L82" s="7" t="s">
        <v>402</v>
      </c>
      <c r="M82" s="9">
        <v>0</v>
      </c>
      <c r="N82" s="5" t="s">
        <v>184</v>
      </c>
      <c r="O82" s="31">
        <v>42318.5293040162</v>
      </c>
      <c r="P82" s="32">
        <v>42670.4386606829</v>
      </c>
      <c r="Q82" s="28" t="s">
        <v>38</v>
      </c>
      <c r="R82" s="29" t="s">
        <v>38</v>
      </c>
      <c r="S82" s="28" t="s">
        <v>142</v>
      </c>
      <c r="T82" s="28" t="s">
        <v>38</v>
      </c>
      <c r="U82" s="5" t="s">
        <v>38</v>
      </c>
      <c r="V82" s="28" t="s">
        <v>403</v>
      </c>
      <c r="W82" s="7" t="s">
        <v>38</v>
      </c>
      <c r="X82" s="7" t="s">
        <v>38</v>
      </c>
      <c r="Y82" s="5" t="s">
        <v>38</v>
      </c>
      <c r="Z82" s="5" t="s">
        <v>38</v>
      </c>
      <c r="AA82" s="6" t="s">
        <v>38</v>
      </c>
      <c r="AB82" s="6" t="s">
        <v>404</v>
      </c>
      <c r="AC82" s="6" t="s">
        <v>38</v>
      </c>
      <c r="AD82" s="6" t="s">
        <v>38</v>
      </c>
      <c r="AE82" s="6" t="s">
        <v>38</v>
      </c>
    </row>
    <row r="83">
      <c r="A83" s="28" t="s">
        <v>405</v>
      </c>
      <c r="B83" s="6" t="s">
        <v>406</v>
      </c>
      <c r="C83" s="6" t="s">
        <v>375</v>
      </c>
      <c r="D83" s="7" t="s">
        <v>34</v>
      </c>
      <c r="E83" s="28" t="s">
        <v>35</v>
      </c>
      <c r="F83" s="5" t="s">
        <v>22</v>
      </c>
      <c r="G83" s="6" t="s">
        <v>47</v>
      </c>
      <c r="H83" s="6" t="s">
        <v>38</v>
      </c>
      <c r="I83" s="6" t="s">
        <v>38</v>
      </c>
      <c r="J83" s="8" t="s">
        <v>400</v>
      </c>
      <c r="K83" s="5" t="s">
        <v>401</v>
      </c>
      <c r="L83" s="7" t="s">
        <v>402</v>
      </c>
      <c r="M83" s="9">
        <v>0</v>
      </c>
      <c r="N83" s="5" t="s">
        <v>89</v>
      </c>
      <c r="O83" s="31">
        <v>42318.5293043634</v>
      </c>
      <c r="P83" s="32">
        <v>42670.4386608796</v>
      </c>
      <c r="Q83" s="28" t="s">
        <v>38</v>
      </c>
      <c r="R83" s="29" t="s">
        <v>38</v>
      </c>
      <c r="S83" s="28" t="s">
        <v>142</v>
      </c>
      <c r="T83" s="28" t="s">
        <v>143</v>
      </c>
      <c r="U83" s="5" t="s">
        <v>144</v>
      </c>
      <c r="V83" s="28" t="s">
        <v>403</v>
      </c>
      <c r="W83" s="7" t="s">
        <v>407</v>
      </c>
      <c r="X83" s="7" t="s">
        <v>38</v>
      </c>
      <c r="Y83" s="5" t="s">
        <v>104</v>
      </c>
      <c r="Z83" s="5" t="s">
        <v>408</v>
      </c>
      <c r="AA83" s="6" t="s">
        <v>38</v>
      </c>
      <c r="AB83" s="6" t="s">
        <v>38</v>
      </c>
      <c r="AC83" s="6" t="s">
        <v>38</v>
      </c>
      <c r="AD83" s="6" t="s">
        <v>38</v>
      </c>
      <c r="AE83" s="6" t="s">
        <v>38</v>
      </c>
    </row>
    <row r="84">
      <c r="A84" s="28" t="s">
        <v>409</v>
      </c>
      <c r="B84" s="6" t="s">
        <v>410</v>
      </c>
      <c r="C84" s="6" t="s">
        <v>375</v>
      </c>
      <c r="D84" s="7" t="s">
        <v>34</v>
      </c>
      <c r="E84" s="28" t="s">
        <v>35</v>
      </c>
      <c r="F84" s="5" t="s">
        <v>22</v>
      </c>
      <c r="G84" s="6" t="s">
        <v>47</v>
      </c>
      <c r="H84" s="6" t="s">
        <v>38</v>
      </c>
      <c r="I84" s="6" t="s">
        <v>38</v>
      </c>
      <c r="J84" s="8" t="s">
        <v>411</v>
      </c>
      <c r="K84" s="5" t="s">
        <v>412</v>
      </c>
      <c r="L84" s="7" t="s">
        <v>306</v>
      </c>
      <c r="M84" s="9">
        <v>0</v>
      </c>
      <c r="N84" s="5" t="s">
        <v>42</v>
      </c>
      <c r="O84" s="31">
        <v>42318.5293209491</v>
      </c>
      <c r="P84" s="32">
        <v>42670.4386608796</v>
      </c>
      <c r="Q84" s="28" t="s">
        <v>38</v>
      </c>
      <c r="R84" s="29" t="s">
        <v>413</v>
      </c>
      <c r="S84" s="28" t="s">
        <v>142</v>
      </c>
      <c r="T84" s="28" t="s">
        <v>414</v>
      </c>
      <c r="U84" s="5" t="s">
        <v>144</v>
      </c>
      <c r="V84" s="28" t="s">
        <v>307</v>
      </c>
      <c r="W84" s="7" t="s">
        <v>415</v>
      </c>
      <c r="X84" s="7" t="s">
        <v>38</v>
      </c>
      <c r="Y84" s="5" t="s">
        <v>416</v>
      </c>
      <c r="Z84" s="5" t="s">
        <v>38</v>
      </c>
      <c r="AA84" s="6" t="s">
        <v>38</v>
      </c>
      <c r="AB84" s="6" t="s">
        <v>38</v>
      </c>
      <c r="AC84" s="6" t="s">
        <v>38</v>
      </c>
      <c r="AD84" s="6" t="s">
        <v>38</v>
      </c>
      <c r="AE84" s="6" t="s">
        <v>38</v>
      </c>
    </row>
    <row r="85">
      <c r="A85" s="28" t="s">
        <v>417</v>
      </c>
      <c r="B85" s="6" t="s">
        <v>418</v>
      </c>
      <c r="C85" s="6" t="s">
        <v>375</v>
      </c>
      <c r="D85" s="7" t="s">
        <v>34</v>
      </c>
      <c r="E85" s="28" t="s">
        <v>35</v>
      </c>
      <c r="F85" s="5" t="s">
        <v>46</v>
      </c>
      <c r="G85" s="6" t="s">
        <v>69</v>
      </c>
      <c r="H85" s="6" t="s">
        <v>38</v>
      </c>
      <c r="I85" s="6" t="s">
        <v>38</v>
      </c>
      <c r="J85" s="8" t="s">
        <v>411</v>
      </c>
      <c r="K85" s="5" t="s">
        <v>412</v>
      </c>
      <c r="L85" s="7" t="s">
        <v>306</v>
      </c>
      <c r="M85" s="9">
        <v>0</v>
      </c>
      <c r="N85" s="5" t="s">
        <v>56</v>
      </c>
      <c r="O85" s="31">
        <v>42318.5293346875</v>
      </c>
      <c r="P85" s="32">
        <v>42670.4386610764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419</v>
      </c>
      <c r="B86" s="6" t="s">
        <v>420</v>
      </c>
      <c r="C86" s="6" t="s">
        <v>375</v>
      </c>
      <c r="D86" s="7" t="s">
        <v>34</v>
      </c>
      <c r="E86" s="28" t="s">
        <v>35</v>
      </c>
      <c r="F86" s="5" t="s">
        <v>46</v>
      </c>
      <c r="G86" s="6" t="s">
        <v>69</v>
      </c>
      <c r="H86" s="6" t="s">
        <v>38</v>
      </c>
      <c r="I86" s="6" t="s">
        <v>38</v>
      </c>
      <c r="J86" s="8" t="s">
        <v>411</v>
      </c>
      <c r="K86" s="5" t="s">
        <v>412</v>
      </c>
      <c r="L86" s="7" t="s">
        <v>306</v>
      </c>
      <c r="M86" s="9">
        <v>0</v>
      </c>
      <c r="N86" s="5" t="s">
        <v>56</v>
      </c>
      <c r="O86" s="31">
        <v>42318.5293348727</v>
      </c>
      <c r="P86" s="32">
        <v>42670.4386612269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421</v>
      </c>
      <c r="B87" s="6" t="s">
        <v>422</v>
      </c>
      <c r="C87" s="6" t="s">
        <v>423</v>
      </c>
      <c r="D87" s="7" t="s">
        <v>34</v>
      </c>
      <c r="E87" s="28" t="s">
        <v>35</v>
      </c>
      <c r="F87" s="5" t="s">
        <v>51</v>
      </c>
      <c r="G87" s="6" t="s">
        <v>37</v>
      </c>
      <c r="H87" s="6" t="s">
        <v>38</v>
      </c>
      <c r="I87" s="6" t="s">
        <v>38</v>
      </c>
      <c r="J87" s="8" t="s">
        <v>181</v>
      </c>
      <c r="K87" s="5" t="s">
        <v>182</v>
      </c>
      <c r="L87" s="7" t="s">
        <v>183</v>
      </c>
      <c r="M87" s="9">
        <v>0</v>
      </c>
      <c r="N87" s="5" t="s">
        <v>184</v>
      </c>
      <c r="O87" s="31">
        <v>42318.5293352199</v>
      </c>
      <c r="P87" s="32">
        <v>42670.4386612269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424</v>
      </c>
      <c r="B88" s="6" t="s">
        <v>425</v>
      </c>
      <c r="C88" s="6" t="s">
        <v>423</v>
      </c>
      <c r="D88" s="7" t="s">
        <v>34</v>
      </c>
      <c r="E88" s="28" t="s">
        <v>35</v>
      </c>
      <c r="F88" s="5" t="s">
        <v>51</v>
      </c>
      <c r="G88" s="6" t="s">
        <v>37</v>
      </c>
      <c r="H88" s="6" t="s">
        <v>38</v>
      </c>
      <c r="I88" s="6" t="s">
        <v>38</v>
      </c>
      <c r="J88" s="8" t="s">
        <v>181</v>
      </c>
      <c r="K88" s="5" t="s">
        <v>182</v>
      </c>
      <c r="L88" s="7" t="s">
        <v>183</v>
      </c>
      <c r="M88" s="9">
        <v>0</v>
      </c>
      <c r="N88" s="5" t="s">
        <v>184</v>
      </c>
      <c r="O88" s="31">
        <v>42318.5293356134</v>
      </c>
      <c r="P88" s="32">
        <v>42670.4386614236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426</v>
      </c>
      <c r="B89" s="6" t="s">
        <v>427</v>
      </c>
      <c r="C89" s="6" t="s">
        <v>428</v>
      </c>
      <c r="D89" s="7" t="s">
        <v>34</v>
      </c>
      <c r="E89" s="28" t="s">
        <v>35</v>
      </c>
      <c r="F89" s="5" t="s">
        <v>22</v>
      </c>
      <c r="G89" s="6" t="s">
        <v>47</v>
      </c>
      <c r="H89" s="6" t="s">
        <v>38</v>
      </c>
      <c r="I89" s="6" t="s">
        <v>38</v>
      </c>
      <c r="J89" s="8" t="s">
        <v>429</v>
      </c>
      <c r="K89" s="5" t="s">
        <v>430</v>
      </c>
      <c r="L89" s="7" t="s">
        <v>431</v>
      </c>
      <c r="M89" s="9">
        <v>0</v>
      </c>
      <c r="N89" s="5" t="s">
        <v>42</v>
      </c>
      <c r="O89" s="31">
        <v>42318.5293357639</v>
      </c>
      <c r="P89" s="32">
        <v>42670.4386614236</v>
      </c>
      <c r="Q89" s="28" t="s">
        <v>38</v>
      </c>
      <c r="R89" s="29" t="s">
        <v>432</v>
      </c>
      <c r="S89" s="28" t="s">
        <v>142</v>
      </c>
      <c r="T89" s="28" t="s">
        <v>269</v>
      </c>
      <c r="U89" s="5" t="s">
        <v>270</v>
      </c>
      <c r="V89" s="28" t="s">
        <v>271</v>
      </c>
      <c r="W89" s="7" t="s">
        <v>433</v>
      </c>
      <c r="X89" s="7" t="s">
        <v>38</v>
      </c>
      <c r="Y89" s="5" t="s">
        <v>244</v>
      </c>
      <c r="Z89" s="5" t="s">
        <v>38</v>
      </c>
      <c r="AA89" s="6" t="s">
        <v>38</v>
      </c>
      <c r="AB89" s="6" t="s">
        <v>38</v>
      </c>
      <c r="AC89" s="6" t="s">
        <v>38</v>
      </c>
      <c r="AD89" s="6" t="s">
        <v>38</v>
      </c>
      <c r="AE89" s="6" t="s">
        <v>38</v>
      </c>
    </row>
    <row r="90">
      <c r="A90" s="28" t="s">
        <v>434</v>
      </c>
      <c r="B90" s="6" t="s">
        <v>435</v>
      </c>
      <c r="C90" s="6" t="s">
        <v>423</v>
      </c>
      <c r="D90" s="7" t="s">
        <v>34</v>
      </c>
      <c r="E90" s="28" t="s">
        <v>35</v>
      </c>
      <c r="F90" s="5" t="s">
        <v>22</v>
      </c>
      <c r="G90" s="6" t="s">
        <v>47</v>
      </c>
      <c r="H90" s="6" t="s">
        <v>38</v>
      </c>
      <c r="I90" s="6" t="s">
        <v>38</v>
      </c>
      <c r="J90" s="8" t="s">
        <v>429</v>
      </c>
      <c r="K90" s="5" t="s">
        <v>430</v>
      </c>
      <c r="L90" s="7" t="s">
        <v>431</v>
      </c>
      <c r="M90" s="9">
        <v>0</v>
      </c>
      <c r="N90" s="5" t="s">
        <v>42</v>
      </c>
      <c r="O90" s="31">
        <v>42318.5293552893</v>
      </c>
      <c r="P90" s="32">
        <v>42670.4386616088</v>
      </c>
      <c r="Q90" s="28" t="s">
        <v>38</v>
      </c>
      <c r="R90" s="29" t="s">
        <v>436</v>
      </c>
      <c r="S90" s="28" t="s">
        <v>142</v>
      </c>
      <c r="T90" s="28" t="s">
        <v>414</v>
      </c>
      <c r="U90" s="5" t="s">
        <v>144</v>
      </c>
      <c r="V90" s="28" t="s">
        <v>271</v>
      </c>
      <c r="W90" s="7" t="s">
        <v>437</v>
      </c>
      <c r="X90" s="7" t="s">
        <v>38</v>
      </c>
      <c r="Y90" s="5" t="s">
        <v>244</v>
      </c>
      <c r="Z90" s="5" t="s">
        <v>38</v>
      </c>
      <c r="AA90" s="6" t="s">
        <v>38</v>
      </c>
      <c r="AB90" s="6" t="s">
        <v>38</v>
      </c>
      <c r="AC90" s="6" t="s">
        <v>38</v>
      </c>
      <c r="AD90" s="6" t="s">
        <v>38</v>
      </c>
      <c r="AE90" s="6" t="s">
        <v>38</v>
      </c>
    </row>
    <row r="91">
      <c r="A91" s="28" t="s">
        <v>438</v>
      </c>
      <c r="B91" s="6" t="s">
        <v>439</v>
      </c>
      <c r="C91" s="6" t="s">
        <v>423</v>
      </c>
      <c r="D91" s="7" t="s">
        <v>34</v>
      </c>
      <c r="E91" s="28" t="s">
        <v>35</v>
      </c>
      <c r="F91" s="5" t="s">
        <v>22</v>
      </c>
      <c r="G91" s="6" t="s">
        <v>47</v>
      </c>
      <c r="H91" s="6" t="s">
        <v>38</v>
      </c>
      <c r="I91" s="6" t="s">
        <v>38</v>
      </c>
      <c r="J91" s="8" t="s">
        <v>440</v>
      </c>
      <c r="K91" s="5" t="s">
        <v>441</v>
      </c>
      <c r="L91" s="7" t="s">
        <v>442</v>
      </c>
      <c r="M91" s="9">
        <v>0</v>
      </c>
      <c r="N91" s="5" t="s">
        <v>42</v>
      </c>
      <c r="O91" s="31">
        <v>42318.5293695255</v>
      </c>
      <c r="P91" s="32">
        <v>42670.4386616088</v>
      </c>
      <c r="Q91" s="28" t="s">
        <v>38</v>
      </c>
      <c r="R91" s="29" t="s">
        <v>443</v>
      </c>
      <c r="S91" s="28" t="s">
        <v>142</v>
      </c>
      <c r="T91" s="28" t="s">
        <v>269</v>
      </c>
      <c r="U91" s="5" t="s">
        <v>270</v>
      </c>
      <c r="V91" s="28" t="s">
        <v>271</v>
      </c>
      <c r="W91" s="7" t="s">
        <v>444</v>
      </c>
      <c r="X91" s="7" t="s">
        <v>38</v>
      </c>
      <c r="Y91" s="5" t="s">
        <v>244</v>
      </c>
      <c r="Z91" s="5" t="s">
        <v>38</v>
      </c>
      <c r="AA91" s="6" t="s">
        <v>38</v>
      </c>
      <c r="AB91" s="6" t="s">
        <v>38</v>
      </c>
      <c r="AC91" s="6" t="s">
        <v>38</v>
      </c>
      <c r="AD91" s="6" t="s">
        <v>38</v>
      </c>
      <c r="AE91" s="6" t="s">
        <v>38</v>
      </c>
    </row>
    <row r="92">
      <c r="A92" s="28" t="s">
        <v>445</v>
      </c>
      <c r="B92" s="6" t="s">
        <v>446</v>
      </c>
      <c r="C92" s="6" t="s">
        <v>447</v>
      </c>
      <c r="D92" s="7" t="s">
        <v>34</v>
      </c>
      <c r="E92" s="28" t="s">
        <v>35</v>
      </c>
      <c r="F92" s="5" t="s">
        <v>22</v>
      </c>
      <c r="G92" s="6" t="s">
        <v>47</v>
      </c>
      <c r="H92" s="6" t="s">
        <v>38</v>
      </c>
      <c r="I92" s="6" t="s">
        <v>38</v>
      </c>
      <c r="J92" s="8" t="s">
        <v>83</v>
      </c>
      <c r="K92" s="5" t="s">
        <v>84</v>
      </c>
      <c r="L92" s="7" t="s">
        <v>85</v>
      </c>
      <c r="M92" s="9">
        <v>0</v>
      </c>
      <c r="N92" s="5" t="s">
        <v>42</v>
      </c>
      <c r="O92" s="31">
        <v>42318.5293890394</v>
      </c>
      <c r="P92" s="32">
        <v>42670.4386617708</v>
      </c>
      <c r="Q92" s="28" t="s">
        <v>38</v>
      </c>
      <c r="R92" s="29" t="s">
        <v>448</v>
      </c>
      <c r="S92" s="28" t="s">
        <v>142</v>
      </c>
      <c r="T92" s="28" t="s">
        <v>269</v>
      </c>
      <c r="U92" s="5" t="s">
        <v>270</v>
      </c>
      <c r="V92" s="28" t="s">
        <v>449</v>
      </c>
      <c r="W92" s="7" t="s">
        <v>450</v>
      </c>
      <c r="X92" s="7" t="s">
        <v>38</v>
      </c>
      <c r="Y92" s="5" t="s">
        <v>244</v>
      </c>
      <c r="Z92" s="5" t="s">
        <v>38</v>
      </c>
      <c r="AA92" s="6" t="s">
        <v>38</v>
      </c>
      <c r="AB92" s="6" t="s">
        <v>38</v>
      </c>
      <c r="AC92" s="6" t="s">
        <v>38</v>
      </c>
      <c r="AD92" s="6" t="s">
        <v>38</v>
      </c>
      <c r="AE92" s="6" t="s">
        <v>38</v>
      </c>
    </row>
    <row r="93">
      <c r="A93" s="28" t="s">
        <v>451</v>
      </c>
      <c r="B93" s="6" t="s">
        <v>452</v>
      </c>
      <c r="C93" s="6" t="s">
        <v>423</v>
      </c>
      <c r="D93" s="7" t="s">
        <v>34</v>
      </c>
      <c r="E93" s="28" t="s">
        <v>35</v>
      </c>
      <c r="F93" s="5" t="s">
        <v>68</v>
      </c>
      <c r="G93" s="6" t="s">
        <v>69</v>
      </c>
      <c r="H93" s="6" t="s">
        <v>38</v>
      </c>
      <c r="I93" s="6" t="s">
        <v>38</v>
      </c>
      <c r="J93" s="8" t="s">
        <v>83</v>
      </c>
      <c r="K93" s="5" t="s">
        <v>84</v>
      </c>
      <c r="L93" s="7" t="s">
        <v>85</v>
      </c>
      <c r="M93" s="9">
        <v>0</v>
      </c>
      <c r="N93" s="5" t="s">
        <v>42</v>
      </c>
      <c r="O93" s="31">
        <v>42318.5294087153</v>
      </c>
      <c r="P93" s="32">
        <v>42670.4386617708</v>
      </c>
      <c r="Q93" s="28" t="s">
        <v>38</v>
      </c>
      <c r="R93" s="29" t="s">
        <v>453</v>
      </c>
      <c r="S93" s="28" t="s">
        <v>142</v>
      </c>
      <c r="T93" s="28" t="s">
        <v>38</v>
      </c>
      <c r="U93" s="5" t="s">
        <v>38</v>
      </c>
      <c r="V93" s="28" t="s">
        <v>449</v>
      </c>
      <c r="W93" s="7" t="s">
        <v>38</v>
      </c>
      <c r="X93" s="7" t="s">
        <v>38</v>
      </c>
      <c r="Y93" s="5" t="s">
        <v>38</v>
      </c>
      <c r="Z93" s="5" t="s">
        <v>38</v>
      </c>
      <c r="AA93" s="6" t="s">
        <v>38</v>
      </c>
      <c r="AB93" s="6" t="s">
        <v>38</v>
      </c>
      <c r="AC93" s="6" t="s">
        <v>38</v>
      </c>
      <c r="AD93" s="6" t="s">
        <v>38</v>
      </c>
      <c r="AE93" s="6" t="s">
        <v>38</v>
      </c>
    </row>
    <row r="94">
      <c r="A94" s="28" t="s">
        <v>454</v>
      </c>
      <c r="B94" s="6" t="s">
        <v>455</v>
      </c>
      <c r="C94" s="6" t="s">
        <v>423</v>
      </c>
      <c r="D94" s="7" t="s">
        <v>34</v>
      </c>
      <c r="E94" s="28" t="s">
        <v>35</v>
      </c>
      <c r="F94" s="5" t="s">
        <v>68</v>
      </c>
      <c r="G94" s="6" t="s">
        <v>69</v>
      </c>
      <c r="H94" s="6" t="s">
        <v>38</v>
      </c>
      <c r="I94" s="6" t="s">
        <v>38</v>
      </c>
      <c r="J94" s="8" t="s">
        <v>83</v>
      </c>
      <c r="K94" s="5" t="s">
        <v>84</v>
      </c>
      <c r="L94" s="7" t="s">
        <v>85</v>
      </c>
      <c r="M94" s="9">
        <v>0</v>
      </c>
      <c r="N94" s="5" t="s">
        <v>42</v>
      </c>
      <c r="O94" s="31">
        <v>42318.5294090625</v>
      </c>
      <c r="P94" s="32">
        <v>42670.438661956</v>
      </c>
      <c r="Q94" s="28" t="s">
        <v>38</v>
      </c>
      <c r="R94" s="29" t="s">
        <v>456</v>
      </c>
      <c r="S94" s="28" t="s">
        <v>142</v>
      </c>
      <c r="T94" s="28" t="s">
        <v>38</v>
      </c>
      <c r="U94" s="5" t="s">
        <v>38</v>
      </c>
      <c r="V94" s="28" t="s">
        <v>449</v>
      </c>
      <c r="W94" s="7" t="s">
        <v>38</v>
      </c>
      <c r="X94" s="7" t="s">
        <v>38</v>
      </c>
      <c r="Y94" s="5" t="s">
        <v>38</v>
      </c>
      <c r="Z94" s="5" t="s">
        <v>38</v>
      </c>
      <c r="AA94" s="6" t="s">
        <v>38</v>
      </c>
      <c r="AB94" s="6" t="s">
        <v>38</v>
      </c>
      <c r="AC94" s="6" t="s">
        <v>38</v>
      </c>
      <c r="AD94" s="6" t="s">
        <v>38</v>
      </c>
      <c r="AE94" s="6" t="s">
        <v>38</v>
      </c>
    </row>
    <row r="95">
      <c r="A95" s="28" t="s">
        <v>457</v>
      </c>
      <c r="B95" s="6" t="s">
        <v>458</v>
      </c>
      <c r="C95" s="6" t="s">
        <v>423</v>
      </c>
      <c r="D95" s="7" t="s">
        <v>34</v>
      </c>
      <c r="E95" s="28" t="s">
        <v>35</v>
      </c>
      <c r="F95" s="5" t="s">
        <v>333</v>
      </c>
      <c r="G95" s="6" t="s">
        <v>47</v>
      </c>
      <c r="H95" s="6" t="s">
        <v>38</v>
      </c>
      <c r="I95" s="6" t="s">
        <v>38</v>
      </c>
      <c r="J95" s="8" t="s">
        <v>83</v>
      </c>
      <c r="K95" s="5" t="s">
        <v>84</v>
      </c>
      <c r="L95" s="7" t="s">
        <v>85</v>
      </c>
      <c r="M95" s="9">
        <v>0</v>
      </c>
      <c r="N95" s="5" t="s">
        <v>56</v>
      </c>
      <c r="O95" s="31">
        <v>42318.529409456</v>
      </c>
      <c r="P95" s="32">
        <v>42670.4386621528</v>
      </c>
      <c r="Q95" s="28" t="s">
        <v>38</v>
      </c>
      <c r="R95" s="29" t="s">
        <v>38</v>
      </c>
      <c r="S95" s="28" t="s">
        <v>142</v>
      </c>
      <c r="T95" s="28" t="s">
        <v>38</v>
      </c>
      <c r="U95" s="5" t="s">
        <v>38</v>
      </c>
      <c r="V95" s="28" t="s">
        <v>449</v>
      </c>
      <c r="W95" s="7" t="s">
        <v>38</v>
      </c>
      <c r="X95" s="7" t="s">
        <v>38</v>
      </c>
      <c r="Y95" s="5" t="s">
        <v>38</v>
      </c>
      <c r="Z95" s="5" t="s">
        <v>38</v>
      </c>
      <c r="AA95" s="6" t="s">
        <v>38</v>
      </c>
      <c r="AB95" s="6" t="s">
        <v>38</v>
      </c>
      <c r="AC95" s="6" t="s">
        <v>38</v>
      </c>
      <c r="AD95" s="6" t="s">
        <v>38</v>
      </c>
      <c r="AE95" s="6" t="s">
        <v>38</v>
      </c>
    </row>
    <row r="96">
      <c r="A96" s="28" t="s">
        <v>459</v>
      </c>
      <c r="B96" s="6" t="s">
        <v>460</v>
      </c>
      <c r="C96" s="6" t="s">
        <v>423</v>
      </c>
      <c r="D96" s="7" t="s">
        <v>34</v>
      </c>
      <c r="E96" s="28" t="s">
        <v>35</v>
      </c>
      <c r="F96" s="5" t="s">
        <v>333</v>
      </c>
      <c r="G96" s="6" t="s">
        <v>47</v>
      </c>
      <c r="H96" s="6" t="s">
        <v>38</v>
      </c>
      <c r="I96" s="6" t="s">
        <v>38</v>
      </c>
      <c r="J96" s="8" t="s">
        <v>461</v>
      </c>
      <c r="K96" s="5" t="s">
        <v>462</v>
      </c>
      <c r="L96" s="7" t="s">
        <v>463</v>
      </c>
      <c r="M96" s="9">
        <v>0</v>
      </c>
      <c r="N96" s="5" t="s">
        <v>89</v>
      </c>
      <c r="O96" s="31">
        <v>42318.5294099884</v>
      </c>
      <c r="P96" s="32">
        <v>42670.4386623495</v>
      </c>
      <c r="Q96" s="28" t="s">
        <v>38</v>
      </c>
      <c r="R96" s="29" t="s">
        <v>38</v>
      </c>
      <c r="S96" s="28" t="s">
        <v>142</v>
      </c>
      <c r="T96" s="28" t="s">
        <v>38</v>
      </c>
      <c r="U96" s="5" t="s">
        <v>38</v>
      </c>
      <c r="V96" s="28" t="s">
        <v>449</v>
      </c>
      <c r="W96" s="7" t="s">
        <v>38</v>
      </c>
      <c r="X96" s="7" t="s">
        <v>38</v>
      </c>
      <c r="Y96" s="5" t="s">
        <v>38</v>
      </c>
      <c r="Z96" s="5" t="s">
        <v>38</v>
      </c>
      <c r="AA96" s="6" t="s">
        <v>38</v>
      </c>
      <c r="AB96" s="6" t="s">
        <v>38</v>
      </c>
      <c r="AC96" s="6" t="s">
        <v>38</v>
      </c>
      <c r="AD96" s="6" t="s">
        <v>38</v>
      </c>
      <c r="AE96" s="6" t="s">
        <v>38</v>
      </c>
    </row>
    <row r="97">
      <c r="A97" s="28" t="s">
        <v>464</v>
      </c>
      <c r="B97" s="6" t="s">
        <v>465</v>
      </c>
      <c r="C97" s="6" t="s">
        <v>466</v>
      </c>
      <c r="D97" s="7" t="s">
        <v>34</v>
      </c>
      <c r="E97" s="28" t="s">
        <v>35</v>
      </c>
      <c r="F97" s="5" t="s">
        <v>46</v>
      </c>
      <c r="G97" s="6" t="s">
        <v>47</v>
      </c>
      <c r="H97" s="6" t="s">
        <v>467</v>
      </c>
      <c r="I97" s="6" t="s">
        <v>38</v>
      </c>
      <c r="J97" s="8" t="s">
        <v>468</v>
      </c>
      <c r="K97" s="5" t="s">
        <v>469</v>
      </c>
      <c r="L97" s="7" t="s">
        <v>470</v>
      </c>
      <c r="M97" s="9">
        <v>0</v>
      </c>
      <c r="N97" s="5" t="s">
        <v>89</v>
      </c>
      <c r="O97" s="31">
        <v>42318.5294103357</v>
      </c>
      <c r="P97" s="32">
        <v>42670.4386623495</v>
      </c>
      <c r="Q97" s="28" t="s">
        <v>38</v>
      </c>
      <c r="R97" s="29" t="s">
        <v>38</v>
      </c>
      <c r="S97" s="28" t="s">
        <v>38</v>
      </c>
      <c r="T97" s="28" t="s">
        <v>38</v>
      </c>
      <c r="U97" s="5" t="s">
        <v>38</v>
      </c>
      <c r="V97" s="28" t="s">
        <v>471</v>
      </c>
      <c r="W97" s="7" t="s">
        <v>38</v>
      </c>
      <c r="X97" s="7" t="s">
        <v>38</v>
      </c>
      <c r="Y97" s="5" t="s">
        <v>38</v>
      </c>
      <c r="Z97" s="5" t="s">
        <v>38</v>
      </c>
      <c r="AA97" s="6" t="s">
        <v>38</v>
      </c>
      <c r="AB97" s="6" t="s">
        <v>38</v>
      </c>
      <c r="AC97" s="6" t="s">
        <v>38</v>
      </c>
      <c r="AD97" s="6" t="s">
        <v>38</v>
      </c>
      <c r="AE97" s="6" t="s">
        <v>38</v>
      </c>
    </row>
    <row r="98">
      <c r="A98" s="28" t="s">
        <v>472</v>
      </c>
      <c r="B98" s="6" t="s">
        <v>473</v>
      </c>
      <c r="C98" s="6" t="s">
        <v>466</v>
      </c>
      <c r="D98" s="7" t="s">
        <v>34</v>
      </c>
      <c r="E98" s="28" t="s">
        <v>35</v>
      </c>
      <c r="F98" s="5" t="s">
        <v>46</v>
      </c>
      <c r="G98" s="6" t="s">
        <v>69</v>
      </c>
      <c r="H98" s="6" t="s">
        <v>474</v>
      </c>
      <c r="I98" s="6" t="s">
        <v>38</v>
      </c>
      <c r="J98" s="8" t="s">
        <v>468</v>
      </c>
      <c r="K98" s="5" t="s">
        <v>469</v>
      </c>
      <c r="L98" s="7" t="s">
        <v>470</v>
      </c>
      <c r="M98" s="9">
        <v>0</v>
      </c>
      <c r="N98" s="5" t="s">
        <v>56</v>
      </c>
      <c r="O98" s="31">
        <v>42318.5294106829</v>
      </c>
      <c r="P98" s="32">
        <v>42670.4386625</v>
      </c>
      <c r="Q98" s="28" t="s">
        <v>38</v>
      </c>
      <c r="R98" s="29" t="s">
        <v>38</v>
      </c>
      <c r="S98" s="28" t="s">
        <v>38</v>
      </c>
      <c r="T98" s="28" t="s">
        <v>38</v>
      </c>
      <c r="U98" s="5" t="s">
        <v>38</v>
      </c>
      <c r="V98" s="28" t="s">
        <v>471</v>
      </c>
      <c r="W98" s="7" t="s">
        <v>38</v>
      </c>
      <c r="X98" s="7" t="s">
        <v>38</v>
      </c>
      <c r="Y98" s="5" t="s">
        <v>38</v>
      </c>
      <c r="Z98" s="5" t="s">
        <v>38</v>
      </c>
      <c r="AA98" s="6" t="s">
        <v>38</v>
      </c>
      <c r="AB98" s="6" t="s">
        <v>38</v>
      </c>
      <c r="AC98" s="6" t="s">
        <v>38</v>
      </c>
      <c r="AD98" s="6" t="s">
        <v>38</v>
      </c>
      <c r="AE98" s="6" t="s">
        <v>38</v>
      </c>
    </row>
    <row r="99">
      <c r="A99" s="28" t="s">
        <v>475</v>
      </c>
      <c r="B99" s="6" t="s">
        <v>476</v>
      </c>
      <c r="C99" s="6" t="s">
        <v>466</v>
      </c>
      <c r="D99" s="7" t="s">
        <v>34</v>
      </c>
      <c r="E99" s="28" t="s">
        <v>35</v>
      </c>
      <c r="F99" s="5" t="s">
        <v>46</v>
      </c>
      <c r="G99" s="6" t="s">
        <v>47</v>
      </c>
      <c r="H99" s="6" t="s">
        <v>477</v>
      </c>
      <c r="I99" s="6" t="s">
        <v>38</v>
      </c>
      <c r="J99" s="8" t="s">
        <v>468</v>
      </c>
      <c r="K99" s="5" t="s">
        <v>469</v>
      </c>
      <c r="L99" s="7" t="s">
        <v>470</v>
      </c>
      <c r="M99" s="9">
        <v>0</v>
      </c>
      <c r="N99" s="5" t="s">
        <v>56</v>
      </c>
      <c r="O99" s="31">
        <v>42318.5294112269</v>
      </c>
      <c r="P99" s="32">
        <v>42670.4388154282</v>
      </c>
      <c r="Q99" s="28" t="s">
        <v>38</v>
      </c>
      <c r="R99" s="29" t="s">
        <v>38</v>
      </c>
      <c r="S99" s="28" t="s">
        <v>38</v>
      </c>
      <c r="T99" s="28" t="s">
        <v>38</v>
      </c>
      <c r="U99" s="5" t="s">
        <v>38</v>
      </c>
      <c r="V99" s="28" t="s">
        <v>471</v>
      </c>
      <c r="W99" s="7" t="s">
        <v>38</v>
      </c>
      <c r="X99" s="7" t="s">
        <v>38</v>
      </c>
      <c r="Y99" s="5" t="s">
        <v>38</v>
      </c>
      <c r="Z99" s="5" t="s">
        <v>38</v>
      </c>
      <c r="AA99" s="6" t="s">
        <v>38</v>
      </c>
      <c r="AB99" s="6" t="s">
        <v>38</v>
      </c>
      <c r="AC99" s="6" t="s">
        <v>38</v>
      </c>
      <c r="AD99" s="6" t="s">
        <v>38</v>
      </c>
      <c r="AE99" s="6" t="s">
        <v>38</v>
      </c>
    </row>
    <row r="100">
      <c r="A100" s="28" t="s">
        <v>478</v>
      </c>
      <c r="B100" s="6" t="s">
        <v>479</v>
      </c>
      <c r="C100" s="6" t="s">
        <v>423</v>
      </c>
      <c r="D100" s="7" t="s">
        <v>34</v>
      </c>
      <c r="E100" s="28" t="s">
        <v>35</v>
      </c>
      <c r="F100" s="5" t="s">
        <v>46</v>
      </c>
      <c r="G100" s="6" t="s">
        <v>47</v>
      </c>
      <c r="H100" s="6" t="s">
        <v>38</v>
      </c>
      <c r="I100" s="6" t="s">
        <v>38</v>
      </c>
      <c r="J100" s="8" t="s">
        <v>235</v>
      </c>
      <c r="K100" s="5" t="s">
        <v>236</v>
      </c>
      <c r="L100" s="7" t="s">
        <v>237</v>
      </c>
      <c r="M100" s="9">
        <v>0</v>
      </c>
      <c r="N100" s="5" t="s">
        <v>56</v>
      </c>
      <c r="O100" s="31">
        <v>42318.5294116088</v>
      </c>
      <c r="P100" s="32">
        <v>42670.4388154282</v>
      </c>
      <c r="Q100" s="28" t="s">
        <v>38</v>
      </c>
      <c r="R100" s="29" t="s">
        <v>38</v>
      </c>
      <c r="S100" s="28" t="s">
        <v>142</v>
      </c>
      <c r="T100" s="28" t="s">
        <v>38</v>
      </c>
      <c r="U100" s="5" t="s">
        <v>38</v>
      </c>
      <c r="V100" s="28" t="s">
        <v>239</v>
      </c>
      <c r="W100" s="7" t="s">
        <v>38</v>
      </c>
      <c r="X100" s="7" t="s">
        <v>38</v>
      </c>
      <c r="Y100" s="5" t="s">
        <v>38</v>
      </c>
      <c r="Z100" s="5" t="s">
        <v>38</v>
      </c>
      <c r="AA100" s="6" t="s">
        <v>38</v>
      </c>
      <c r="AB100" s="6" t="s">
        <v>38</v>
      </c>
      <c r="AC100" s="6" t="s">
        <v>38</v>
      </c>
      <c r="AD100" s="6" t="s">
        <v>38</v>
      </c>
      <c r="AE100" s="6" t="s">
        <v>38</v>
      </c>
    </row>
    <row r="101">
      <c r="A101" s="28" t="s">
        <v>480</v>
      </c>
      <c r="B101" s="6" t="s">
        <v>481</v>
      </c>
      <c r="C101" s="6" t="s">
        <v>423</v>
      </c>
      <c r="D101" s="7" t="s">
        <v>34</v>
      </c>
      <c r="E101" s="28" t="s">
        <v>35</v>
      </c>
      <c r="F101" s="5" t="s">
        <v>482</v>
      </c>
      <c r="G101" s="6" t="s">
        <v>47</v>
      </c>
      <c r="H101" s="6" t="s">
        <v>38</v>
      </c>
      <c r="I101" s="6" t="s">
        <v>38</v>
      </c>
      <c r="J101" s="8" t="s">
        <v>253</v>
      </c>
      <c r="K101" s="5" t="s">
        <v>254</v>
      </c>
      <c r="L101" s="7" t="s">
        <v>255</v>
      </c>
      <c r="M101" s="9">
        <v>0</v>
      </c>
      <c r="N101" s="5" t="s">
        <v>42</v>
      </c>
      <c r="O101" s="31">
        <v>42318.529411956</v>
      </c>
      <c r="P101" s="32">
        <v>42670.438815625</v>
      </c>
      <c r="Q101" s="28" t="s">
        <v>38</v>
      </c>
      <c r="R101" s="29" t="s">
        <v>483</v>
      </c>
      <c r="S101" s="28" t="s">
        <v>142</v>
      </c>
      <c r="T101" s="28" t="s">
        <v>38</v>
      </c>
      <c r="U101" s="5" t="s">
        <v>38</v>
      </c>
      <c r="V101" s="28" t="s">
        <v>257</v>
      </c>
      <c r="W101" s="7" t="s">
        <v>38</v>
      </c>
      <c r="X101" s="7" t="s">
        <v>38</v>
      </c>
      <c r="Y101" s="5" t="s">
        <v>38</v>
      </c>
      <c r="Z101" s="5" t="s">
        <v>38</v>
      </c>
      <c r="AA101" s="6" t="s">
        <v>38</v>
      </c>
      <c r="AB101" s="6" t="s">
        <v>38</v>
      </c>
      <c r="AC101" s="6" t="s">
        <v>38</v>
      </c>
      <c r="AD101" s="6" t="s">
        <v>38</v>
      </c>
      <c r="AE101" s="6" t="s">
        <v>38</v>
      </c>
    </row>
    <row r="102">
      <c r="A102" s="28" t="s">
        <v>484</v>
      </c>
      <c r="B102" s="6" t="s">
        <v>485</v>
      </c>
      <c r="C102" s="6" t="s">
        <v>423</v>
      </c>
      <c r="D102" s="7" t="s">
        <v>34</v>
      </c>
      <c r="E102" s="28" t="s">
        <v>35</v>
      </c>
      <c r="F102" s="5" t="s">
        <v>46</v>
      </c>
      <c r="G102" s="6" t="s">
        <v>47</v>
      </c>
      <c r="H102" s="6" t="s">
        <v>38</v>
      </c>
      <c r="I102" s="6" t="s">
        <v>38</v>
      </c>
      <c r="J102" s="8" t="s">
        <v>253</v>
      </c>
      <c r="K102" s="5" t="s">
        <v>254</v>
      </c>
      <c r="L102" s="7" t="s">
        <v>255</v>
      </c>
      <c r="M102" s="9">
        <v>0</v>
      </c>
      <c r="N102" s="5" t="s">
        <v>42</v>
      </c>
      <c r="O102" s="31">
        <v>42318.5294123032</v>
      </c>
      <c r="P102" s="32">
        <v>42670.4388158218</v>
      </c>
      <c r="Q102" s="28" t="s">
        <v>38</v>
      </c>
      <c r="R102" s="29" t="s">
        <v>486</v>
      </c>
      <c r="S102" s="28" t="s">
        <v>142</v>
      </c>
      <c r="T102" s="28" t="s">
        <v>38</v>
      </c>
      <c r="U102" s="5" t="s">
        <v>38</v>
      </c>
      <c r="V102" s="28" t="s">
        <v>257</v>
      </c>
      <c r="W102" s="7" t="s">
        <v>38</v>
      </c>
      <c r="X102" s="7" t="s">
        <v>38</v>
      </c>
      <c r="Y102" s="5" t="s">
        <v>38</v>
      </c>
      <c r="Z102" s="5" t="s">
        <v>38</v>
      </c>
      <c r="AA102" s="6" t="s">
        <v>38</v>
      </c>
      <c r="AB102" s="6" t="s">
        <v>38</v>
      </c>
      <c r="AC102" s="6" t="s">
        <v>38</v>
      </c>
      <c r="AD102" s="6" t="s">
        <v>38</v>
      </c>
      <c r="AE102" s="6" t="s">
        <v>38</v>
      </c>
    </row>
    <row r="103">
      <c r="A103" s="30" t="s">
        <v>486</v>
      </c>
      <c r="B103" s="6" t="s">
        <v>487</v>
      </c>
      <c r="C103" s="6" t="s">
        <v>423</v>
      </c>
      <c r="D103" s="7" t="s">
        <v>34</v>
      </c>
      <c r="E103" s="28" t="s">
        <v>35</v>
      </c>
      <c r="F103" s="5" t="s">
        <v>46</v>
      </c>
      <c r="G103" s="6" t="s">
        <v>47</v>
      </c>
      <c r="H103" s="6" t="s">
        <v>38</v>
      </c>
      <c r="I103" s="6" t="s">
        <v>38</v>
      </c>
      <c r="J103" s="8" t="s">
        <v>253</v>
      </c>
      <c r="K103" s="5" t="s">
        <v>254</v>
      </c>
      <c r="L103" s="7" t="s">
        <v>255</v>
      </c>
      <c r="M103" s="9">
        <v>0</v>
      </c>
      <c r="N103" s="5" t="s">
        <v>279</v>
      </c>
      <c r="O103" s="31">
        <v>42318.5294126968</v>
      </c>
      <c r="Q103" s="28" t="s">
        <v>484</v>
      </c>
      <c r="R103" s="29" t="s">
        <v>38</v>
      </c>
      <c r="S103" s="28" t="s">
        <v>142</v>
      </c>
      <c r="T103" s="28" t="s">
        <v>38</v>
      </c>
      <c r="U103" s="5" t="s">
        <v>38</v>
      </c>
      <c r="V103" s="28" t="s">
        <v>257</v>
      </c>
      <c r="W103" s="7" t="s">
        <v>38</v>
      </c>
      <c r="X103" s="7" t="s">
        <v>38</v>
      </c>
      <c r="Y103" s="5" t="s">
        <v>38</v>
      </c>
      <c r="Z103" s="5" t="s">
        <v>38</v>
      </c>
      <c r="AA103" s="6" t="s">
        <v>38</v>
      </c>
      <c r="AB103" s="6" t="s">
        <v>38</v>
      </c>
      <c r="AC103" s="6" t="s">
        <v>38</v>
      </c>
      <c r="AD103" s="6" t="s">
        <v>38</v>
      </c>
      <c r="AE103" s="6" t="s">
        <v>38</v>
      </c>
    </row>
    <row r="104">
      <c r="A104" s="28" t="s">
        <v>488</v>
      </c>
      <c r="B104" s="6" t="s">
        <v>489</v>
      </c>
      <c r="C104" s="6" t="s">
        <v>423</v>
      </c>
      <c r="D104" s="7" t="s">
        <v>34</v>
      </c>
      <c r="E104" s="28" t="s">
        <v>35</v>
      </c>
      <c r="F104" s="5" t="s">
        <v>46</v>
      </c>
      <c r="G104" s="6" t="s">
        <v>47</v>
      </c>
      <c r="H104" s="6" t="s">
        <v>38</v>
      </c>
      <c r="I104" s="6" t="s">
        <v>38</v>
      </c>
      <c r="J104" s="8" t="s">
        <v>253</v>
      </c>
      <c r="K104" s="5" t="s">
        <v>254</v>
      </c>
      <c r="L104" s="7" t="s">
        <v>255</v>
      </c>
      <c r="M104" s="9">
        <v>0</v>
      </c>
      <c r="N104" s="5" t="s">
        <v>89</v>
      </c>
      <c r="O104" s="31">
        <v>42318.529413044</v>
      </c>
      <c r="P104" s="32">
        <v>42670.4388159722</v>
      </c>
      <c r="Q104" s="28" t="s">
        <v>38</v>
      </c>
      <c r="R104" s="29" t="s">
        <v>38</v>
      </c>
      <c r="S104" s="28" t="s">
        <v>142</v>
      </c>
      <c r="T104" s="28" t="s">
        <v>38</v>
      </c>
      <c r="U104" s="5" t="s">
        <v>38</v>
      </c>
      <c r="V104" s="28" t="s">
        <v>257</v>
      </c>
      <c r="W104" s="7" t="s">
        <v>38</v>
      </c>
      <c r="X104" s="7" t="s">
        <v>38</v>
      </c>
      <c r="Y104" s="5" t="s">
        <v>38</v>
      </c>
      <c r="Z104" s="5" t="s">
        <v>38</v>
      </c>
      <c r="AA104" s="6" t="s">
        <v>38</v>
      </c>
      <c r="AB104" s="6" t="s">
        <v>38</v>
      </c>
      <c r="AC104" s="6" t="s">
        <v>38</v>
      </c>
      <c r="AD104" s="6" t="s">
        <v>38</v>
      </c>
      <c r="AE104" s="6" t="s">
        <v>38</v>
      </c>
    </row>
    <row r="105">
      <c r="A105" s="28" t="s">
        <v>490</v>
      </c>
      <c r="B105" s="6" t="s">
        <v>491</v>
      </c>
      <c r="C105" s="6" t="s">
        <v>423</v>
      </c>
      <c r="D105" s="7" t="s">
        <v>34</v>
      </c>
      <c r="E105" s="28" t="s">
        <v>35</v>
      </c>
      <c r="F105" s="5" t="s">
        <v>46</v>
      </c>
      <c r="G105" s="6" t="s">
        <v>47</v>
      </c>
      <c r="H105" s="6" t="s">
        <v>38</v>
      </c>
      <c r="I105" s="6" t="s">
        <v>38</v>
      </c>
      <c r="J105" s="8" t="s">
        <v>253</v>
      </c>
      <c r="K105" s="5" t="s">
        <v>254</v>
      </c>
      <c r="L105" s="7" t="s">
        <v>255</v>
      </c>
      <c r="M105" s="9">
        <v>0</v>
      </c>
      <c r="N105" s="5" t="s">
        <v>89</v>
      </c>
      <c r="O105" s="31">
        <v>42318.5294135764</v>
      </c>
      <c r="P105" s="32">
        <v>42670.438816169</v>
      </c>
      <c r="Q105" s="28" t="s">
        <v>38</v>
      </c>
      <c r="R105" s="29" t="s">
        <v>38</v>
      </c>
      <c r="S105" s="28" t="s">
        <v>142</v>
      </c>
      <c r="T105" s="28" t="s">
        <v>38</v>
      </c>
      <c r="U105" s="5" t="s">
        <v>38</v>
      </c>
      <c r="V105" s="28" t="s">
        <v>257</v>
      </c>
      <c r="W105" s="7" t="s">
        <v>38</v>
      </c>
      <c r="X105" s="7" t="s">
        <v>38</v>
      </c>
      <c r="Y105" s="5" t="s">
        <v>38</v>
      </c>
      <c r="Z105" s="5" t="s">
        <v>38</v>
      </c>
      <c r="AA105" s="6" t="s">
        <v>38</v>
      </c>
      <c r="AB105" s="6" t="s">
        <v>38</v>
      </c>
      <c r="AC105" s="6" t="s">
        <v>38</v>
      </c>
      <c r="AD105" s="6" t="s">
        <v>38</v>
      </c>
      <c r="AE105" s="6" t="s">
        <v>38</v>
      </c>
    </row>
    <row r="106">
      <c r="A106" s="28" t="s">
        <v>492</v>
      </c>
      <c r="B106" s="6" t="s">
        <v>493</v>
      </c>
      <c r="C106" s="6" t="s">
        <v>423</v>
      </c>
      <c r="D106" s="7" t="s">
        <v>34</v>
      </c>
      <c r="E106" s="28" t="s">
        <v>35</v>
      </c>
      <c r="F106" s="5" t="s">
        <v>46</v>
      </c>
      <c r="G106" s="6" t="s">
        <v>47</v>
      </c>
      <c r="H106" s="6" t="s">
        <v>38</v>
      </c>
      <c r="I106" s="6" t="s">
        <v>38</v>
      </c>
      <c r="J106" s="8" t="s">
        <v>253</v>
      </c>
      <c r="K106" s="5" t="s">
        <v>254</v>
      </c>
      <c r="L106" s="7" t="s">
        <v>255</v>
      </c>
      <c r="M106" s="9">
        <v>0</v>
      </c>
      <c r="N106" s="5" t="s">
        <v>89</v>
      </c>
      <c r="O106" s="31">
        <v>42318.5294139699</v>
      </c>
      <c r="P106" s="32">
        <v>42670.4388170486</v>
      </c>
      <c r="Q106" s="28" t="s">
        <v>38</v>
      </c>
      <c r="R106" s="29" t="s">
        <v>38</v>
      </c>
      <c r="S106" s="28" t="s">
        <v>142</v>
      </c>
      <c r="T106" s="28" t="s">
        <v>38</v>
      </c>
      <c r="U106" s="5" t="s">
        <v>38</v>
      </c>
      <c r="V106" s="28" t="s">
        <v>257</v>
      </c>
      <c r="W106" s="7" t="s">
        <v>38</v>
      </c>
      <c r="X106" s="7" t="s">
        <v>38</v>
      </c>
      <c r="Y106" s="5" t="s">
        <v>38</v>
      </c>
      <c r="Z106" s="5" t="s">
        <v>38</v>
      </c>
      <c r="AA106" s="6" t="s">
        <v>38</v>
      </c>
      <c r="AB106" s="6" t="s">
        <v>38</v>
      </c>
      <c r="AC106" s="6" t="s">
        <v>38</v>
      </c>
      <c r="AD106" s="6" t="s">
        <v>38</v>
      </c>
      <c r="AE106" s="6" t="s">
        <v>38</v>
      </c>
    </row>
    <row r="107">
      <c r="A107" s="28" t="s">
        <v>494</v>
      </c>
      <c r="B107" s="6" t="s">
        <v>495</v>
      </c>
      <c r="C107" s="6" t="s">
        <v>423</v>
      </c>
      <c r="D107" s="7" t="s">
        <v>34</v>
      </c>
      <c r="E107" s="28" t="s">
        <v>35</v>
      </c>
      <c r="F107" s="5" t="s">
        <v>46</v>
      </c>
      <c r="G107" s="6" t="s">
        <v>47</v>
      </c>
      <c r="H107" s="6" t="s">
        <v>38</v>
      </c>
      <c r="I107" s="6" t="s">
        <v>38</v>
      </c>
      <c r="J107" s="8" t="s">
        <v>371</v>
      </c>
      <c r="K107" s="5" t="s">
        <v>372</v>
      </c>
      <c r="L107" s="7" t="s">
        <v>368</v>
      </c>
      <c r="M107" s="9">
        <v>0</v>
      </c>
      <c r="N107" s="5" t="s">
        <v>56</v>
      </c>
      <c r="O107" s="31">
        <v>42318.5294145023</v>
      </c>
      <c r="P107" s="32">
        <v>42670.4388172454</v>
      </c>
      <c r="Q107" s="28" t="s">
        <v>38</v>
      </c>
      <c r="R107" s="29" t="s">
        <v>38</v>
      </c>
      <c r="S107" s="28" t="s">
        <v>142</v>
      </c>
      <c r="T107" s="28" t="s">
        <v>38</v>
      </c>
      <c r="U107" s="5" t="s">
        <v>38</v>
      </c>
      <c r="V107" s="28" t="s">
        <v>360</v>
      </c>
      <c r="W107" s="7" t="s">
        <v>38</v>
      </c>
      <c r="X107" s="7" t="s">
        <v>38</v>
      </c>
      <c r="Y107" s="5" t="s">
        <v>38</v>
      </c>
      <c r="Z107" s="5" t="s">
        <v>38</v>
      </c>
      <c r="AA107" s="6" t="s">
        <v>38</v>
      </c>
      <c r="AB107" s="6" t="s">
        <v>38</v>
      </c>
      <c r="AC107" s="6" t="s">
        <v>38</v>
      </c>
      <c r="AD107" s="6" t="s">
        <v>38</v>
      </c>
      <c r="AE107" s="6" t="s">
        <v>38</v>
      </c>
    </row>
    <row r="108">
      <c r="A108" s="28" t="s">
        <v>496</v>
      </c>
      <c r="B108" s="6" t="s">
        <v>497</v>
      </c>
      <c r="C108" s="6" t="s">
        <v>423</v>
      </c>
      <c r="D108" s="7" t="s">
        <v>34</v>
      </c>
      <c r="E108" s="28" t="s">
        <v>35</v>
      </c>
      <c r="F108" s="5" t="s">
        <v>498</v>
      </c>
      <c r="G108" s="6" t="s">
        <v>52</v>
      </c>
      <c r="H108" s="6" t="s">
        <v>38</v>
      </c>
      <c r="I108" s="6" t="s">
        <v>38</v>
      </c>
      <c r="J108" s="8" t="s">
        <v>499</v>
      </c>
      <c r="K108" s="5" t="s">
        <v>500</v>
      </c>
      <c r="L108" s="7" t="s">
        <v>501</v>
      </c>
      <c r="M108" s="9">
        <v>0</v>
      </c>
      <c r="N108" s="5" t="s">
        <v>56</v>
      </c>
      <c r="O108" s="31">
        <v>42318.5294148495</v>
      </c>
      <c r="P108" s="32">
        <v>42670.4388172454</v>
      </c>
      <c r="Q108" s="28" t="s">
        <v>38</v>
      </c>
      <c r="R108" s="29" t="s">
        <v>38</v>
      </c>
      <c r="S108" s="28" t="s">
        <v>502</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503</v>
      </c>
      <c r="B109" s="6" t="s">
        <v>504</v>
      </c>
      <c r="C109" s="6" t="s">
        <v>423</v>
      </c>
      <c r="D109" s="7" t="s">
        <v>34</v>
      </c>
      <c r="E109" s="28" t="s">
        <v>35</v>
      </c>
      <c r="F109" s="5" t="s">
        <v>505</v>
      </c>
      <c r="G109" s="6" t="s">
        <v>47</v>
      </c>
      <c r="H109" s="6" t="s">
        <v>38</v>
      </c>
      <c r="I109" s="6" t="s">
        <v>38</v>
      </c>
      <c r="J109" s="8" t="s">
        <v>411</v>
      </c>
      <c r="K109" s="5" t="s">
        <v>412</v>
      </c>
      <c r="L109" s="7" t="s">
        <v>306</v>
      </c>
      <c r="M109" s="9">
        <v>0</v>
      </c>
      <c r="N109" s="5" t="s">
        <v>56</v>
      </c>
      <c r="O109" s="31">
        <v>42318.5294153935</v>
      </c>
      <c r="P109" s="32">
        <v>42670.4388174421</v>
      </c>
      <c r="Q109" s="28" t="s">
        <v>38</v>
      </c>
      <c r="R109" s="29" t="s">
        <v>38</v>
      </c>
      <c r="S109" s="28" t="s">
        <v>142</v>
      </c>
      <c r="T109" s="28" t="s">
        <v>38</v>
      </c>
      <c r="U109" s="5" t="s">
        <v>38</v>
      </c>
      <c r="V109" s="28" t="s">
        <v>307</v>
      </c>
      <c r="W109" s="7" t="s">
        <v>38</v>
      </c>
      <c r="X109" s="7" t="s">
        <v>38</v>
      </c>
      <c r="Y109" s="5" t="s">
        <v>38</v>
      </c>
      <c r="Z109" s="5" t="s">
        <v>38</v>
      </c>
      <c r="AA109" s="6" t="s">
        <v>38</v>
      </c>
      <c r="AB109" s="6" t="s">
        <v>38</v>
      </c>
      <c r="AC109" s="6" t="s">
        <v>38</v>
      </c>
      <c r="AD109" s="6" t="s">
        <v>38</v>
      </c>
      <c r="AE109" s="6" t="s">
        <v>38</v>
      </c>
    </row>
    <row r="110">
      <c r="A110" s="28" t="s">
        <v>506</v>
      </c>
      <c r="B110" s="6" t="s">
        <v>507</v>
      </c>
      <c r="C110" s="6" t="s">
        <v>423</v>
      </c>
      <c r="D110" s="7" t="s">
        <v>34</v>
      </c>
      <c r="E110" s="28" t="s">
        <v>35</v>
      </c>
      <c r="F110" s="5" t="s">
        <v>505</v>
      </c>
      <c r="G110" s="6" t="s">
        <v>47</v>
      </c>
      <c r="H110" s="6" t="s">
        <v>38</v>
      </c>
      <c r="I110" s="6" t="s">
        <v>38</v>
      </c>
      <c r="J110" s="8" t="s">
        <v>411</v>
      </c>
      <c r="K110" s="5" t="s">
        <v>412</v>
      </c>
      <c r="L110" s="7" t="s">
        <v>306</v>
      </c>
      <c r="M110" s="9">
        <v>0</v>
      </c>
      <c r="N110" s="5" t="s">
        <v>89</v>
      </c>
      <c r="O110" s="31">
        <v>42318.5294157407</v>
      </c>
      <c r="P110" s="32">
        <v>42670.4388175926</v>
      </c>
      <c r="Q110" s="28" t="s">
        <v>38</v>
      </c>
      <c r="R110" s="29" t="s">
        <v>38</v>
      </c>
      <c r="S110" s="28" t="s">
        <v>142</v>
      </c>
      <c r="T110" s="28" t="s">
        <v>38</v>
      </c>
      <c r="U110" s="5" t="s">
        <v>38</v>
      </c>
      <c r="V110" s="28" t="s">
        <v>307</v>
      </c>
      <c r="W110" s="7" t="s">
        <v>38</v>
      </c>
      <c r="X110" s="7" t="s">
        <v>38</v>
      </c>
      <c r="Y110" s="5" t="s">
        <v>38</v>
      </c>
      <c r="Z110" s="5" t="s">
        <v>38</v>
      </c>
      <c r="AA110" s="6" t="s">
        <v>38</v>
      </c>
      <c r="AB110" s="6" t="s">
        <v>38</v>
      </c>
      <c r="AC110" s="6" t="s">
        <v>38</v>
      </c>
      <c r="AD110" s="6" t="s">
        <v>38</v>
      </c>
      <c r="AE110" s="6" t="s">
        <v>38</v>
      </c>
    </row>
    <row r="111">
      <c r="A111" s="28" t="s">
        <v>508</v>
      </c>
      <c r="B111" s="6" t="s">
        <v>509</v>
      </c>
      <c r="C111" s="6" t="s">
        <v>423</v>
      </c>
      <c r="D111" s="7" t="s">
        <v>34</v>
      </c>
      <c r="E111" s="28" t="s">
        <v>35</v>
      </c>
      <c r="F111" s="5" t="s">
        <v>505</v>
      </c>
      <c r="G111" s="6" t="s">
        <v>47</v>
      </c>
      <c r="H111" s="6" t="s">
        <v>38</v>
      </c>
      <c r="I111" s="6" t="s">
        <v>38</v>
      </c>
      <c r="J111" s="8" t="s">
        <v>411</v>
      </c>
      <c r="K111" s="5" t="s">
        <v>412</v>
      </c>
      <c r="L111" s="7" t="s">
        <v>306</v>
      </c>
      <c r="M111" s="9">
        <v>0</v>
      </c>
      <c r="N111" s="5" t="s">
        <v>89</v>
      </c>
      <c r="O111" s="31">
        <v>42318.5294162847</v>
      </c>
      <c r="P111" s="32">
        <v>42670.4388175926</v>
      </c>
      <c r="Q111" s="28" t="s">
        <v>38</v>
      </c>
      <c r="R111" s="29" t="s">
        <v>38</v>
      </c>
      <c r="S111" s="28" t="s">
        <v>142</v>
      </c>
      <c r="T111" s="28" t="s">
        <v>38</v>
      </c>
      <c r="U111" s="5" t="s">
        <v>38</v>
      </c>
      <c r="V111" s="28" t="s">
        <v>307</v>
      </c>
      <c r="W111" s="7" t="s">
        <v>38</v>
      </c>
      <c r="X111" s="7" t="s">
        <v>38</v>
      </c>
      <c r="Y111" s="5" t="s">
        <v>38</v>
      </c>
      <c r="Z111" s="5" t="s">
        <v>38</v>
      </c>
      <c r="AA111" s="6" t="s">
        <v>38</v>
      </c>
      <c r="AB111" s="6" t="s">
        <v>38</v>
      </c>
      <c r="AC111" s="6" t="s">
        <v>38</v>
      </c>
      <c r="AD111" s="6" t="s">
        <v>38</v>
      </c>
      <c r="AE111" s="6" t="s">
        <v>38</v>
      </c>
    </row>
    <row r="112">
      <c r="A112" s="28" t="s">
        <v>510</v>
      </c>
      <c r="B112" s="6" t="s">
        <v>511</v>
      </c>
      <c r="C112" s="6" t="s">
        <v>423</v>
      </c>
      <c r="D112" s="7" t="s">
        <v>34</v>
      </c>
      <c r="E112" s="28" t="s">
        <v>35</v>
      </c>
      <c r="F112" s="5" t="s">
        <v>234</v>
      </c>
      <c r="G112" s="6" t="s">
        <v>52</v>
      </c>
      <c r="H112" s="6" t="s">
        <v>38</v>
      </c>
      <c r="I112" s="6" t="s">
        <v>38</v>
      </c>
      <c r="J112" s="8" t="s">
        <v>411</v>
      </c>
      <c r="K112" s="5" t="s">
        <v>412</v>
      </c>
      <c r="L112" s="7" t="s">
        <v>306</v>
      </c>
      <c r="M112" s="9">
        <v>0</v>
      </c>
      <c r="N112" s="5" t="s">
        <v>56</v>
      </c>
      <c r="O112" s="31">
        <v>42318.5294166667</v>
      </c>
      <c r="P112" s="32">
        <v>42670.4388177893</v>
      </c>
      <c r="Q112" s="28" t="s">
        <v>38</v>
      </c>
      <c r="R112" s="29" t="s">
        <v>38</v>
      </c>
      <c r="S112" s="28" t="s">
        <v>142</v>
      </c>
      <c r="T112" s="28" t="s">
        <v>38</v>
      </c>
      <c r="U112" s="5" t="s">
        <v>38</v>
      </c>
      <c r="V112" s="28" t="s">
        <v>307</v>
      </c>
      <c r="W112" s="7" t="s">
        <v>38</v>
      </c>
      <c r="X112" s="7" t="s">
        <v>38</v>
      </c>
      <c r="Y112" s="5" t="s">
        <v>38</v>
      </c>
      <c r="Z112" s="5" t="s">
        <v>38</v>
      </c>
      <c r="AA112" s="6" t="s">
        <v>38</v>
      </c>
      <c r="AB112" s="6" t="s">
        <v>38</v>
      </c>
      <c r="AC112" s="6" t="s">
        <v>38</v>
      </c>
      <c r="AD112" s="6" t="s">
        <v>38</v>
      </c>
      <c r="AE112" s="6" t="s">
        <v>38</v>
      </c>
    </row>
    <row r="113">
      <c r="A113" s="28" t="s">
        <v>512</v>
      </c>
      <c r="B113" s="6" t="s">
        <v>513</v>
      </c>
      <c r="C113" s="6" t="s">
        <v>423</v>
      </c>
      <c r="D113" s="7" t="s">
        <v>34</v>
      </c>
      <c r="E113" s="28" t="s">
        <v>35</v>
      </c>
      <c r="F113" s="5" t="s">
        <v>46</v>
      </c>
      <c r="G113" s="6" t="s">
        <v>69</v>
      </c>
      <c r="H113" s="6" t="s">
        <v>38</v>
      </c>
      <c r="I113" s="6" t="s">
        <v>38</v>
      </c>
      <c r="J113" s="8" t="s">
        <v>70</v>
      </c>
      <c r="K113" s="5" t="s">
        <v>71</v>
      </c>
      <c r="L113" s="7" t="s">
        <v>72</v>
      </c>
      <c r="M113" s="9">
        <v>0</v>
      </c>
      <c r="N113" s="5" t="s">
        <v>56</v>
      </c>
      <c r="O113" s="31">
        <v>42318.5294170139</v>
      </c>
      <c r="P113" s="32">
        <v>42670.4388177893</v>
      </c>
      <c r="Q113" s="28" t="s">
        <v>38</v>
      </c>
      <c r="R113" s="29" t="s">
        <v>38</v>
      </c>
      <c r="S113" s="28" t="s">
        <v>142</v>
      </c>
      <c r="T113" s="28" t="s">
        <v>38</v>
      </c>
      <c r="U113" s="5" t="s">
        <v>38</v>
      </c>
      <c r="V113" s="28" t="s">
        <v>271</v>
      </c>
      <c r="W113" s="7" t="s">
        <v>38</v>
      </c>
      <c r="X113" s="7" t="s">
        <v>38</v>
      </c>
      <c r="Y113" s="5" t="s">
        <v>38</v>
      </c>
      <c r="Z113" s="5" t="s">
        <v>38</v>
      </c>
      <c r="AA113" s="6" t="s">
        <v>38</v>
      </c>
      <c r="AB113" s="6" t="s">
        <v>38</v>
      </c>
      <c r="AC113" s="6" t="s">
        <v>38</v>
      </c>
      <c r="AD113" s="6" t="s">
        <v>38</v>
      </c>
      <c r="AE113" s="6" t="s">
        <v>38</v>
      </c>
    </row>
    <row r="114">
      <c r="A114" s="28" t="s">
        <v>514</v>
      </c>
      <c r="B114" s="6" t="s">
        <v>515</v>
      </c>
      <c r="C114" s="6" t="s">
        <v>423</v>
      </c>
      <c r="D114" s="7" t="s">
        <v>34</v>
      </c>
      <c r="E114" s="28" t="s">
        <v>35</v>
      </c>
      <c r="F114" s="5" t="s">
        <v>46</v>
      </c>
      <c r="G114" s="6" t="s">
        <v>69</v>
      </c>
      <c r="H114" s="6" t="s">
        <v>38</v>
      </c>
      <c r="I114" s="6" t="s">
        <v>38</v>
      </c>
      <c r="J114" s="8" t="s">
        <v>70</v>
      </c>
      <c r="K114" s="5" t="s">
        <v>71</v>
      </c>
      <c r="L114" s="7" t="s">
        <v>72</v>
      </c>
      <c r="M114" s="9">
        <v>0</v>
      </c>
      <c r="N114" s="5" t="s">
        <v>42</v>
      </c>
      <c r="O114" s="31">
        <v>42318.5294179051</v>
      </c>
      <c r="P114" s="32">
        <v>42670.4388179745</v>
      </c>
      <c r="Q114" s="28" t="s">
        <v>38</v>
      </c>
      <c r="R114" s="29" t="s">
        <v>516</v>
      </c>
      <c r="S114" s="28" t="s">
        <v>142</v>
      </c>
      <c r="T114" s="28" t="s">
        <v>38</v>
      </c>
      <c r="U114" s="5" t="s">
        <v>38</v>
      </c>
      <c r="V114" s="28" t="s">
        <v>271</v>
      </c>
      <c r="W114" s="7" t="s">
        <v>38</v>
      </c>
      <c r="X114" s="7" t="s">
        <v>38</v>
      </c>
      <c r="Y114" s="5" t="s">
        <v>38</v>
      </c>
      <c r="Z114" s="5" t="s">
        <v>38</v>
      </c>
      <c r="AA114" s="6" t="s">
        <v>38</v>
      </c>
      <c r="AB114" s="6" t="s">
        <v>38</v>
      </c>
      <c r="AC114" s="6" t="s">
        <v>38</v>
      </c>
      <c r="AD114" s="6" t="s">
        <v>38</v>
      </c>
      <c r="AE114" s="6" t="s">
        <v>38</v>
      </c>
    </row>
    <row r="115">
      <c r="A115" s="28" t="s">
        <v>517</v>
      </c>
      <c r="B115" s="6" t="s">
        <v>518</v>
      </c>
      <c r="C115" s="6" t="s">
        <v>423</v>
      </c>
      <c r="D115" s="7" t="s">
        <v>34</v>
      </c>
      <c r="E115" s="28" t="s">
        <v>35</v>
      </c>
      <c r="F115" s="5" t="s">
        <v>46</v>
      </c>
      <c r="G115" s="6" t="s">
        <v>69</v>
      </c>
      <c r="H115" s="6" t="s">
        <v>519</v>
      </c>
      <c r="I115" s="6" t="s">
        <v>38</v>
      </c>
      <c r="J115" s="8" t="s">
        <v>60</v>
      </c>
      <c r="K115" s="5" t="s">
        <v>61</v>
      </c>
      <c r="L115" s="7" t="s">
        <v>62</v>
      </c>
      <c r="M115" s="9">
        <v>0</v>
      </c>
      <c r="N115" s="5" t="s">
        <v>42</v>
      </c>
      <c r="O115" s="31">
        <v>42318.529418287</v>
      </c>
      <c r="P115" s="32">
        <v>42670.4388181366</v>
      </c>
      <c r="Q115" s="28" t="s">
        <v>38</v>
      </c>
      <c r="R115" s="29" t="s">
        <v>520</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521</v>
      </c>
      <c r="B116" s="6" t="s">
        <v>522</v>
      </c>
      <c r="C116" s="6" t="s">
        <v>423</v>
      </c>
      <c r="D116" s="7" t="s">
        <v>34</v>
      </c>
      <c r="E116" s="28" t="s">
        <v>35</v>
      </c>
      <c r="F116" s="5" t="s">
        <v>92</v>
      </c>
      <c r="G116" s="6" t="s">
        <v>52</v>
      </c>
      <c r="H116" s="6" t="s">
        <v>38</v>
      </c>
      <c r="I116" s="6" t="s">
        <v>38</v>
      </c>
      <c r="J116" s="8" t="s">
        <v>276</v>
      </c>
      <c r="K116" s="5" t="s">
        <v>277</v>
      </c>
      <c r="L116" s="7" t="s">
        <v>278</v>
      </c>
      <c r="M116" s="9">
        <v>0</v>
      </c>
      <c r="N116" s="5" t="s">
        <v>42</v>
      </c>
      <c r="O116" s="31">
        <v>42318.5294186343</v>
      </c>
      <c r="P116" s="32">
        <v>42670.4388181366</v>
      </c>
      <c r="Q116" s="28" t="s">
        <v>38</v>
      </c>
      <c r="R116" s="29" t="s">
        <v>523</v>
      </c>
      <c r="S116" s="28" t="s">
        <v>99</v>
      </c>
      <c r="T116" s="28" t="s">
        <v>38</v>
      </c>
      <c r="U116" s="5" t="s">
        <v>38</v>
      </c>
      <c r="V116" s="28" t="s">
        <v>524</v>
      </c>
      <c r="W116" s="7" t="s">
        <v>38</v>
      </c>
      <c r="X116" s="7" t="s">
        <v>38</v>
      </c>
      <c r="Y116" s="5" t="s">
        <v>38</v>
      </c>
      <c r="Z116" s="5" t="s">
        <v>38</v>
      </c>
      <c r="AA116" s="6" t="s">
        <v>38</v>
      </c>
      <c r="AB116" s="6" t="s">
        <v>38</v>
      </c>
      <c r="AC116" s="6" t="s">
        <v>38</v>
      </c>
      <c r="AD116" s="6" t="s">
        <v>38</v>
      </c>
      <c r="AE116" s="6" t="s">
        <v>38</v>
      </c>
    </row>
    <row r="117">
      <c r="A117" s="28" t="s">
        <v>525</v>
      </c>
      <c r="B117" s="6" t="s">
        <v>526</v>
      </c>
      <c r="C117" s="6" t="s">
        <v>423</v>
      </c>
      <c r="D117" s="7" t="s">
        <v>34</v>
      </c>
      <c r="E117" s="28" t="s">
        <v>35</v>
      </c>
      <c r="F117" s="5" t="s">
        <v>92</v>
      </c>
      <c r="G117" s="6" t="s">
        <v>47</v>
      </c>
      <c r="H117" s="6" t="s">
        <v>527</v>
      </c>
      <c r="I117" s="6" t="s">
        <v>38</v>
      </c>
      <c r="J117" s="8" t="s">
        <v>203</v>
      </c>
      <c r="K117" s="5" t="s">
        <v>204</v>
      </c>
      <c r="L117" s="7" t="s">
        <v>205</v>
      </c>
      <c r="M117" s="9">
        <v>0</v>
      </c>
      <c r="N117" s="5" t="s">
        <v>89</v>
      </c>
      <c r="O117" s="31">
        <v>42318.5294191782</v>
      </c>
      <c r="P117" s="32">
        <v>42670.4388183218</v>
      </c>
      <c r="Q117" s="28" t="s">
        <v>38</v>
      </c>
      <c r="R117" s="29" t="s">
        <v>38</v>
      </c>
      <c r="S117" s="28" t="s">
        <v>142</v>
      </c>
      <c r="T117" s="28" t="s">
        <v>38</v>
      </c>
      <c r="U117" s="5" t="s">
        <v>38</v>
      </c>
      <c r="V117" s="28" t="s">
        <v>528</v>
      </c>
      <c r="W117" s="7" t="s">
        <v>38</v>
      </c>
      <c r="X117" s="7" t="s">
        <v>38</v>
      </c>
      <c r="Y117" s="5" t="s">
        <v>38</v>
      </c>
      <c r="Z117" s="5" t="s">
        <v>38</v>
      </c>
      <c r="AA117" s="6" t="s">
        <v>38</v>
      </c>
      <c r="AB117" s="6" t="s">
        <v>38</v>
      </c>
      <c r="AC117" s="6" t="s">
        <v>38</v>
      </c>
      <c r="AD117" s="6" t="s">
        <v>38</v>
      </c>
      <c r="AE117" s="6" t="s">
        <v>38</v>
      </c>
    </row>
    <row r="118">
      <c r="A118" s="28" t="s">
        <v>529</v>
      </c>
      <c r="B118" s="6" t="s">
        <v>530</v>
      </c>
      <c r="C118" s="6" t="s">
        <v>423</v>
      </c>
      <c r="D118" s="7" t="s">
        <v>34</v>
      </c>
      <c r="E118" s="28" t="s">
        <v>35</v>
      </c>
      <c r="F118" s="5" t="s">
        <v>46</v>
      </c>
      <c r="G118" s="6" t="s">
        <v>47</v>
      </c>
      <c r="H118" s="6" t="s">
        <v>531</v>
      </c>
      <c r="I118" s="6" t="s">
        <v>38</v>
      </c>
      <c r="J118" s="8" t="s">
        <v>203</v>
      </c>
      <c r="K118" s="5" t="s">
        <v>204</v>
      </c>
      <c r="L118" s="7" t="s">
        <v>205</v>
      </c>
      <c r="M118" s="9">
        <v>0</v>
      </c>
      <c r="N118" s="5" t="s">
        <v>89</v>
      </c>
      <c r="O118" s="31">
        <v>42318.5294195255</v>
      </c>
      <c r="P118" s="32">
        <v>42670.4388185185</v>
      </c>
      <c r="Q118" s="28" t="s">
        <v>38</v>
      </c>
      <c r="R118" s="29" t="s">
        <v>38</v>
      </c>
      <c r="S118" s="28" t="s">
        <v>142</v>
      </c>
      <c r="T118" s="28" t="s">
        <v>38</v>
      </c>
      <c r="U118" s="5" t="s">
        <v>38</v>
      </c>
      <c r="V118" s="28" t="s">
        <v>528</v>
      </c>
      <c r="W118" s="7" t="s">
        <v>38</v>
      </c>
      <c r="X118" s="7" t="s">
        <v>38</v>
      </c>
      <c r="Y118" s="5" t="s">
        <v>38</v>
      </c>
      <c r="Z118" s="5" t="s">
        <v>38</v>
      </c>
      <c r="AA118" s="6" t="s">
        <v>38</v>
      </c>
      <c r="AB118" s="6" t="s">
        <v>38</v>
      </c>
      <c r="AC118" s="6" t="s">
        <v>38</v>
      </c>
      <c r="AD118" s="6" t="s">
        <v>38</v>
      </c>
      <c r="AE118" s="6" t="s">
        <v>38</v>
      </c>
    </row>
    <row r="119">
      <c r="A119" s="28" t="s">
        <v>532</v>
      </c>
      <c r="B119" s="6" t="s">
        <v>533</v>
      </c>
      <c r="C119" s="6" t="s">
        <v>423</v>
      </c>
      <c r="D119" s="7" t="s">
        <v>34</v>
      </c>
      <c r="E119" s="28" t="s">
        <v>35</v>
      </c>
      <c r="F119" s="5" t="s">
        <v>46</v>
      </c>
      <c r="G119" s="6" t="s">
        <v>47</v>
      </c>
      <c r="H119" s="6" t="s">
        <v>534</v>
      </c>
      <c r="I119" s="6" t="s">
        <v>38</v>
      </c>
      <c r="J119" s="8" t="s">
        <v>203</v>
      </c>
      <c r="K119" s="5" t="s">
        <v>204</v>
      </c>
      <c r="L119" s="7" t="s">
        <v>205</v>
      </c>
      <c r="M119" s="9">
        <v>0</v>
      </c>
      <c r="N119" s="5" t="s">
        <v>89</v>
      </c>
      <c r="O119" s="31">
        <v>42318.5294199074</v>
      </c>
      <c r="P119" s="32">
        <v>42670.4388185185</v>
      </c>
      <c r="Q119" s="28" t="s">
        <v>38</v>
      </c>
      <c r="R119" s="29" t="s">
        <v>38</v>
      </c>
      <c r="S119" s="28" t="s">
        <v>142</v>
      </c>
      <c r="T119" s="28" t="s">
        <v>38</v>
      </c>
      <c r="U119" s="5" t="s">
        <v>38</v>
      </c>
      <c r="V119" s="28" t="s">
        <v>528</v>
      </c>
      <c r="W119" s="7" t="s">
        <v>38</v>
      </c>
      <c r="X119" s="7" t="s">
        <v>38</v>
      </c>
      <c r="Y119" s="5" t="s">
        <v>38</v>
      </c>
      <c r="Z119" s="5" t="s">
        <v>38</v>
      </c>
      <c r="AA119" s="6" t="s">
        <v>38</v>
      </c>
      <c r="AB119" s="6" t="s">
        <v>38</v>
      </c>
      <c r="AC119" s="6" t="s">
        <v>38</v>
      </c>
      <c r="AD119" s="6" t="s">
        <v>38</v>
      </c>
      <c r="AE119" s="6" t="s">
        <v>38</v>
      </c>
    </row>
    <row r="120">
      <c r="A120" s="28" t="s">
        <v>535</v>
      </c>
      <c r="B120" s="6" t="s">
        <v>536</v>
      </c>
      <c r="C120" s="6" t="s">
        <v>124</v>
      </c>
      <c r="D120" s="7" t="s">
        <v>34</v>
      </c>
      <c r="E120" s="28" t="s">
        <v>35</v>
      </c>
      <c r="F120" s="5" t="s">
        <v>46</v>
      </c>
      <c r="G120" s="6" t="s">
        <v>69</v>
      </c>
      <c r="H120" s="6" t="s">
        <v>38</v>
      </c>
      <c r="I120" s="6" t="s">
        <v>38</v>
      </c>
      <c r="J120" s="8" t="s">
        <v>83</v>
      </c>
      <c r="K120" s="5" t="s">
        <v>84</v>
      </c>
      <c r="L120" s="7" t="s">
        <v>85</v>
      </c>
      <c r="M120" s="9">
        <v>0</v>
      </c>
      <c r="N120" s="5" t="s">
        <v>42</v>
      </c>
      <c r="O120" s="31">
        <v>42318.5294202546</v>
      </c>
      <c r="P120" s="32">
        <v>42670.438818669</v>
      </c>
      <c r="Q120" s="28" t="s">
        <v>38</v>
      </c>
      <c r="R120" s="29" t="s">
        <v>537</v>
      </c>
      <c r="S120" s="28" t="s">
        <v>142</v>
      </c>
      <c r="T120" s="28" t="s">
        <v>38</v>
      </c>
      <c r="U120" s="5" t="s">
        <v>38</v>
      </c>
      <c r="V120" s="28" t="s">
        <v>449</v>
      </c>
      <c r="W120" s="7" t="s">
        <v>38</v>
      </c>
      <c r="X120" s="7" t="s">
        <v>38</v>
      </c>
      <c r="Y120" s="5" t="s">
        <v>38</v>
      </c>
      <c r="Z120" s="5" t="s">
        <v>38</v>
      </c>
      <c r="AA120" s="6" t="s">
        <v>38</v>
      </c>
      <c r="AB120" s="6" t="s">
        <v>38</v>
      </c>
      <c r="AC120" s="6" t="s">
        <v>38</v>
      </c>
      <c r="AD120" s="6" t="s">
        <v>38</v>
      </c>
      <c r="AE120" s="6" t="s">
        <v>38</v>
      </c>
    </row>
    <row r="121">
      <c r="A121" s="28" t="s">
        <v>538</v>
      </c>
      <c r="B121" s="6" t="s">
        <v>539</v>
      </c>
      <c r="C121" s="6" t="s">
        <v>540</v>
      </c>
      <c r="D121" s="7" t="s">
        <v>34</v>
      </c>
      <c r="E121" s="28" t="s">
        <v>35</v>
      </c>
      <c r="F121" s="5" t="s">
        <v>46</v>
      </c>
      <c r="G121" s="6" t="s">
        <v>69</v>
      </c>
      <c r="H121" s="6" t="s">
        <v>38</v>
      </c>
      <c r="I121" s="6" t="s">
        <v>38</v>
      </c>
      <c r="J121" s="8" t="s">
        <v>196</v>
      </c>
      <c r="K121" s="5" t="s">
        <v>197</v>
      </c>
      <c r="L121" s="7" t="s">
        <v>198</v>
      </c>
      <c r="M121" s="9">
        <v>0</v>
      </c>
      <c r="N121" s="5" t="s">
        <v>42</v>
      </c>
      <c r="O121" s="31">
        <v>42318.529421331</v>
      </c>
      <c r="P121" s="32">
        <v>42670.4388188657</v>
      </c>
      <c r="Q121" s="28" t="s">
        <v>38</v>
      </c>
      <c r="R121" s="29" t="s">
        <v>541</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542</v>
      </c>
      <c r="B122" s="6" t="s">
        <v>543</v>
      </c>
      <c r="C122" s="6" t="s">
        <v>59</v>
      </c>
      <c r="D122" s="7" t="s">
        <v>34</v>
      </c>
      <c r="E122" s="28" t="s">
        <v>35</v>
      </c>
      <c r="F122" s="5" t="s">
        <v>68</v>
      </c>
      <c r="G122" s="6" t="s">
        <v>69</v>
      </c>
      <c r="H122" s="6" t="s">
        <v>38</v>
      </c>
      <c r="I122" s="6" t="s">
        <v>38</v>
      </c>
      <c r="J122" s="8" t="s">
        <v>544</v>
      </c>
      <c r="K122" s="5" t="s">
        <v>545</v>
      </c>
      <c r="L122" s="7" t="s">
        <v>546</v>
      </c>
      <c r="M122" s="9">
        <v>0</v>
      </c>
      <c r="N122" s="5" t="s">
        <v>42</v>
      </c>
      <c r="O122" s="31">
        <v>42318.5294220718</v>
      </c>
      <c r="P122" s="32">
        <v>42670.4388190625</v>
      </c>
      <c r="Q122" s="28" t="s">
        <v>38</v>
      </c>
      <c r="R122" s="29" t="s">
        <v>547</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548</v>
      </c>
      <c r="B123" s="6" t="s">
        <v>549</v>
      </c>
      <c r="C123" s="6" t="s">
        <v>550</v>
      </c>
      <c r="D123" s="7" t="s">
        <v>34</v>
      </c>
      <c r="E123" s="28" t="s">
        <v>35</v>
      </c>
      <c r="F123" s="5" t="s">
        <v>51</v>
      </c>
      <c r="G123" s="6" t="s">
        <v>52</v>
      </c>
      <c r="H123" s="6" t="s">
        <v>38</v>
      </c>
      <c r="I123" s="6" t="s">
        <v>38</v>
      </c>
      <c r="J123" s="8" t="s">
        <v>77</v>
      </c>
      <c r="K123" s="5" t="s">
        <v>78</v>
      </c>
      <c r="L123" s="7" t="s">
        <v>79</v>
      </c>
      <c r="M123" s="9">
        <v>0</v>
      </c>
      <c r="N123" s="5" t="s">
        <v>56</v>
      </c>
      <c r="O123" s="31">
        <v>42318.5294226042</v>
      </c>
      <c r="P123" s="32">
        <v>42670.438819213</v>
      </c>
      <c r="Q123" s="28" t="s">
        <v>38</v>
      </c>
      <c r="R123" s="29" t="s">
        <v>38</v>
      </c>
      <c r="S123" s="28" t="s">
        <v>142</v>
      </c>
      <c r="T123" s="28" t="s">
        <v>38</v>
      </c>
      <c r="U123" s="5" t="s">
        <v>38</v>
      </c>
      <c r="V123" s="28" t="s">
        <v>551</v>
      </c>
      <c r="W123" s="7" t="s">
        <v>38</v>
      </c>
      <c r="X123" s="7" t="s">
        <v>38</v>
      </c>
      <c r="Y123" s="5" t="s">
        <v>38</v>
      </c>
      <c r="Z123" s="5" t="s">
        <v>38</v>
      </c>
      <c r="AA123" s="6" t="s">
        <v>38</v>
      </c>
      <c r="AB123" s="6" t="s">
        <v>38</v>
      </c>
      <c r="AC123" s="6" t="s">
        <v>38</v>
      </c>
      <c r="AD123" s="6" t="s">
        <v>38</v>
      </c>
      <c r="AE123" s="6" t="s">
        <v>38</v>
      </c>
    </row>
    <row r="124">
      <c r="A124" s="28" t="s">
        <v>552</v>
      </c>
      <c r="B124" s="6" t="s">
        <v>553</v>
      </c>
      <c r="C124" s="6" t="s">
        <v>423</v>
      </c>
      <c r="D124" s="7" t="s">
        <v>34</v>
      </c>
      <c r="E124" s="28" t="s">
        <v>35</v>
      </c>
      <c r="F124" s="5" t="s">
        <v>68</v>
      </c>
      <c r="G124" s="6" t="s">
        <v>47</v>
      </c>
      <c r="H124" s="6" t="s">
        <v>38</v>
      </c>
      <c r="I124" s="6" t="s">
        <v>38</v>
      </c>
      <c r="J124" s="8" t="s">
        <v>554</v>
      </c>
      <c r="K124" s="5" t="s">
        <v>555</v>
      </c>
      <c r="L124" s="7" t="s">
        <v>556</v>
      </c>
      <c r="M124" s="9">
        <v>0</v>
      </c>
      <c r="N124" s="5" t="s">
        <v>56</v>
      </c>
      <c r="O124" s="31">
        <v>42318.5294229977</v>
      </c>
      <c r="P124" s="32">
        <v>42670.4388194097</v>
      </c>
      <c r="Q124" s="28" t="s">
        <v>38</v>
      </c>
      <c r="R124" s="29" t="s">
        <v>38</v>
      </c>
      <c r="S124" s="28" t="s">
        <v>142</v>
      </c>
      <c r="T124" s="28" t="s">
        <v>38</v>
      </c>
      <c r="U124" s="5" t="s">
        <v>38</v>
      </c>
      <c r="V124" s="28" t="s">
        <v>557</v>
      </c>
      <c r="W124" s="7" t="s">
        <v>38</v>
      </c>
      <c r="X124" s="7" t="s">
        <v>38</v>
      </c>
      <c r="Y124" s="5" t="s">
        <v>38</v>
      </c>
      <c r="Z124" s="5" t="s">
        <v>38</v>
      </c>
      <c r="AA124" s="6" t="s">
        <v>38</v>
      </c>
      <c r="AB124" s="6" t="s">
        <v>38</v>
      </c>
      <c r="AC124" s="6" t="s">
        <v>38</v>
      </c>
      <c r="AD124" s="6" t="s">
        <v>38</v>
      </c>
      <c r="AE124" s="6" t="s">
        <v>38</v>
      </c>
    </row>
    <row r="125">
      <c r="A125" s="28" t="s">
        <v>558</v>
      </c>
      <c r="B125" s="6" t="s">
        <v>559</v>
      </c>
      <c r="C125" s="6" t="s">
        <v>423</v>
      </c>
      <c r="D125" s="7" t="s">
        <v>34</v>
      </c>
      <c r="E125" s="28" t="s">
        <v>35</v>
      </c>
      <c r="F125" s="5" t="s">
        <v>505</v>
      </c>
      <c r="G125" s="6" t="s">
        <v>47</v>
      </c>
      <c r="H125" s="6" t="s">
        <v>38</v>
      </c>
      <c r="I125" s="6" t="s">
        <v>38</v>
      </c>
      <c r="J125" s="8" t="s">
        <v>554</v>
      </c>
      <c r="K125" s="5" t="s">
        <v>555</v>
      </c>
      <c r="L125" s="7" t="s">
        <v>556</v>
      </c>
      <c r="M125" s="9">
        <v>0</v>
      </c>
      <c r="N125" s="5" t="s">
        <v>42</v>
      </c>
      <c r="O125" s="31">
        <v>42318.5294235301</v>
      </c>
      <c r="P125" s="32">
        <v>42670.4388194097</v>
      </c>
      <c r="Q125" s="28" t="s">
        <v>38</v>
      </c>
      <c r="R125" s="29" t="s">
        <v>560</v>
      </c>
      <c r="S125" s="28" t="s">
        <v>142</v>
      </c>
      <c r="T125" s="28" t="s">
        <v>38</v>
      </c>
      <c r="U125" s="5" t="s">
        <v>38</v>
      </c>
      <c r="V125" s="28" t="s">
        <v>557</v>
      </c>
      <c r="W125" s="7" t="s">
        <v>38</v>
      </c>
      <c r="X125" s="7" t="s">
        <v>38</v>
      </c>
      <c r="Y125" s="5" t="s">
        <v>38</v>
      </c>
      <c r="Z125" s="5" t="s">
        <v>38</v>
      </c>
      <c r="AA125" s="6" t="s">
        <v>38</v>
      </c>
      <c r="AB125" s="6" t="s">
        <v>38</v>
      </c>
      <c r="AC125" s="6" t="s">
        <v>38</v>
      </c>
      <c r="AD125" s="6" t="s">
        <v>38</v>
      </c>
      <c r="AE125" s="6" t="s">
        <v>38</v>
      </c>
    </row>
    <row r="126">
      <c r="A126" s="28" t="s">
        <v>561</v>
      </c>
      <c r="B126" s="6" t="s">
        <v>562</v>
      </c>
      <c r="C126" s="6" t="s">
        <v>423</v>
      </c>
      <c r="D126" s="7" t="s">
        <v>34</v>
      </c>
      <c r="E126" s="28" t="s">
        <v>35</v>
      </c>
      <c r="F126" s="5" t="s">
        <v>505</v>
      </c>
      <c r="G126" s="6" t="s">
        <v>47</v>
      </c>
      <c r="H126" s="6" t="s">
        <v>38</v>
      </c>
      <c r="I126" s="6" t="s">
        <v>38</v>
      </c>
      <c r="J126" s="8" t="s">
        <v>554</v>
      </c>
      <c r="K126" s="5" t="s">
        <v>555</v>
      </c>
      <c r="L126" s="7" t="s">
        <v>556</v>
      </c>
      <c r="M126" s="9">
        <v>0</v>
      </c>
      <c r="N126" s="5" t="s">
        <v>42</v>
      </c>
      <c r="O126" s="31">
        <v>42318.5294238773</v>
      </c>
      <c r="P126" s="32">
        <v>42670.4388195949</v>
      </c>
      <c r="Q126" s="28" t="s">
        <v>38</v>
      </c>
      <c r="R126" s="29" t="s">
        <v>563</v>
      </c>
      <c r="S126" s="28" t="s">
        <v>142</v>
      </c>
      <c r="T126" s="28" t="s">
        <v>38</v>
      </c>
      <c r="U126" s="5" t="s">
        <v>38</v>
      </c>
      <c r="V126" s="28" t="s">
        <v>557</v>
      </c>
      <c r="W126" s="7" t="s">
        <v>38</v>
      </c>
      <c r="X126" s="7" t="s">
        <v>38</v>
      </c>
      <c r="Y126" s="5" t="s">
        <v>38</v>
      </c>
      <c r="Z126" s="5" t="s">
        <v>38</v>
      </c>
      <c r="AA126" s="6" t="s">
        <v>38</v>
      </c>
      <c r="AB126" s="6" t="s">
        <v>38</v>
      </c>
      <c r="AC126" s="6" t="s">
        <v>38</v>
      </c>
      <c r="AD126" s="6" t="s">
        <v>38</v>
      </c>
      <c r="AE126" s="6" t="s">
        <v>38</v>
      </c>
    </row>
    <row r="127">
      <c r="A127" s="28" t="s">
        <v>564</v>
      </c>
      <c r="B127" s="6" t="s">
        <v>565</v>
      </c>
      <c r="C127" s="6" t="s">
        <v>423</v>
      </c>
      <c r="D127" s="7" t="s">
        <v>34</v>
      </c>
      <c r="E127" s="28" t="s">
        <v>35</v>
      </c>
      <c r="F127" s="5" t="s">
        <v>68</v>
      </c>
      <c r="G127" s="6" t="s">
        <v>47</v>
      </c>
      <c r="H127" s="6" t="s">
        <v>38</v>
      </c>
      <c r="I127" s="6" t="s">
        <v>38</v>
      </c>
      <c r="J127" s="8" t="s">
        <v>544</v>
      </c>
      <c r="K127" s="5" t="s">
        <v>545</v>
      </c>
      <c r="L127" s="7" t="s">
        <v>546</v>
      </c>
      <c r="M127" s="9">
        <v>0</v>
      </c>
      <c r="N127" s="5" t="s">
        <v>56</v>
      </c>
      <c r="O127" s="31">
        <v>42318.5294244213</v>
      </c>
      <c r="P127" s="32">
        <v>42670.4388195949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566</v>
      </c>
      <c r="B128" s="6" t="s">
        <v>567</v>
      </c>
      <c r="C128" s="6" t="s">
        <v>423</v>
      </c>
      <c r="D128" s="7" t="s">
        <v>34</v>
      </c>
      <c r="E128" s="28" t="s">
        <v>35</v>
      </c>
      <c r="F128" s="5" t="s">
        <v>68</v>
      </c>
      <c r="G128" s="6" t="s">
        <v>47</v>
      </c>
      <c r="H128" s="6" t="s">
        <v>38</v>
      </c>
      <c r="I128" s="6" t="s">
        <v>38</v>
      </c>
      <c r="J128" s="8" t="s">
        <v>544</v>
      </c>
      <c r="K128" s="5" t="s">
        <v>545</v>
      </c>
      <c r="L128" s="7" t="s">
        <v>546</v>
      </c>
      <c r="M128" s="9">
        <v>0</v>
      </c>
      <c r="N128" s="5" t="s">
        <v>56</v>
      </c>
      <c r="O128" s="31">
        <v>42318.5294247685</v>
      </c>
      <c r="P128" s="32">
        <v>42670.4388197569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568</v>
      </c>
      <c r="B129" s="6" t="s">
        <v>569</v>
      </c>
      <c r="C129" s="6" t="s">
        <v>570</v>
      </c>
      <c r="D129" s="7" t="s">
        <v>34</v>
      </c>
      <c r="E129" s="28" t="s">
        <v>35</v>
      </c>
      <c r="F129" s="5" t="s">
        <v>68</v>
      </c>
      <c r="G129" s="6" t="s">
        <v>69</v>
      </c>
      <c r="H129" s="6" t="s">
        <v>38</v>
      </c>
      <c r="I129" s="6" t="s">
        <v>38</v>
      </c>
      <c r="J129" s="8" t="s">
        <v>83</v>
      </c>
      <c r="K129" s="5" t="s">
        <v>84</v>
      </c>
      <c r="L129" s="7" t="s">
        <v>85</v>
      </c>
      <c r="M129" s="9">
        <v>0</v>
      </c>
      <c r="N129" s="5" t="s">
        <v>56</v>
      </c>
      <c r="O129" s="31">
        <v>42318.5294251505</v>
      </c>
      <c r="P129" s="32">
        <v>42670.4388197569</v>
      </c>
      <c r="Q129" s="28" t="s">
        <v>38</v>
      </c>
      <c r="R129" s="29" t="s">
        <v>38</v>
      </c>
      <c r="S129" s="28" t="s">
        <v>142</v>
      </c>
      <c r="T129" s="28" t="s">
        <v>38</v>
      </c>
      <c r="U129" s="5" t="s">
        <v>38</v>
      </c>
      <c r="V129" s="28" t="s">
        <v>449</v>
      </c>
      <c r="W129" s="7" t="s">
        <v>38</v>
      </c>
      <c r="X129" s="7" t="s">
        <v>38</v>
      </c>
      <c r="Y129" s="5" t="s">
        <v>38</v>
      </c>
      <c r="Z129" s="5" t="s">
        <v>38</v>
      </c>
      <c r="AA129" s="6" t="s">
        <v>38</v>
      </c>
      <c r="AB129" s="6" t="s">
        <v>38</v>
      </c>
      <c r="AC129" s="6" t="s">
        <v>38</v>
      </c>
      <c r="AD129" s="6" t="s">
        <v>38</v>
      </c>
      <c r="AE129" s="6" t="s">
        <v>38</v>
      </c>
    </row>
    <row r="130">
      <c r="A130" s="28" t="s">
        <v>571</v>
      </c>
      <c r="B130" s="6" t="s">
        <v>572</v>
      </c>
      <c r="C130" s="6" t="s">
        <v>141</v>
      </c>
      <c r="D130" s="7" t="s">
        <v>34</v>
      </c>
      <c r="E130" s="28" t="s">
        <v>35</v>
      </c>
      <c r="F130" s="5" t="s">
        <v>22</v>
      </c>
      <c r="G130" s="6" t="s">
        <v>47</v>
      </c>
      <c r="H130" s="6" t="s">
        <v>38</v>
      </c>
      <c r="I130" s="6" t="s">
        <v>38</v>
      </c>
      <c r="J130" s="8" t="s">
        <v>573</v>
      </c>
      <c r="K130" s="5" t="s">
        <v>574</v>
      </c>
      <c r="L130" s="7" t="s">
        <v>575</v>
      </c>
      <c r="M130" s="9">
        <v>0</v>
      </c>
      <c r="N130" s="5" t="s">
        <v>42</v>
      </c>
      <c r="O130" s="31">
        <v>42318.5294256944</v>
      </c>
      <c r="P130" s="32">
        <v>42670.4388199421</v>
      </c>
      <c r="Q130" s="28" t="s">
        <v>38</v>
      </c>
      <c r="R130" s="29" t="s">
        <v>576</v>
      </c>
      <c r="S130" s="28" t="s">
        <v>142</v>
      </c>
      <c r="T130" s="28" t="s">
        <v>577</v>
      </c>
      <c r="U130" s="5" t="s">
        <v>213</v>
      </c>
      <c r="V130" s="28" t="s">
        <v>578</v>
      </c>
      <c r="W130" s="7" t="s">
        <v>579</v>
      </c>
      <c r="X130" s="7" t="s">
        <v>39</v>
      </c>
      <c r="Y130" s="5" t="s">
        <v>416</v>
      </c>
      <c r="Z130" s="5" t="s">
        <v>38</v>
      </c>
      <c r="AA130" s="6" t="s">
        <v>38</v>
      </c>
      <c r="AB130" s="6" t="s">
        <v>38</v>
      </c>
      <c r="AC130" s="6" t="s">
        <v>38</v>
      </c>
      <c r="AD130" s="6" t="s">
        <v>38</v>
      </c>
      <c r="AE130" s="6" t="s">
        <v>38</v>
      </c>
    </row>
    <row r="131">
      <c r="A131" s="28" t="s">
        <v>580</v>
      </c>
      <c r="B131" s="6" t="s">
        <v>581</v>
      </c>
      <c r="C131" s="6" t="s">
        <v>141</v>
      </c>
      <c r="D131" s="7" t="s">
        <v>34</v>
      </c>
      <c r="E131" s="28" t="s">
        <v>35</v>
      </c>
      <c r="F131" s="5" t="s">
        <v>22</v>
      </c>
      <c r="G131" s="6" t="s">
        <v>47</v>
      </c>
      <c r="H131" s="6" t="s">
        <v>38</v>
      </c>
      <c r="I131" s="6" t="s">
        <v>38</v>
      </c>
      <c r="J131" s="8" t="s">
        <v>573</v>
      </c>
      <c r="K131" s="5" t="s">
        <v>574</v>
      </c>
      <c r="L131" s="7" t="s">
        <v>575</v>
      </c>
      <c r="M131" s="9">
        <v>0</v>
      </c>
      <c r="N131" s="5" t="s">
        <v>42</v>
      </c>
      <c r="O131" s="31">
        <v>42318.5294267708</v>
      </c>
      <c r="P131" s="32">
        <v>42670.4388201389</v>
      </c>
      <c r="Q131" s="28" t="s">
        <v>38</v>
      </c>
      <c r="R131" s="29" t="s">
        <v>582</v>
      </c>
      <c r="S131" s="28" t="s">
        <v>142</v>
      </c>
      <c r="T131" s="28" t="s">
        <v>269</v>
      </c>
      <c r="U131" s="5" t="s">
        <v>270</v>
      </c>
      <c r="V131" s="28" t="s">
        <v>578</v>
      </c>
      <c r="W131" s="7" t="s">
        <v>583</v>
      </c>
      <c r="X131" s="7" t="s">
        <v>38</v>
      </c>
      <c r="Y131" s="5" t="s">
        <v>416</v>
      </c>
      <c r="Z131" s="5" t="s">
        <v>38</v>
      </c>
      <c r="AA131" s="6" t="s">
        <v>38</v>
      </c>
      <c r="AB131" s="6" t="s">
        <v>38</v>
      </c>
      <c r="AC131" s="6" t="s">
        <v>38</v>
      </c>
      <c r="AD131" s="6" t="s">
        <v>38</v>
      </c>
      <c r="AE131" s="6" t="s">
        <v>38</v>
      </c>
    </row>
    <row r="132">
      <c r="A132" s="28" t="s">
        <v>584</v>
      </c>
      <c r="B132" s="6" t="s">
        <v>585</v>
      </c>
      <c r="C132" s="6" t="s">
        <v>141</v>
      </c>
      <c r="D132" s="7" t="s">
        <v>34</v>
      </c>
      <c r="E132" s="28" t="s">
        <v>35</v>
      </c>
      <c r="F132" s="5" t="s">
        <v>22</v>
      </c>
      <c r="G132" s="6" t="s">
        <v>47</v>
      </c>
      <c r="H132" s="6" t="s">
        <v>38</v>
      </c>
      <c r="I132" s="6" t="s">
        <v>38</v>
      </c>
      <c r="J132" s="8" t="s">
        <v>83</v>
      </c>
      <c r="K132" s="5" t="s">
        <v>84</v>
      </c>
      <c r="L132" s="7" t="s">
        <v>85</v>
      </c>
      <c r="M132" s="9">
        <v>0</v>
      </c>
      <c r="N132" s="5" t="s">
        <v>279</v>
      </c>
      <c r="O132" s="31">
        <v>42318.5294460995</v>
      </c>
      <c r="P132" s="32">
        <v>42670.4388201389</v>
      </c>
      <c r="Q132" s="28" t="s">
        <v>38</v>
      </c>
      <c r="R132" s="29" t="s">
        <v>38</v>
      </c>
      <c r="S132" s="28" t="s">
        <v>142</v>
      </c>
      <c r="T132" s="28" t="s">
        <v>269</v>
      </c>
      <c r="U132" s="5" t="s">
        <v>270</v>
      </c>
      <c r="V132" s="28" t="s">
        <v>449</v>
      </c>
      <c r="W132" s="7" t="s">
        <v>586</v>
      </c>
      <c r="X132" s="7" t="s">
        <v>38</v>
      </c>
      <c r="Y132" s="5" t="s">
        <v>244</v>
      </c>
      <c r="Z132" s="5" t="s">
        <v>38</v>
      </c>
      <c r="AA132" s="6" t="s">
        <v>38</v>
      </c>
      <c r="AB132" s="6" t="s">
        <v>38</v>
      </c>
      <c r="AC132" s="6" t="s">
        <v>38</v>
      </c>
      <c r="AD132" s="6" t="s">
        <v>38</v>
      </c>
      <c r="AE132" s="6" t="s">
        <v>38</v>
      </c>
    </row>
    <row r="133">
      <c r="A133" s="28" t="s">
        <v>587</v>
      </c>
      <c r="B133" s="6" t="s">
        <v>588</v>
      </c>
      <c r="C133" s="6" t="s">
        <v>141</v>
      </c>
      <c r="D133" s="7" t="s">
        <v>34</v>
      </c>
      <c r="E133" s="28" t="s">
        <v>35</v>
      </c>
      <c r="F133" s="5" t="s">
        <v>68</v>
      </c>
      <c r="G133" s="6" t="s">
        <v>69</v>
      </c>
      <c r="H133" s="6" t="s">
        <v>38</v>
      </c>
      <c r="I133" s="6" t="s">
        <v>38</v>
      </c>
      <c r="J133" s="8" t="s">
        <v>60</v>
      </c>
      <c r="K133" s="5" t="s">
        <v>61</v>
      </c>
      <c r="L133" s="7" t="s">
        <v>62</v>
      </c>
      <c r="M133" s="9">
        <v>0</v>
      </c>
      <c r="N133" s="5" t="s">
        <v>56</v>
      </c>
      <c r="O133" s="31">
        <v>42318.5294668634</v>
      </c>
      <c r="P133" s="32">
        <v>42670.4388203357</v>
      </c>
      <c r="Q133" s="28" t="s">
        <v>38</v>
      </c>
      <c r="R133" s="29" t="s">
        <v>38</v>
      </c>
      <c r="S133" s="28" t="s">
        <v>142</v>
      </c>
      <c r="T133" s="28" t="s">
        <v>38</v>
      </c>
      <c r="U133" s="5" t="s">
        <v>38</v>
      </c>
      <c r="V133" s="28" t="s">
        <v>271</v>
      </c>
      <c r="W133" s="7" t="s">
        <v>38</v>
      </c>
      <c r="X133" s="7" t="s">
        <v>38</v>
      </c>
      <c r="Y133" s="5" t="s">
        <v>38</v>
      </c>
      <c r="Z133" s="5" t="s">
        <v>38</v>
      </c>
      <c r="AA133" s="6" t="s">
        <v>38</v>
      </c>
      <c r="AB133" s="6" t="s">
        <v>38</v>
      </c>
      <c r="AC133" s="6" t="s">
        <v>38</v>
      </c>
      <c r="AD133" s="6" t="s">
        <v>38</v>
      </c>
      <c r="AE133" s="6" t="s">
        <v>38</v>
      </c>
    </row>
    <row r="134">
      <c r="A134" s="28" t="s">
        <v>589</v>
      </c>
      <c r="B134" s="6" t="s">
        <v>590</v>
      </c>
      <c r="C134" s="6" t="s">
        <v>591</v>
      </c>
      <c r="D134" s="7" t="s">
        <v>34</v>
      </c>
      <c r="E134" s="28" t="s">
        <v>35</v>
      </c>
      <c r="F134" s="5" t="s">
        <v>68</v>
      </c>
      <c r="G134" s="6" t="s">
        <v>52</v>
      </c>
      <c r="H134" s="6" t="s">
        <v>38</v>
      </c>
      <c r="I134" s="6" t="s">
        <v>38</v>
      </c>
      <c r="J134" s="8" t="s">
        <v>77</v>
      </c>
      <c r="K134" s="5" t="s">
        <v>78</v>
      </c>
      <c r="L134" s="7" t="s">
        <v>79</v>
      </c>
      <c r="M134" s="9">
        <v>0</v>
      </c>
      <c r="N134" s="5" t="s">
        <v>56</v>
      </c>
      <c r="O134" s="31">
        <v>42318.5294673958</v>
      </c>
      <c r="P134" s="32">
        <v>42670.4388203357</v>
      </c>
      <c r="Q134" s="28" t="s">
        <v>38</v>
      </c>
      <c r="R134" s="29" t="s">
        <v>38</v>
      </c>
      <c r="S134" s="28" t="s">
        <v>142</v>
      </c>
      <c r="T134" s="28" t="s">
        <v>38</v>
      </c>
      <c r="U134" s="5" t="s">
        <v>38</v>
      </c>
      <c r="V134" s="28" t="s">
        <v>551</v>
      </c>
      <c r="W134" s="7" t="s">
        <v>38</v>
      </c>
      <c r="X134" s="7" t="s">
        <v>38</v>
      </c>
      <c r="Y134" s="5" t="s">
        <v>38</v>
      </c>
      <c r="Z134" s="5" t="s">
        <v>38</v>
      </c>
      <c r="AA134" s="6" t="s">
        <v>38</v>
      </c>
      <c r="AB134" s="6" t="s">
        <v>38</v>
      </c>
      <c r="AC134" s="6" t="s">
        <v>38</v>
      </c>
      <c r="AD134" s="6" t="s">
        <v>38</v>
      </c>
      <c r="AE134" s="6" t="s">
        <v>38</v>
      </c>
    </row>
    <row r="135">
      <c r="A135" s="28" t="s">
        <v>592</v>
      </c>
      <c r="B135" s="6" t="s">
        <v>593</v>
      </c>
      <c r="C135" s="6" t="s">
        <v>594</v>
      </c>
      <c r="D135" s="7" t="s">
        <v>34</v>
      </c>
      <c r="E135" s="28" t="s">
        <v>35</v>
      </c>
      <c r="F135" s="5" t="s">
        <v>68</v>
      </c>
      <c r="G135" s="6" t="s">
        <v>47</v>
      </c>
      <c r="H135" s="6" t="s">
        <v>38</v>
      </c>
      <c r="I135" s="6" t="s">
        <v>38</v>
      </c>
      <c r="J135" s="8" t="s">
        <v>70</v>
      </c>
      <c r="K135" s="5" t="s">
        <v>71</v>
      </c>
      <c r="L135" s="7" t="s">
        <v>72</v>
      </c>
      <c r="M135" s="9">
        <v>0</v>
      </c>
      <c r="N135" s="5" t="s">
        <v>56</v>
      </c>
      <c r="O135" s="31">
        <v>42318.5294677431</v>
      </c>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595</v>
      </c>
      <c r="B136" s="6" t="s">
        <v>596</v>
      </c>
      <c r="C136" s="6" t="s">
        <v>375</v>
      </c>
      <c r="D136" s="7" t="s">
        <v>34</v>
      </c>
      <c r="E136" s="28" t="s">
        <v>35</v>
      </c>
      <c r="F136" s="5" t="s">
        <v>22</v>
      </c>
      <c r="G136" s="6" t="s">
        <v>47</v>
      </c>
      <c r="H136" s="6" t="s">
        <v>38</v>
      </c>
      <c r="I136" s="6" t="s">
        <v>38</v>
      </c>
      <c r="J136" s="8" t="s">
        <v>276</v>
      </c>
      <c r="K136" s="5" t="s">
        <v>277</v>
      </c>
      <c r="L136" s="7" t="s">
        <v>278</v>
      </c>
      <c r="M136" s="9">
        <v>0</v>
      </c>
      <c r="N136" s="5" t="s">
        <v>89</v>
      </c>
      <c r="O136" s="31">
        <v>42318.5294681366</v>
      </c>
      <c r="P136" s="32">
        <v>42670.4388204861</v>
      </c>
      <c r="Q136" s="28" t="s">
        <v>38</v>
      </c>
      <c r="R136" s="29" t="s">
        <v>38</v>
      </c>
      <c r="S136" s="28" t="s">
        <v>142</v>
      </c>
      <c r="T136" s="28" t="s">
        <v>597</v>
      </c>
      <c r="U136" s="5" t="s">
        <v>270</v>
      </c>
      <c r="V136" s="28" t="s">
        <v>598</v>
      </c>
      <c r="W136" s="7" t="s">
        <v>599</v>
      </c>
      <c r="X136" s="7" t="s">
        <v>38</v>
      </c>
      <c r="Y136" s="5" t="s">
        <v>104</v>
      </c>
      <c r="Z136" s="5" t="s">
        <v>600</v>
      </c>
      <c r="AA136" s="6" t="s">
        <v>38</v>
      </c>
      <c r="AB136" s="6" t="s">
        <v>38</v>
      </c>
      <c r="AC136" s="6" t="s">
        <v>38</v>
      </c>
      <c r="AD136" s="6" t="s">
        <v>38</v>
      </c>
      <c r="AE136" s="6" t="s">
        <v>38</v>
      </c>
    </row>
    <row r="137">
      <c r="A137" s="28" t="s">
        <v>601</v>
      </c>
      <c r="B137" s="6" t="s">
        <v>602</v>
      </c>
      <c r="C137" s="6" t="s">
        <v>603</v>
      </c>
      <c r="D137" s="7" t="s">
        <v>34</v>
      </c>
      <c r="E137" s="28" t="s">
        <v>35</v>
      </c>
      <c r="F137" s="5" t="s">
        <v>46</v>
      </c>
      <c r="G137" s="6" t="s">
        <v>47</v>
      </c>
      <c r="H137" s="6" t="s">
        <v>38</v>
      </c>
      <c r="I137" s="6" t="s">
        <v>38</v>
      </c>
      <c r="J137" s="8" t="s">
        <v>371</v>
      </c>
      <c r="K137" s="5" t="s">
        <v>372</v>
      </c>
      <c r="L137" s="7" t="s">
        <v>368</v>
      </c>
      <c r="M137" s="9">
        <v>0</v>
      </c>
      <c r="N137" s="5" t="s">
        <v>56</v>
      </c>
      <c r="O137" s="31">
        <v>42318.5294857986</v>
      </c>
      <c r="P137" s="32">
        <v>42670.4388206829</v>
      </c>
      <c r="Q137" s="28" t="s">
        <v>38</v>
      </c>
      <c r="R137" s="29" t="s">
        <v>38</v>
      </c>
      <c r="S137" s="28" t="s">
        <v>142</v>
      </c>
      <c r="T137" s="28" t="s">
        <v>38</v>
      </c>
      <c r="U137" s="5" t="s">
        <v>38</v>
      </c>
      <c r="V137" s="28" t="s">
        <v>360</v>
      </c>
      <c r="W137" s="7" t="s">
        <v>38</v>
      </c>
      <c r="X137" s="7" t="s">
        <v>38</v>
      </c>
      <c r="Y137" s="5" t="s">
        <v>38</v>
      </c>
      <c r="Z137" s="5" t="s">
        <v>38</v>
      </c>
      <c r="AA137" s="6" t="s">
        <v>38</v>
      </c>
      <c r="AB137" s="6" t="s">
        <v>38</v>
      </c>
      <c r="AC137" s="6" t="s">
        <v>38</v>
      </c>
      <c r="AD137" s="6" t="s">
        <v>38</v>
      </c>
      <c r="AE137" s="6" t="s">
        <v>38</v>
      </c>
    </row>
    <row r="138">
      <c r="A138" s="28" t="s">
        <v>604</v>
      </c>
      <c r="B138" s="6" t="s">
        <v>605</v>
      </c>
      <c r="C138" s="6" t="s">
        <v>606</v>
      </c>
      <c r="D138" s="7" t="s">
        <v>34</v>
      </c>
      <c r="E138" s="28" t="s">
        <v>35</v>
      </c>
      <c r="F138" s="5" t="s">
        <v>68</v>
      </c>
      <c r="G138" s="6" t="s">
        <v>47</v>
      </c>
      <c r="H138" s="6" t="s">
        <v>38</v>
      </c>
      <c r="I138" s="6" t="s">
        <v>38</v>
      </c>
      <c r="J138" s="8" t="s">
        <v>326</v>
      </c>
      <c r="K138" s="5" t="s">
        <v>327</v>
      </c>
      <c r="L138" s="7" t="s">
        <v>328</v>
      </c>
      <c r="M138" s="9">
        <v>0</v>
      </c>
      <c r="N138" s="5" t="s">
        <v>56</v>
      </c>
      <c r="O138" s="31">
        <v>42318.5294863426</v>
      </c>
      <c r="P138" s="32">
        <v>42670.4388208333</v>
      </c>
      <c r="Q138" s="28" t="s">
        <v>38</v>
      </c>
      <c r="R138" s="29" t="s">
        <v>38</v>
      </c>
      <c r="S138" s="28" t="s">
        <v>142</v>
      </c>
      <c r="T138" s="28" t="s">
        <v>38</v>
      </c>
      <c r="U138" s="5" t="s">
        <v>38</v>
      </c>
      <c r="V138" s="28" t="s">
        <v>607</v>
      </c>
      <c r="W138" s="7" t="s">
        <v>38</v>
      </c>
      <c r="X138" s="7" t="s">
        <v>38</v>
      </c>
      <c r="Y138" s="5" t="s">
        <v>38</v>
      </c>
      <c r="Z138" s="5" t="s">
        <v>38</v>
      </c>
      <c r="AA138" s="6" t="s">
        <v>38</v>
      </c>
      <c r="AB138" s="6" t="s">
        <v>38</v>
      </c>
      <c r="AC138" s="6" t="s">
        <v>38</v>
      </c>
      <c r="AD138" s="6" t="s">
        <v>38</v>
      </c>
      <c r="AE138" s="6" t="s">
        <v>38</v>
      </c>
    </row>
    <row r="139">
      <c r="A139" s="28" t="s">
        <v>608</v>
      </c>
      <c r="B139" s="6" t="s">
        <v>609</v>
      </c>
      <c r="C139" s="6" t="s">
        <v>610</v>
      </c>
      <c r="D139" s="7" t="s">
        <v>34</v>
      </c>
      <c r="E139" s="28" t="s">
        <v>35</v>
      </c>
      <c r="F139" s="5" t="s">
        <v>51</v>
      </c>
      <c r="G139" s="6" t="s">
        <v>37</v>
      </c>
      <c r="H139" s="6" t="s">
        <v>38</v>
      </c>
      <c r="I139" s="6" t="s">
        <v>38</v>
      </c>
      <c r="J139" s="8" t="s">
        <v>181</v>
      </c>
      <c r="K139" s="5" t="s">
        <v>182</v>
      </c>
      <c r="L139" s="7" t="s">
        <v>183</v>
      </c>
      <c r="M139" s="9">
        <v>0</v>
      </c>
      <c r="N139" s="5" t="s">
        <v>184</v>
      </c>
      <c r="O139" s="31">
        <v>42318.5294868866</v>
      </c>
      <c r="P139" s="32">
        <v>42670.4388210301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611</v>
      </c>
      <c r="B140" s="6" t="s">
        <v>612</v>
      </c>
      <c r="C140" s="6" t="s">
        <v>610</v>
      </c>
      <c r="D140" s="7" t="s">
        <v>34</v>
      </c>
      <c r="E140" s="28" t="s">
        <v>35</v>
      </c>
      <c r="F140" s="5" t="s">
        <v>51</v>
      </c>
      <c r="G140" s="6" t="s">
        <v>37</v>
      </c>
      <c r="H140" s="6" t="s">
        <v>38</v>
      </c>
      <c r="I140" s="6" t="s">
        <v>38</v>
      </c>
      <c r="J140" s="8" t="s">
        <v>181</v>
      </c>
      <c r="K140" s="5" t="s">
        <v>182</v>
      </c>
      <c r="L140" s="7" t="s">
        <v>183</v>
      </c>
      <c r="M140" s="9">
        <v>0</v>
      </c>
      <c r="N140" s="5" t="s">
        <v>184</v>
      </c>
      <c r="O140" s="31">
        <v>42318.5294872338</v>
      </c>
      <c r="P140" s="32">
        <v>42670.4388210301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613</v>
      </c>
      <c r="B141" s="6" t="s">
        <v>614</v>
      </c>
      <c r="C141" s="6" t="s">
        <v>606</v>
      </c>
      <c r="D141" s="7" t="s">
        <v>34</v>
      </c>
      <c r="E141" s="28" t="s">
        <v>35</v>
      </c>
      <c r="F141" s="5" t="s">
        <v>505</v>
      </c>
      <c r="G141" s="6" t="s">
        <v>47</v>
      </c>
      <c r="H141" s="6" t="s">
        <v>38</v>
      </c>
      <c r="I141" s="6" t="s">
        <v>38</v>
      </c>
      <c r="J141" s="8" t="s">
        <v>117</v>
      </c>
      <c r="K141" s="5" t="s">
        <v>118</v>
      </c>
      <c r="L141" s="7" t="s">
        <v>119</v>
      </c>
      <c r="M141" s="9">
        <v>0</v>
      </c>
      <c r="N141" s="5" t="s">
        <v>56</v>
      </c>
      <c r="O141" s="31">
        <v>42318.5294876157</v>
      </c>
      <c r="P141" s="32">
        <v>42670.4388212153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615</v>
      </c>
      <c r="B142" s="6" t="s">
        <v>616</v>
      </c>
      <c r="C142" s="6" t="s">
        <v>606</v>
      </c>
      <c r="D142" s="7" t="s">
        <v>34</v>
      </c>
      <c r="E142" s="28" t="s">
        <v>35</v>
      </c>
      <c r="F142" s="5" t="s">
        <v>68</v>
      </c>
      <c r="G142" s="6" t="s">
        <v>47</v>
      </c>
      <c r="H142" s="6" t="s">
        <v>38</v>
      </c>
      <c r="I142" s="6" t="s">
        <v>38</v>
      </c>
      <c r="J142" s="8" t="s">
        <v>544</v>
      </c>
      <c r="K142" s="5" t="s">
        <v>545</v>
      </c>
      <c r="L142" s="7" t="s">
        <v>546</v>
      </c>
      <c r="M142" s="9">
        <v>0</v>
      </c>
      <c r="N142" s="5" t="s">
        <v>56</v>
      </c>
      <c r="O142" s="31">
        <v>42318.5294881597</v>
      </c>
      <c r="P142" s="32">
        <v>42670.4388212153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617</v>
      </c>
      <c r="B143" s="6" t="s">
        <v>618</v>
      </c>
      <c r="C143" s="6" t="s">
        <v>606</v>
      </c>
      <c r="D143" s="7" t="s">
        <v>34</v>
      </c>
      <c r="E143" s="28" t="s">
        <v>35</v>
      </c>
      <c r="F143" s="5" t="s">
        <v>51</v>
      </c>
      <c r="G143" s="6" t="s">
        <v>52</v>
      </c>
      <c r="H143" s="6" t="s">
        <v>38</v>
      </c>
      <c r="I143" s="6" t="s">
        <v>38</v>
      </c>
      <c r="J143" s="8" t="s">
        <v>77</v>
      </c>
      <c r="K143" s="5" t="s">
        <v>78</v>
      </c>
      <c r="L143" s="7" t="s">
        <v>79</v>
      </c>
      <c r="M143" s="9">
        <v>0</v>
      </c>
      <c r="N143" s="5" t="s">
        <v>56</v>
      </c>
      <c r="O143" s="31">
        <v>42318.5294885069</v>
      </c>
      <c r="P143" s="32">
        <v>42670.4388213773</v>
      </c>
      <c r="Q143" s="28" t="s">
        <v>38</v>
      </c>
      <c r="R143" s="29" t="s">
        <v>38</v>
      </c>
      <c r="S143" s="28" t="s">
        <v>142</v>
      </c>
      <c r="T143" s="28" t="s">
        <v>38</v>
      </c>
      <c r="U143" s="5" t="s">
        <v>38</v>
      </c>
      <c r="V143" s="28" t="s">
        <v>551</v>
      </c>
      <c r="W143" s="7" t="s">
        <v>38</v>
      </c>
      <c r="X143" s="7" t="s">
        <v>38</v>
      </c>
      <c r="Y143" s="5" t="s">
        <v>38</v>
      </c>
      <c r="Z143" s="5" t="s">
        <v>38</v>
      </c>
      <c r="AA143" s="6" t="s">
        <v>38</v>
      </c>
      <c r="AB143" s="6" t="s">
        <v>38</v>
      </c>
      <c r="AC143" s="6" t="s">
        <v>38</v>
      </c>
      <c r="AD143" s="6" t="s">
        <v>38</v>
      </c>
      <c r="AE143" s="6" t="s">
        <v>38</v>
      </c>
    </row>
    <row r="144">
      <c r="A144" s="30" t="s">
        <v>619</v>
      </c>
      <c r="B144" s="6" t="s">
        <v>620</v>
      </c>
      <c r="C144" s="6" t="s">
        <v>195</v>
      </c>
      <c r="D144" s="7" t="s">
        <v>34</v>
      </c>
      <c r="E144" s="28" t="s">
        <v>35</v>
      </c>
      <c r="F144" s="5" t="s">
        <v>46</v>
      </c>
      <c r="G144" s="6" t="s">
        <v>69</v>
      </c>
      <c r="H144" s="6" t="s">
        <v>38</v>
      </c>
      <c r="I144" s="6" t="s">
        <v>38</v>
      </c>
      <c r="J144" s="8" t="s">
        <v>326</v>
      </c>
      <c r="K144" s="5" t="s">
        <v>327</v>
      </c>
      <c r="L144" s="7" t="s">
        <v>328</v>
      </c>
      <c r="M144" s="9">
        <v>0</v>
      </c>
      <c r="N144" s="5" t="s">
        <v>279</v>
      </c>
      <c r="O144" s="31">
        <v>42318.5294888889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621</v>
      </c>
      <c r="B145" s="6" t="s">
        <v>622</v>
      </c>
      <c r="C145" s="6" t="s">
        <v>623</v>
      </c>
      <c r="D145" s="7" t="s">
        <v>34</v>
      </c>
      <c r="E145" s="28" t="s">
        <v>35</v>
      </c>
      <c r="F145" s="5" t="s">
        <v>68</v>
      </c>
      <c r="G145" s="6" t="s">
        <v>69</v>
      </c>
      <c r="H145" s="6" t="s">
        <v>38</v>
      </c>
      <c r="I145" s="6" t="s">
        <v>38</v>
      </c>
      <c r="J145" s="8" t="s">
        <v>77</v>
      </c>
      <c r="K145" s="5" t="s">
        <v>78</v>
      </c>
      <c r="L145" s="7" t="s">
        <v>79</v>
      </c>
      <c r="M145" s="9">
        <v>0</v>
      </c>
      <c r="N145" s="5" t="s">
        <v>56</v>
      </c>
      <c r="O145" s="31">
        <v>42318.5294894329</v>
      </c>
      <c r="P145" s="32">
        <v>42670.4388217593</v>
      </c>
      <c r="Q145" s="28" t="s">
        <v>38</v>
      </c>
      <c r="R145" s="29" t="s">
        <v>38</v>
      </c>
      <c r="S145" s="28" t="s">
        <v>142</v>
      </c>
      <c r="T145" s="28" t="s">
        <v>38</v>
      </c>
      <c r="U145" s="5" t="s">
        <v>38</v>
      </c>
      <c r="V145" s="28" t="s">
        <v>551</v>
      </c>
      <c r="W145" s="7" t="s">
        <v>38</v>
      </c>
      <c r="X145" s="7" t="s">
        <v>38</v>
      </c>
      <c r="Y145" s="5" t="s">
        <v>38</v>
      </c>
      <c r="Z145" s="5" t="s">
        <v>38</v>
      </c>
      <c r="AA145" s="6" t="s">
        <v>38</v>
      </c>
      <c r="AB145" s="6" t="s">
        <v>38</v>
      </c>
      <c r="AC145" s="6" t="s">
        <v>38</v>
      </c>
      <c r="AD145" s="6" t="s">
        <v>38</v>
      </c>
      <c r="AE145" s="6" t="s">
        <v>38</v>
      </c>
    </row>
    <row r="146">
      <c r="A146" s="28" t="s">
        <v>624</v>
      </c>
      <c r="B146" s="6" t="s">
        <v>625</v>
      </c>
      <c r="C146" s="6" t="s">
        <v>423</v>
      </c>
      <c r="D146" s="7" t="s">
        <v>34</v>
      </c>
      <c r="E146" s="28" t="s">
        <v>35</v>
      </c>
      <c r="F146" s="5" t="s">
        <v>22</v>
      </c>
      <c r="G146" s="6" t="s">
        <v>47</v>
      </c>
      <c r="H146" s="6" t="s">
        <v>38</v>
      </c>
      <c r="I146" s="6" t="s">
        <v>38</v>
      </c>
      <c r="J146" s="8" t="s">
        <v>150</v>
      </c>
      <c r="K146" s="5" t="s">
        <v>151</v>
      </c>
      <c r="L146" s="7" t="s">
        <v>152</v>
      </c>
      <c r="M146" s="9">
        <v>0</v>
      </c>
      <c r="N146" s="5" t="s">
        <v>161</v>
      </c>
      <c r="O146" s="31">
        <v>42318.5294897801</v>
      </c>
      <c r="P146" s="32">
        <v>42670.4388217593</v>
      </c>
      <c r="Q146" s="28" t="s">
        <v>626</v>
      </c>
      <c r="R146" s="29" t="s">
        <v>627</v>
      </c>
      <c r="S146" s="28" t="s">
        <v>99</v>
      </c>
      <c r="T146" s="28" t="s">
        <v>143</v>
      </c>
      <c r="U146" s="5" t="s">
        <v>223</v>
      </c>
      <c r="V146" s="28" t="s">
        <v>102</v>
      </c>
      <c r="W146" s="7" t="s">
        <v>628</v>
      </c>
      <c r="X146" s="7" t="s">
        <v>39</v>
      </c>
      <c r="Y146" s="5" t="s">
        <v>104</v>
      </c>
      <c r="Z146" s="5" t="s">
        <v>38</v>
      </c>
      <c r="AA146" s="6" t="s">
        <v>38</v>
      </c>
      <c r="AB146" s="6" t="s">
        <v>38</v>
      </c>
      <c r="AC146" s="6" t="s">
        <v>38</v>
      </c>
      <c r="AD146" s="6" t="s">
        <v>38</v>
      </c>
      <c r="AE146" s="6" t="s">
        <v>38</v>
      </c>
    </row>
    <row r="147">
      <c r="A147" s="28" t="s">
        <v>629</v>
      </c>
      <c r="B147" s="6" t="s">
        <v>630</v>
      </c>
      <c r="C147" s="6" t="s">
        <v>423</v>
      </c>
      <c r="D147" s="7" t="s">
        <v>34</v>
      </c>
      <c r="E147" s="28" t="s">
        <v>35</v>
      </c>
      <c r="F147" s="5" t="s">
        <v>22</v>
      </c>
      <c r="G147" s="6" t="s">
        <v>47</v>
      </c>
      <c r="H147" s="6" t="s">
        <v>38</v>
      </c>
      <c r="I147" s="6" t="s">
        <v>38</v>
      </c>
      <c r="J147" s="8" t="s">
        <v>150</v>
      </c>
      <c r="K147" s="5" t="s">
        <v>151</v>
      </c>
      <c r="L147" s="7" t="s">
        <v>152</v>
      </c>
      <c r="M147" s="9">
        <v>0</v>
      </c>
      <c r="N147" s="5" t="s">
        <v>161</v>
      </c>
      <c r="O147" s="31">
        <v>42318.5294926736</v>
      </c>
      <c r="P147" s="32">
        <v>42670.438821956</v>
      </c>
      <c r="Q147" s="28" t="s">
        <v>631</v>
      </c>
      <c r="R147" s="29" t="s">
        <v>632</v>
      </c>
      <c r="S147" s="28" t="s">
        <v>142</v>
      </c>
      <c r="T147" s="28" t="s">
        <v>143</v>
      </c>
      <c r="U147" s="5" t="s">
        <v>144</v>
      </c>
      <c r="V147" s="28" t="s">
        <v>102</v>
      </c>
      <c r="W147" s="7" t="s">
        <v>633</v>
      </c>
      <c r="X147" s="7" t="s">
        <v>634</v>
      </c>
      <c r="Y147" s="5" t="s">
        <v>230</v>
      </c>
      <c r="Z147" s="5" t="s">
        <v>38</v>
      </c>
      <c r="AA147" s="6" t="s">
        <v>38</v>
      </c>
      <c r="AB147" s="6" t="s">
        <v>38</v>
      </c>
      <c r="AC147" s="6" t="s">
        <v>38</v>
      </c>
      <c r="AD147" s="6" t="s">
        <v>38</v>
      </c>
      <c r="AE147" s="6" t="s">
        <v>38</v>
      </c>
    </row>
    <row r="148">
      <c r="A148" s="28" t="s">
        <v>635</v>
      </c>
      <c r="B148" s="6" t="s">
        <v>636</v>
      </c>
      <c r="C148" s="6" t="s">
        <v>423</v>
      </c>
      <c r="D148" s="7" t="s">
        <v>34</v>
      </c>
      <c r="E148" s="28" t="s">
        <v>35</v>
      </c>
      <c r="F148" s="5" t="s">
        <v>22</v>
      </c>
      <c r="G148" s="6" t="s">
        <v>47</v>
      </c>
      <c r="H148" s="6" t="s">
        <v>38</v>
      </c>
      <c r="I148" s="6" t="s">
        <v>38</v>
      </c>
      <c r="J148" s="8" t="s">
        <v>150</v>
      </c>
      <c r="K148" s="5" t="s">
        <v>151</v>
      </c>
      <c r="L148" s="7" t="s">
        <v>152</v>
      </c>
      <c r="M148" s="9">
        <v>0</v>
      </c>
      <c r="N148" s="5" t="s">
        <v>161</v>
      </c>
      <c r="O148" s="31">
        <v>42318.5294950231</v>
      </c>
      <c r="P148" s="32">
        <v>42670.438821956</v>
      </c>
      <c r="Q148" s="28" t="s">
        <v>637</v>
      </c>
      <c r="R148" s="29" t="s">
        <v>638</v>
      </c>
      <c r="S148" s="28" t="s">
        <v>99</v>
      </c>
      <c r="T148" s="28" t="s">
        <v>143</v>
      </c>
      <c r="U148" s="5" t="s">
        <v>223</v>
      </c>
      <c r="V148" s="28" t="s">
        <v>102</v>
      </c>
      <c r="W148" s="7" t="s">
        <v>639</v>
      </c>
      <c r="X148" s="7" t="s">
        <v>634</v>
      </c>
      <c r="Y148" s="5" t="s">
        <v>104</v>
      </c>
      <c r="Z148" s="5" t="s">
        <v>38</v>
      </c>
      <c r="AA148" s="6" t="s">
        <v>38</v>
      </c>
      <c r="AB148" s="6" t="s">
        <v>38</v>
      </c>
      <c r="AC148" s="6" t="s">
        <v>38</v>
      </c>
      <c r="AD148" s="6" t="s">
        <v>38</v>
      </c>
      <c r="AE148" s="6" t="s">
        <v>38</v>
      </c>
    </row>
    <row r="149">
      <c r="A149" s="28" t="s">
        <v>640</v>
      </c>
      <c r="B149" s="6" t="s">
        <v>605</v>
      </c>
      <c r="C149" s="6" t="s">
        <v>423</v>
      </c>
      <c r="D149" s="7" t="s">
        <v>34</v>
      </c>
      <c r="E149" s="28" t="s">
        <v>35</v>
      </c>
      <c r="F149" s="5" t="s">
        <v>68</v>
      </c>
      <c r="G149" s="6" t="s">
        <v>47</v>
      </c>
      <c r="H149" s="6" t="s">
        <v>38</v>
      </c>
      <c r="I149" s="6" t="s">
        <v>38</v>
      </c>
      <c r="J149" s="8" t="s">
        <v>326</v>
      </c>
      <c r="K149" s="5" t="s">
        <v>327</v>
      </c>
      <c r="L149" s="7" t="s">
        <v>328</v>
      </c>
      <c r="M149" s="9">
        <v>0</v>
      </c>
      <c r="N149" s="5" t="s">
        <v>56</v>
      </c>
      <c r="O149" s="31">
        <v>42318.5294977199</v>
      </c>
      <c r="P149" s="32">
        <v>42670.4388221065</v>
      </c>
      <c r="Q149" s="28" t="s">
        <v>38</v>
      </c>
      <c r="R149" s="29" t="s">
        <v>38</v>
      </c>
      <c r="S149" s="28" t="s">
        <v>142</v>
      </c>
      <c r="T149" s="28" t="s">
        <v>38</v>
      </c>
      <c r="U149" s="5" t="s">
        <v>38</v>
      </c>
      <c r="V149" s="28" t="s">
        <v>607</v>
      </c>
      <c r="W149" s="7" t="s">
        <v>38</v>
      </c>
      <c r="X149" s="7" t="s">
        <v>38</v>
      </c>
      <c r="Y149" s="5" t="s">
        <v>38</v>
      </c>
      <c r="Z149" s="5" t="s">
        <v>38</v>
      </c>
      <c r="AA149" s="6" t="s">
        <v>38</v>
      </c>
      <c r="AB149" s="6" t="s">
        <v>38</v>
      </c>
      <c r="AC149" s="6" t="s">
        <v>38</v>
      </c>
      <c r="AD149" s="6" t="s">
        <v>38</v>
      </c>
      <c r="AE149" s="6" t="s">
        <v>38</v>
      </c>
    </row>
    <row r="150">
      <c r="A150" s="28" t="s">
        <v>641</v>
      </c>
      <c r="B150" s="6" t="s">
        <v>642</v>
      </c>
      <c r="C150" s="6" t="s">
        <v>124</v>
      </c>
      <c r="D150" s="7" t="s">
        <v>34</v>
      </c>
      <c r="E150" s="28" t="s">
        <v>35</v>
      </c>
      <c r="F150" s="5" t="s">
        <v>68</v>
      </c>
      <c r="G150" s="6" t="s">
        <v>47</v>
      </c>
      <c r="H150" s="6" t="s">
        <v>38</v>
      </c>
      <c r="I150" s="6" t="s">
        <v>38</v>
      </c>
      <c r="J150" s="8" t="s">
        <v>83</v>
      </c>
      <c r="K150" s="5" t="s">
        <v>84</v>
      </c>
      <c r="L150" s="7" t="s">
        <v>85</v>
      </c>
      <c r="M150" s="9">
        <v>0</v>
      </c>
      <c r="N150" s="5" t="s">
        <v>56</v>
      </c>
      <c r="O150" s="31">
        <v>42318.5294980671</v>
      </c>
      <c r="P150" s="32">
        <v>42670.4388223032</v>
      </c>
      <c r="Q150" s="28" t="s">
        <v>38</v>
      </c>
      <c r="R150" s="29" t="s">
        <v>38</v>
      </c>
      <c r="S150" s="28" t="s">
        <v>142</v>
      </c>
      <c r="T150" s="28" t="s">
        <v>38</v>
      </c>
      <c r="U150" s="5" t="s">
        <v>38</v>
      </c>
      <c r="V150" s="28" t="s">
        <v>449</v>
      </c>
      <c r="W150" s="7" t="s">
        <v>38</v>
      </c>
      <c r="X150" s="7" t="s">
        <v>38</v>
      </c>
      <c r="Y150" s="5" t="s">
        <v>38</v>
      </c>
      <c r="Z150" s="5" t="s">
        <v>38</v>
      </c>
      <c r="AA150" s="6" t="s">
        <v>38</v>
      </c>
      <c r="AB150" s="6" t="s">
        <v>38</v>
      </c>
      <c r="AC150" s="6" t="s">
        <v>38</v>
      </c>
      <c r="AD150" s="6" t="s">
        <v>38</v>
      </c>
      <c r="AE150" s="6" t="s">
        <v>38</v>
      </c>
    </row>
    <row r="151">
      <c r="A151" s="28" t="s">
        <v>643</v>
      </c>
      <c r="B151" s="6" t="s">
        <v>644</v>
      </c>
      <c r="C151" s="6" t="s">
        <v>124</v>
      </c>
      <c r="D151" s="7" t="s">
        <v>34</v>
      </c>
      <c r="E151" s="28" t="s">
        <v>35</v>
      </c>
      <c r="F151" s="5" t="s">
        <v>68</v>
      </c>
      <c r="G151" s="6" t="s">
        <v>47</v>
      </c>
      <c r="H151" s="6" t="s">
        <v>38</v>
      </c>
      <c r="I151" s="6" t="s">
        <v>38</v>
      </c>
      <c r="J151" s="8" t="s">
        <v>83</v>
      </c>
      <c r="K151" s="5" t="s">
        <v>84</v>
      </c>
      <c r="L151" s="7" t="s">
        <v>85</v>
      </c>
      <c r="M151" s="9">
        <v>0</v>
      </c>
      <c r="N151" s="5" t="s">
        <v>42</v>
      </c>
      <c r="O151" s="31">
        <v>42318.5294986111</v>
      </c>
      <c r="P151" s="32">
        <v>42670.4388223032</v>
      </c>
      <c r="Q151" s="28" t="s">
        <v>38</v>
      </c>
      <c r="R151" s="29" t="s">
        <v>645</v>
      </c>
      <c r="S151" s="28" t="s">
        <v>142</v>
      </c>
      <c r="T151" s="28" t="s">
        <v>38</v>
      </c>
      <c r="U151" s="5" t="s">
        <v>38</v>
      </c>
      <c r="V151" s="28" t="s">
        <v>449</v>
      </c>
      <c r="W151" s="7" t="s">
        <v>38</v>
      </c>
      <c r="X151" s="7" t="s">
        <v>38</v>
      </c>
      <c r="Y151" s="5" t="s">
        <v>38</v>
      </c>
      <c r="Z151" s="5" t="s">
        <v>38</v>
      </c>
      <c r="AA151" s="6" t="s">
        <v>38</v>
      </c>
      <c r="AB151" s="6" t="s">
        <v>38</v>
      </c>
      <c r="AC151" s="6" t="s">
        <v>38</v>
      </c>
      <c r="AD151" s="6" t="s">
        <v>38</v>
      </c>
      <c r="AE151" s="6" t="s">
        <v>38</v>
      </c>
    </row>
    <row r="152">
      <c r="A152" s="28" t="s">
        <v>646</v>
      </c>
      <c r="B152" s="6" t="s">
        <v>647</v>
      </c>
      <c r="C152" s="6" t="s">
        <v>648</v>
      </c>
      <c r="D152" s="7" t="s">
        <v>34</v>
      </c>
      <c r="E152" s="28" t="s">
        <v>35</v>
      </c>
      <c r="F152" s="5" t="s">
        <v>649</v>
      </c>
      <c r="G152" s="6" t="s">
        <v>52</v>
      </c>
      <c r="H152" s="6" t="s">
        <v>38</v>
      </c>
      <c r="I152" s="6" t="s">
        <v>38</v>
      </c>
      <c r="J152" s="8" t="s">
        <v>650</v>
      </c>
      <c r="K152" s="5" t="s">
        <v>651</v>
      </c>
      <c r="L152" s="7" t="s">
        <v>652</v>
      </c>
      <c r="M152" s="9">
        <v>0</v>
      </c>
      <c r="N152" s="5" t="s">
        <v>56</v>
      </c>
      <c r="O152" s="31">
        <v>42318.5294989931</v>
      </c>
      <c r="P152" s="32">
        <v>42670.4388224884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653</v>
      </c>
      <c r="AE152" s="6" t="s">
        <v>38</v>
      </c>
    </row>
    <row r="153">
      <c r="A153" s="28" t="s">
        <v>654</v>
      </c>
      <c r="B153" s="6" t="s">
        <v>655</v>
      </c>
      <c r="C153" s="6" t="s">
        <v>656</v>
      </c>
      <c r="D153" s="7" t="s">
        <v>34</v>
      </c>
      <c r="E153" s="28" t="s">
        <v>35</v>
      </c>
      <c r="F153" s="5" t="s">
        <v>649</v>
      </c>
      <c r="G153" s="6" t="s">
        <v>52</v>
      </c>
      <c r="H153" s="6" t="s">
        <v>38</v>
      </c>
      <c r="I153" s="6" t="s">
        <v>38</v>
      </c>
      <c r="J153" s="8" t="s">
        <v>650</v>
      </c>
      <c r="K153" s="5" t="s">
        <v>651</v>
      </c>
      <c r="L153" s="7" t="s">
        <v>652</v>
      </c>
      <c r="M153" s="9">
        <v>0</v>
      </c>
      <c r="N153" s="5" t="s">
        <v>56</v>
      </c>
      <c r="O153" s="31">
        <v>42318.529499537</v>
      </c>
      <c r="P153" s="32">
        <v>42670.4388224884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657</v>
      </c>
      <c r="AE153" s="6" t="s">
        <v>38</v>
      </c>
    </row>
    <row r="154">
      <c r="A154" s="28" t="s">
        <v>658</v>
      </c>
      <c r="B154" s="6" t="s">
        <v>659</v>
      </c>
      <c r="C154" s="6" t="s">
        <v>660</v>
      </c>
      <c r="D154" s="7" t="s">
        <v>34</v>
      </c>
      <c r="E154" s="28" t="s">
        <v>35</v>
      </c>
      <c r="F154" s="5" t="s">
        <v>649</v>
      </c>
      <c r="G154" s="6" t="s">
        <v>661</v>
      </c>
      <c r="H154" s="6" t="s">
        <v>38</v>
      </c>
      <c r="I154" s="6" t="s">
        <v>38</v>
      </c>
      <c r="J154" s="8" t="s">
        <v>650</v>
      </c>
      <c r="K154" s="5" t="s">
        <v>651</v>
      </c>
      <c r="L154" s="7" t="s">
        <v>652</v>
      </c>
      <c r="M154" s="9">
        <v>0</v>
      </c>
      <c r="N154" s="5" t="s">
        <v>161</v>
      </c>
      <c r="O154" s="31">
        <v>42318.5294998843</v>
      </c>
      <c r="P154" s="32">
        <v>42670.4388228356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662</v>
      </c>
      <c r="AE154" s="6" t="s">
        <v>663</v>
      </c>
    </row>
    <row r="155">
      <c r="A155" s="28" t="s">
        <v>664</v>
      </c>
      <c r="B155" s="6" t="s">
        <v>665</v>
      </c>
      <c r="C155" s="6" t="s">
        <v>666</v>
      </c>
      <c r="D155" s="7" t="s">
        <v>34</v>
      </c>
      <c r="E155" s="28" t="s">
        <v>35</v>
      </c>
      <c r="F155" s="5" t="s">
        <v>649</v>
      </c>
      <c r="G155" s="6" t="s">
        <v>52</v>
      </c>
      <c r="H155" s="6" t="s">
        <v>38</v>
      </c>
      <c r="I155" s="6" t="s">
        <v>38</v>
      </c>
      <c r="J155" s="8" t="s">
        <v>667</v>
      </c>
      <c r="K155" s="5" t="s">
        <v>668</v>
      </c>
      <c r="L155" s="7" t="s">
        <v>669</v>
      </c>
      <c r="M155" s="9">
        <v>0</v>
      </c>
      <c r="N155" s="5" t="s">
        <v>56</v>
      </c>
      <c r="O155" s="31">
        <v>42318.5295004282</v>
      </c>
      <c r="P155" s="32">
        <v>42670.4388230324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670</v>
      </c>
      <c r="AE155" s="6" t="s">
        <v>38</v>
      </c>
    </row>
    <row r="156">
      <c r="A156" s="28" t="s">
        <v>671</v>
      </c>
      <c r="B156" s="6" t="s">
        <v>672</v>
      </c>
      <c r="C156" s="6" t="s">
        <v>673</v>
      </c>
      <c r="D156" s="7" t="s">
        <v>34</v>
      </c>
      <c r="E156" s="28" t="s">
        <v>35</v>
      </c>
      <c r="F156" s="5" t="s">
        <v>649</v>
      </c>
      <c r="G156" s="6" t="s">
        <v>52</v>
      </c>
      <c r="H156" s="6" t="s">
        <v>38</v>
      </c>
      <c r="I156" s="6" t="s">
        <v>38</v>
      </c>
      <c r="J156" s="8" t="s">
        <v>667</v>
      </c>
      <c r="K156" s="5" t="s">
        <v>668</v>
      </c>
      <c r="L156" s="7" t="s">
        <v>669</v>
      </c>
      <c r="M156" s="9">
        <v>0</v>
      </c>
      <c r="N156" s="5" t="s">
        <v>56</v>
      </c>
      <c r="O156" s="31">
        <v>42318.5295007755</v>
      </c>
      <c r="P156" s="32">
        <v>42670.4388230324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674</v>
      </c>
      <c r="AE156" s="6" t="s">
        <v>38</v>
      </c>
    </row>
    <row r="157">
      <c r="A157" s="28" t="s">
        <v>675</v>
      </c>
      <c r="B157" s="6" t="s">
        <v>676</v>
      </c>
      <c r="C157" s="6" t="s">
        <v>677</v>
      </c>
      <c r="D157" s="7" t="s">
        <v>34</v>
      </c>
      <c r="E157" s="28" t="s">
        <v>35</v>
      </c>
      <c r="F157" s="5" t="s">
        <v>649</v>
      </c>
      <c r="G157" s="6" t="s">
        <v>52</v>
      </c>
      <c r="H157" s="6" t="s">
        <v>38</v>
      </c>
      <c r="I157" s="6" t="s">
        <v>38</v>
      </c>
      <c r="J157" s="8" t="s">
        <v>667</v>
      </c>
      <c r="K157" s="5" t="s">
        <v>668</v>
      </c>
      <c r="L157" s="7" t="s">
        <v>669</v>
      </c>
      <c r="M157" s="9">
        <v>0</v>
      </c>
      <c r="N157" s="5" t="s">
        <v>56</v>
      </c>
      <c r="O157" s="31">
        <v>42318.5295013542</v>
      </c>
      <c r="P157" s="32">
        <v>42670.4388231829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678</v>
      </c>
      <c r="AE157" s="6" t="s">
        <v>38</v>
      </c>
    </row>
    <row r="158">
      <c r="A158" s="28" t="s">
        <v>679</v>
      </c>
      <c r="B158" s="6" t="s">
        <v>680</v>
      </c>
      <c r="C158" s="6" t="s">
        <v>681</v>
      </c>
      <c r="D158" s="7" t="s">
        <v>34</v>
      </c>
      <c r="E158" s="28" t="s">
        <v>35</v>
      </c>
      <c r="F158" s="5" t="s">
        <v>649</v>
      </c>
      <c r="G158" s="6" t="s">
        <v>661</v>
      </c>
      <c r="H158" s="6" t="s">
        <v>38</v>
      </c>
      <c r="I158" s="6" t="s">
        <v>38</v>
      </c>
      <c r="J158" s="8" t="s">
        <v>667</v>
      </c>
      <c r="K158" s="5" t="s">
        <v>668</v>
      </c>
      <c r="L158" s="7" t="s">
        <v>669</v>
      </c>
      <c r="M158" s="9">
        <v>0</v>
      </c>
      <c r="N158" s="5" t="s">
        <v>682</v>
      </c>
      <c r="O158" s="31">
        <v>42318.5295017014</v>
      </c>
      <c r="P158" s="32">
        <v>42670.4388231829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683</v>
      </c>
      <c r="AE158" s="6" t="s">
        <v>684</v>
      </c>
    </row>
    <row r="159">
      <c r="A159" s="28" t="s">
        <v>685</v>
      </c>
      <c r="B159" s="6" t="s">
        <v>686</v>
      </c>
      <c r="C159" s="6" t="s">
        <v>681</v>
      </c>
      <c r="D159" s="7" t="s">
        <v>34</v>
      </c>
      <c r="E159" s="28" t="s">
        <v>35</v>
      </c>
      <c r="F159" s="5" t="s">
        <v>649</v>
      </c>
      <c r="G159" s="6" t="s">
        <v>661</v>
      </c>
      <c r="H159" s="6" t="s">
        <v>38</v>
      </c>
      <c r="I159" s="6" t="s">
        <v>38</v>
      </c>
      <c r="J159" s="8" t="s">
        <v>667</v>
      </c>
      <c r="K159" s="5" t="s">
        <v>668</v>
      </c>
      <c r="L159" s="7" t="s">
        <v>669</v>
      </c>
      <c r="M159" s="9">
        <v>0</v>
      </c>
      <c r="N159" s="5" t="s">
        <v>56</v>
      </c>
      <c r="O159" s="31">
        <v>42318.5295024306</v>
      </c>
      <c r="P159" s="32">
        <v>42670.4388233796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687</v>
      </c>
      <c r="AE159" s="6" t="s">
        <v>38</v>
      </c>
    </row>
    <row r="160">
      <c r="A160" s="28" t="s">
        <v>688</v>
      </c>
      <c r="B160" s="6" t="s">
        <v>689</v>
      </c>
      <c r="C160" s="6" t="s">
        <v>690</v>
      </c>
      <c r="D160" s="7" t="s">
        <v>34</v>
      </c>
      <c r="E160" s="28" t="s">
        <v>35</v>
      </c>
      <c r="F160" s="5" t="s">
        <v>649</v>
      </c>
      <c r="G160" s="6" t="s">
        <v>52</v>
      </c>
      <c r="H160" s="6" t="s">
        <v>38</v>
      </c>
      <c r="I160" s="6" t="s">
        <v>38</v>
      </c>
      <c r="J160" s="8" t="s">
        <v>181</v>
      </c>
      <c r="K160" s="5" t="s">
        <v>182</v>
      </c>
      <c r="L160" s="7" t="s">
        <v>183</v>
      </c>
      <c r="M160" s="9">
        <v>0</v>
      </c>
      <c r="N160" s="5" t="s">
        <v>56</v>
      </c>
      <c r="O160" s="31">
        <v>42318.5295027778</v>
      </c>
      <c r="P160" s="32">
        <v>42670.4388235764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691</v>
      </c>
      <c r="AE160" s="6" t="s">
        <v>38</v>
      </c>
    </row>
    <row r="161">
      <c r="A161" s="28" t="s">
        <v>692</v>
      </c>
      <c r="B161" s="6" t="s">
        <v>693</v>
      </c>
      <c r="C161" s="6" t="s">
        <v>694</v>
      </c>
      <c r="D161" s="7" t="s">
        <v>34</v>
      </c>
      <c r="E161" s="28" t="s">
        <v>35</v>
      </c>
      <c r="F161" s="5" t="s">
        <v>649</v>
      </c>
      <c r="G161" s="6" t="s">
        <v>661</v>
      </c>
      <c r="H161" s="6" t="s">
        <v>38</v>
      </c>
      <c r="I161" s="6" t="s">
        <v>38</v>
      </c>
      <c r="J161" s="8" t="s">
        <v>667</v>
      </c>
      <c r="K161" s="5" t="s">
        <v>668</v>
      </c>
      <c r="L161" s="7" t="s">
        <v>669</v>
      </c>
      <c r="M161" s="9">
        <v>0</v>
      </c>
      <c r="N161" s="5" t="s">
        <v>682</v>
      </c>
      <c r="O161" s="31">
        <v>42318.5295033218</v>
      </c>
      <c r="P161" s="32">
        <v>42670.4388235764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695</v>
      </c>
      <c r="AE161" s="6" t="s">
        <v>696</v>
      </c>
    </row>
    <row r="162">
      <c r="A162" s="28" t="s">
        <v>697</v>
      </c>
      <c r="B162" s="6" t="s">
        <v>676</v>
      </c>
      <c r="C162" s="6" t="s">
        <v>698</v>
      </c>
      <c r="D162" s="7" t="s">
        <v>34</v>
      </c>
      <c r="E162" s="28" t="s">
        <v>35</v>
      </c>
      <c r="F162" s="5" t="s">
        <v>649</v>
      </c>
      <c r="G162" s="6" t="s">
        <v>661</v>
      </c>
      <c r="H162" s="6" t="s">
        <v>38</v>
      </c>
      <c r="I162" s="6" t="s">
        <v>38</v>
      </c>
      <c r="J162" s="8" t="s">
        <v>53</v>
      </c>
      <c r="K162" s="5" t="s">
        <v>54</v>
      </c>
      <c r="L162" s="7" t="s">
        <v>55</v>
      </c>
      <c r="M162" s="9">
        <v>0</v>
      </c>
      <c r="N162" s="5" t="s">
        <v>682</v>
      </c>
      <c r="O162" s="31">
        <v>42318.5295038542</v>
      </c>
      <c r="P162" s="32">
        <v>42670.4388237269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699</v>
      </c>
      <c r="AE162" s="6" t="s">
        <v>700</v>
      </c>
    </row>
    <row r="163">
      <c r="A163" s="28" t="s">
        <v>701</v>
      </c>
      <c r="B163" s="6" t="s">
        <v>702</v>
      </c>
      <c r="C163" s="6" t="s">
        <v>698</v>
      </c>
      <c r="D163" s="7" t="s">
        <v>34</v>
      </c>
      <c r="E163" s="28" t="s">
        <v>35</v>
      </c>
      <c r="F163" s="5" t="s">
        <v>649</v>
      </c>
      <c r="G163" s="6" t="s">
        <v>52</v>
      </c>
      <c r="H163" s="6" t="s">
        <v>38</v>
      </c>
      <c r="I163" s="6" t="s">
        <v>38</v>
      </c>
      <c r="J163" s="8" t="s">
        <v>53</v>
      </c>
      <c r="K163" s="5" t="s">
        <v>54</v>
      </c>
      <c r="L163" s="7" t="s">
        <v>55</v>
      </c>
      <c r="M163" s="9">
        <v>0</v>
      </c>
      <c r="N163" s="5" t="s">
        <v>56</v>
      </c>
      <c r="O163" s="31">
        <v>42318.5295042477</v>
      </c>
      <c r="P163" s="32">
        <v>42670.4388237269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703</v>
      </c>
      <c r="AE163" s="6" t="s">
        <v>38</v>
      </c>
    </row>
    <row r="164">
      <c r="A164" s="28" t="s">
        <v>704</v>
      </c>
      <c r="B164" s="6" t="s">
        <v>705</v>
      </c>
      <c r="C164" s="6" t="s">
        <v>706</v>
      </c>
      <c r="D164" s="7" t="s">
        <v>34</v>
      </c>
      <c r="E164" s="28" t="s">
        <v>35</v>
      </c>
      <c r="F164" s="5" t="s">
        <v>22</v>
      </c>
      <c r="G164" s="6" t="s">
        <v>47</v>
      </c>
      <c r="H164" s="6" t="s">
        <v>38</v>
      </c>
      <c r="I164" s="6" t="s">
        <v>38</v>
      </c>
      <c r="J164" s="8" t="s">
        <v>411</v>
      </c>
      <c r="K164" s="5" t="s">
        <v>412</v>
      </c>
      <c r="L164" s="7" t="s">
        <v>306</v>
      </c>
      <c r="M164" s="9">
        <v>0</v>
      </c>
      <c r="N164" s="5" t="s">
        <v>42</v>
      </c>
      <c r="O164" s="31">
        <v>42318.5295047801</v>
      </c>
      <c r="P164" s="32">
        <v>42670.4388241088</v>
      </c>
      <c r="Q164" s="28" t="s">
        <v>38</v>
      </c>
      <c r="R164" s="29" t="s">
        <v>707</v>
      </c>
      <c r="S164" s="28" t="s">
        <v>142</v>
      </c>
      <c r="T164" s="28" t="s">
        <v>414</v>
      </c>
      <c r="U164" s="5" t="s">
        <v>144</v>
      </c>
      <c r="V164" s="28" t="s">
        <v>307</v>
      </c>
      <c r="W164" s="7" t="s">
        <v>708</v>
      </c>
      <c r="X164" s="7" t="s">
        <v>39</v>
      </c>
      <c r="Y164" s="5" t="s">
        <v>244</v>
      </c>
      <c r="Z164" s="5" t="s">
        <v>38</v>
      </c>
      <c r="AA164" s="6" t="s">
        <v>38</v>
      </c>
      <c r="AB164" s="6" t="s">
        <v>38</v>
      </c>
      <c r="AC164" s="6" t="s">
        <v>38</v>
      </c>
      <c r="AD164" s="6" t="s">
        <v>38</v>
      </c>
      <c r="AE164" s="6" t="s">
        <v>38</v>
      </c>
    </row>
    <row r="165">
      <c r="A165" s="28" t="s">
        <v>136</v>
      </c>
      <c r="B165" s="6" t="s">
        <v>709</v>
      </c>
      <c r="C165" s="6" t="s">
        <v>95</v>
      </c>
      <c r="D165" s="7" t="s">
        <v>34</v>
      </c>
      <c r="E165" s="28" t="s">
        <v>35</v>
      </c>
      <c r="F165" s="5" t="s">
        <v>22</v>
      </c>
      <c r="G165" s="6" t="s">
        <v>47</v>
      </c>
      <c r="H165" s="6" t="s">
        <v>38</v>
      </c>
      <c r="I165" s="6" t="s">
        <v>38</v>
      </c>
      <c r="J165" s="8" t="s">
        <v>96</v>
      </c>
      <c r="K165" s="5" t="s">
        <v>97</v>
      </c>
      <c r="L165" s="7" t="s">
        <v>98</v>
      </c>
      <c r="M165" s="9">
        <v>0</v>
      </c>
      <c r="N165" s="5" t="s">
        <v>42</v>
      </c>
      <c r="O165" s="31">
        <v>42318.5295060185</v>
      </c>
      <c r="P165" s="32">
        <v>42670.4388241088</v>
      </c>
      <c r="Q165" s="28" t="s">
        <v>134</v>
      </c>
      <c r="R165" s="29" t="s">
        <v>710</v>
      </c>
      <c r="S165" s="28" t="s">
        <v>99</v>
      </c>
      <c r="T165" s="28" t="s">
        <v>137</v>
      </c>
      <c r="U165" s="5" t="s">
        <v>101</v>
      </c>
      <c r="V165" s="28" t="s">
        <v>102</v>
      </c>
      <c r="W165" s="7" t="s">
        <v>138</v>
      </c>
      <c r="X165" s="7" t="s">
        <v>634</v>
      </c>
      <c r="Y165" s="5" t="s">
        <v>104</v>
      </c>
      <c r="Z165" s="5" t="s">
        <v>38</v>
      </c>
      <c r="AA165" s="6" t="s">
        <v>38</v>
      </c>
      <c r="AB165" s="6" t="s">
        <v>38</v>
      </c>
      <c r="AC165" s="6" t="s">
        <v>38</v>
      </c>
      <c r="AD165" s="6" t="s">
        <v>38</v>
      </c>
      <c r="AE165" s="6" t="s">
        <v>38</v>
      </c>
    </row>
    <row r="166">
      <c r="A166" s="28" t="s">
        <v>711</v>
      </c>
      <c r="B166" s="6" t="s">
        <v>712</v>
      </c>
      <c r="C166" s="6" t="s">
        <v>713</v>
      </c>
      <c r="D166" s="7" t="s">
        <v>34</v>
      </c>
      <c r="E166" s="28" t="s">
        <v>35</v>
      </c>
      <c r="F166" s="5" t="s">
        <v>649</v>
      </c>
      <c r="G166" s="6" t="s">
        <v>661</v>
      </c>
      <c r="H166" s="6" t="s">
        <v>38</v>
      </c>
      <c r="I166" s="6" t="s">
        <v>38</v>
      </c>
      <c r="J166" s="8" t="s">
        <v>650</v>
      </c>
      <c r="K166" s="5" t="s">
        <v>651</v>
      </c>
      <c r="L166" s="7" t="s">
        <v>652</v>
      </c>
      <c r="M166" s="9">
        <v>0</v>
      </c>
      <c r="N166" s="5" t="s">
        <v>161</v>
      </c>
      <c r="O166" s="31">
        <v>42318.5295070949</v>
      </c>
      <c r="P166" s="32">
        <v>42670.4388242708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714</v>
      </c>
      <c r="AE166" s="6" t="s">
        <v>715</v>
      </c>
    </row>
    <row r="167">
      <c r="A167" s="28" t="s">
        <v>716</v>
      </c>
      <c r="B167" s="6" t="s">
        <v>717</v>
      </c>
      <c r="C167" s="6" t="s">
        <v>718</v>
      </c>
      <c r="D167" s="7" t="s">
        <v>34</v>
      </c>
      <c r="E167" s="28" t="s">
        <v>35</v>
      </c>
      <c r="F167" s="5" t="s">
        <v>68</v>
      </c>
      <c r="G167" s="6" t="s">
        <v>661</v>
      </c>
      <c r="H167" s="6" t="s">
        <v>38</v>
      </c>
      <c r="I167" s="6" t="s">
        <v>38</v>
      </c>
      <c r="J167" s="8" t="s">
        <v>719</v>
      </c>
      <c r="K167" s="5" t="s">
        <v>720</v>
      </c>
      <c r="L167" s="7" t="s">
        <v>721</v>
      </c>
      <c r="M167" s="9">
        <v>0</v>
      </c>
      <c r="N167" s="5" t="s">
        <v>56</v>
      </c>
      <c r="O167" s="31">
        <v>42318.5295076389</v>
      </c>
      <c r="P167" s="32">
        <v>42670.438824456</v>
      </c>
      <c r="Q167" s="28" t="s">
        <v>38</v>
      </c>
      <c r="R167" s="29" t="s">
        <v>38</v>
      </c>
      <c r="S167" s="28" t="s">
        <v>38</v>
      </c>
      <c r="T167" s="28" t="s">
        <v>38</v>
      </c>
      <c r="U167" s="5" t="s">
        <v>38</v>
      </c>
      <c r="V167" s="28" t="s">
        <v>722</v>
      </c>
      <c r="W167" s="7" t="s">
        <v>38</v>
      </c>
      <c r="X167" s="7" t="s">
        <v>38</v>
      </c>
      <c r="Y167" s="5" t="s">
        <v>38</v>
      </c>
      <c r="Z167" s="5" t="s">
        <v>38</v>
      </c>
      <c r="AA167" s="6" t="s">
        <v>38</v>
      </c>
      <c r="AB167" s="6" t="s">
        <v>38</v>
      </c>
      <c r="AC167" s="6" t="s">
        <v>38</v>
      </c>
      <c r="AD167" s="6" t="s">
        <v>38</v>
      </c>
      <c r="AE167" s="6" t="s">
        <v>38</v>
      </c>
    </row>
    <row r="168">
      <c r="A168" s="28" t="s">
        <v>723</v>
      </c>
      <c r="B168" s="6" t="s">
        <v>724</v>
      </c>
      <c r="C168" s="6" t="s">
        <v>550</v>
      </c>
      <c r="D168" s="7" t="s">
        <v>34</v>
      </c>
      <c r="E168" s="28" t="s">
        <v>35</v>
      </c>
      <c r="F168" s="5" t="s">
        <v>46</v>
      </c>
      <c r="G168" s="6" t="s">
        <v>52</v>
      </c>
      <c r="H168" s="6" t="s">
        <v>38</v>
      </c>
      <c r="I168" s="6" t="s">
        <v>38</v>
      </c>
      <c r="J168" s="8" t="s">
        <v>725</v>
      </c>
      <c r="K168" s="5" t="s">
        <v>726</v>
      </c>
      <c r="L168" s="7" t="s">
        <v>727</v>
      </c>
      <c r="M168" s="9">
        <v>0</v>
      </c>
      <c r="N168" s="5" t="s">
        <v>56</v>
      </c>
      <c r="O168" s="31">
        <v>42318.5295081829</v>
      </c>
      <c r="P168" s="32">
        <v>42670.4388246528</v>
      </c>
      <c r="Q168" s="28" t="s">
        <v>38</v>
      </c>
      <c r="R168" s="29" t="s">
        <v>38</v>
      </c>
      <c r="S168" s="28" t="s">
        <v>38</v>
      </c>
      <c r="T168" s="28" t="s">
        <v>38</v>
      </c>
      <c r="U168" s="5" t="s">
        <v>38</v>
      </c>
      <c r="V168" s="28" t="s">
        <v>728</v>
      </c>
      <c r="W168" s="7" t="s">
        <v>38</v>
      </c>
      <c r="X168" s="7" t="s">
        <v>38</v>
      </c>
      <c r="Y168" s="5" t="s">
        <v>38</v>
      </c>
      <c r="Z168" s="5" t="s">
        <v>38</v>
      </c>
      <c r="AA168" s="6" t="s">
        <v>38</v>
      </c>
      <c r="AB168" s="6" t="s">
        <v>38</v>
      </c>
      <c r="AC168" s="6" t="s">
        <v>38</v>
      </c>
      <c r="AD168" s="6" t="s">
        <v>38</v>
      </c>
      <c r="AE168" s="6" t="s">
        <v>38</v>
      </c>
    </row>
    <row r="169">
      <c r="A169" s="28" t="s">
        <v>73</v>
      </c>
      <c r="B169" s="6" t="s">
        <v>729</v>
      </c>
      <c r="C169" s="6" t="s">
        <v>730</v>
      </c>
      <c r="D169" s="7" t="s">
        <v>34</v>
      </c>
      <c r="E169" s="28" t="s">
        <v>35</v>
      </c>
      <c r="F169" s="5" t="s">
        <v>68</v>
      </c>
      <c r="G169" s="6" t="s">
        <v>69</v>
      </c>
      <c r="H169" s="6" t="s">
        <v>38</v>
      </c>
      <c r="I169" s="6" t="s">
        <v>38</v>
      </c>
      <c r="J169" s="8" t="s">
        <v>70</v>
      </c>
      <c r="K169" s="5" t="s">
        <v>71</v>
      </c>
      <c r="L169" s="7" t="s">
        <v>72</v>
      </c>
      <c r="M169" s="9">
        <v>0</v>
      </c>
      <c r="N169" s="5" t="s">
        <v>42</v>
      </c>
      <c r="O169" s="31">
        <v>42318.5295087616</v>
      </c>
      <c r="P169" s="32">
        <v>42670.4388246528</v>
      </c>
      <c r="Q169" s="28" t="s">
        <v>65</v>
      </c>
      <c r="R169" s="29" t="s">
        <v>731</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732</v>
      </c>
      <c r="B170" s="6" t="s">
        <v>733</v>
      </c>
      <c r="C170" s="6" t="s">
        <v>423</v>
      </c>
      <c r="D170" s="7" t="s">
        <v>34</v>
      </c>
      <c r="E170" s="28" t="s">
        <v>35</v>
      </c>
      <c r="F170" s="5" t="s">
        <v>22</v>
      </c>
      <c r="G170" s="6" t="s">
        <v>47</v>
      </c>
      <c r="H170" s="6" t="s">
        <v>38</v>
      </c>
      <c r="I170" s="6" t="s">
        <v>38</v>
      </c>
      <c r="J170" s="8" t="s">
        <v>150</v>
      </c>
      <c r="K170" s="5" t="s">
        <v>151</v>
      </c>
      <c r="L170" s="7" t="s">
        <v>152</v>
      </c>
      <c r="M170" s="9">
        <v>0</v>
      </c>
      <c r="N170" s="5" t="s">
        <v>42</v>
      </c>
      <c r="O170" s="31">
        <v>42318.529509294</v>
      </c>
      <c r="P170" s="32">
        <v>42670.4388248495</v>
      </c>
      <c r="Q170" s="28" t="s">
        <v>38</v>
      </c>
      <c r="R170" s="29" t="s">
        <v>734</v>
      </c>
      <c r="S170" s="28" t="s">
        <v>99</v>
      </c>
      <c r="T170" s="28" t="s">
        <v>143</v>
      </c>
      <c r="U170" s="5" t="s">
        <v>223</v>
      </c>
      <c r="V170" s="28" t="s">
        <v>102</v>
      </c>
      <c r="W170" s="7" t="s">
        <v>735</v>
      </c>
      <c r="X170" s="7" t="s">
        <v>38</v>
      </c>
      <c r="Y170" s="5" t="s">
        <v>104</v>
      </c>
      <c r="Z170" s="5" t="s">
        <v>38</v>
      </c>
      <c r="AA170" s="6" t="s">
        <v>38</v>
      </c>
      <c r="AB170" s="6" t="s">
        <v>38</v>
      </c>
      <c r="AC170" s="6" t="s">
        <v>38</v>
      </c>
      <c r="AD170" s="6" t="s">
        <v>38</v>
      </c>
      <c r="AE170" s="6" t="s">
        <v>38</v>
      </c>
    </row>
    <row r="171">
      <c r="A171" s="28" t="s">
        <v>736</v>
      </c>
      <c r="B171" s="6" t="s">
        <v>737</v>
      </c>
      <c r="C171" s="6" t="s">
        <v>423</v>
      </c>
      <c r="D171" s="7" t="s">
        <v>34</v>
      </c>
      <c r="E171" s="28" t="s">
        <v>35</v>
      </c>
      <c r="F171" s="5" t="s">
        <v>22</v>
      </c>
      <c r="G171" s="6" t="s">
        <v>47</v>
      </c>
      <c r="H171" s="6" t="s">
        <v>38</v>
      </c>
      <c r="I171" s="6" t="s">
        <v>38</v>
      </c>
      <c r="J171" s="8" t="s">
        <v>150</v>
      </c>
      <c r="K171" s="5" t="s">
        <v>151</v>
      </c>
      <c r="L171" s="7" t="s">
        <v>152</v>
      </c>
      <c r="M171" s="9">
        <v>0</v>
      </c>
      <c r="N171" s="5" t="s">
        <v>42</v>
      </c>
      <c r="O171" s="31">
        <v>42318.5295271644</v>
      </c>
      <c r="P171" s="32">
        <v>42670.438825</v>
      </c>
      <c r="Q171" s="28" t="s">
        <v>38</v>
      </c>
      <c r="R171" s="29" t="s">
        <v>38</v>
      </c>
      <c r="S171" s="28" t="s">
        <v>142</v>
      </c>
      <c r="T171" s="28" t="s">
        <v>143</v>
      </c>
      <c r="U171" s="5" t="s">
        <v>144</v>
      </c>
      <c r="V171" s="28" t="s">
        <v>102</v>
      </c>
      <c r="W171" s="7" t="s">
        <v>738</v>
      </c>
      <c r="X171" s="7" t="s">
        <v>38</v>
      </c>
      <c r="Y171" s="5" t="s">
        <v>230</v>
      </c>
      <c r="Z171" s="5" t="s">
        <v>38</v>
      </c>
      <c r="AA171" s="6" t="s">
        <v>38</v>
      </c>
      <c r="AB171" s="6" t="s">
        <v>38</v>
      </c>
      <c r="AC171" s="6" t="s">
        <v>38</v>
      </c>
      <c r="AD171" s="6" t="s">
        <v>38</v>
      </c>
      <c r="AE171" s="6" t="s">
        <v>38</v>
      </c>
    </row>
    <row r="172">
      <c r="A172" s="28" t="s">
        <v>739</v>
      </c>
      <c r="B172" s="6" t="s">
        <v>740</v>
      </c>
      <c r="C172" s="6" t="s">
        <v>88</v>
      </c>
      <c r="D172" s="7" t="s">
        <v>34</v>
      </c>
      <c r="E172" s="28" t="s">
        <v>35</v>
      </c>
      <c r="F172" s="5" t="s">
        <v>68</v>
      </c>
      <c r="G172" s="6" t="s">
        <v>69</v>
      </c>
      <c r="H172" s="6" t="s">
        <v>38</v>
      </c>
      <c r="I172" s="6" t="s">
        <v>38</v>
      </c>
      <c r="J172" s="8" t="s">
        <v>83</v>
      </c>
      <c r="K172" s="5" t="s">
        <v>84</v>
      </c>
      <c r="L172" s="7" t="s">
        <v>85</v>
      </c>
      <c r="M172" s="9">
        <v>0</v>
      </c>
      <c r="N172" s="5" t="s">
        <v>56</v>
      </c>
      <c r="O172" s="31">
        <v>42318.5295450232</v>
      </c>
      <c r="P172" s="32">
        <v>42670.438825</v>
      </c>
      <c r="Q172" s="28" t="s">
        <v>38</v>
      </c>
      <c r="R172" s="29" t="s">
        <v>38</v>
      </c>
      <c r="S172" s="28" t="s">
        <v>38</v>
      </c>
      <c r="T172" s="28" t="s">
        <v>38</v>
      </c>
      <c r="U172" s="5" t="s">
        <v>38</v>
      </c>
      <c r="V172" s="28" t="s">
        <v>449</v>
      </c>
      <c r="W172" s="7" t="s">
        <v>38</v>
      </c>
      <c r="X172" s="7" t="s">
        <v>38</v>
      </c>
      <c r="Y172" s="5" t="s">
        <v>38</v>
      </c>
      <c r="Z172" s="5" t="s">
        <v>38</v>
      </c>
      <c r="AA172" s="6" t="s">
        <v>38</v>
      </c>
      <c r="AB172" s="6" t="s">
        <v>38</v>
      </c>
      <c r="AC172" s="6" t="s">
        <v>38</v>
      </c>
      <c r="AD172" s="6" t="s">
        <v>38</v>
      </c>
      <c r="AE172" s="6" t="s">
        <v>38</v>
      </c>
    </row>
    <row r="173">
      <c r="A173" s="28" t="s">
        <v>129</v>
      </c>
      <c r="B173" s="6" t="s">
        <v>741</v>
      </c>
      <c r="C173" s="6" t="s">
        <v>124</v>
      </c>
      <c r="D173" s="7" t="s">
        <v>34</v>
      </c>
      <c r="E173" s="28" t="s">
        <v>35</v>
      </c>
      <c r="F173" s="5" t="s">
        <v>68</v>
      </c>
      <c r="G173" s="6" t="s">
        <v>47</v>
      </c>
      <c r="H173" s="6" t="s">
        <v>38</v>
      </c>
      <c r="I173" s="6" t="s">
        <v>38</v>
      </c>
      <c r="J173" s="8" t="s">
        <v>83</v>
      </c>
      <c r="K173" s="5" t="s">
        <v>84</v>
      </c>
      <c r="L173" s="7" t="s">
        <v>85</v>
      </c>
      <c r="M173" s="9">
        <v>0</v>
      </c>
      <c r="N173" s="5" t="s">
        <v>56</v>
      </c>
      <c r="O173" s="31">
        <v>42318.5295455671</v>
      </c>
      <c r="P173" s="32">
        <v>42670.4388251968</v>
      </c>
      <c r="Q173" s="28" t="s">
        <v>127</v>
      </c>
      <c r="R173" s="29" t="s">
        <v>38</v>
      </c>
      <c r="S173" s="28" t="s">
        <v>38</v>
      </c>
      <c r="T173" s="28" t="s">
        <v>38</v>
      </c>
      <c r="U173" s="5" t="s">
        <v>38</v>
      </c>
      <c r="V173" s="28" t="s">
        <v>449</v>
      </c>
      <c r="W173" s="7" t="s">
        <v>38</v>
      </c>
      <c r="X173" s="7" t="s">
        <v>38</v>
      </c>
      <c r="Y173" s="5" t="s">
        <v>38</v>
      </c>
      <c r="Z173" s="5" t="s">
        <v>38</v>
      </c>
      <c r="AA173" s="6" t="s">
        <v>38</v>
      </c>
      <c r="AB173" s="6" t="s">
        <v>38</v>
      </c>
      <c r="AC173" s="6" t="s">
        <v>38</v>
      </c>
      <c r="AD173" s="6" t="s">
        <v>38</v>
      </c>
      <c r="AE173" s="6" t="s">
        <v>38</v>
      </c>
    </row>
    <row r="174">
      <c r="A174" s="28" t="s">
        <v>537</v>
      </c>
      <c r="B174" s="6" t="s">
        <v>742</v>
      </c>
      <c r="C174" s="6" t="s">
        <v>124</v>
      </c>
      <c r="D174" s="7" t="s">
        <v>34</v>
      </c>
      <c r="E174" s="28" t="s">
        <v>35</v>
      </c>
      <c r="F174" s="5" t="s">
        <v>68</v>
      </c>
      <c r="G174" s="6" t="s">
        <v>47</v>
      </c>
      <c r="H174" s="6" t="s">
        <v>38</v>
      </c>
      <c r="I174" s="6" t="s">
        <v>38</v>
      </c>
      <c r="J174" s="8" t="s">
        <v>83</v>
      </c>
      <c r="K174" s="5" t="s">
        <v>84</v>
      </c>
      <c r="L174" s="7" t="s">
        <v>85</v>
      </c>
      <c r="M174" s="9">
        <v>0</v>
      </c>
      <c r="N174" s="5" t="s">
        <v>56</v>
      </c>
      <c r="O174" s="31">
        <v>42318.5295460995</v>
      </c>
      <c r="P174" s="32">
        <v>42670.4388253472</v>
      </c>
      <c r="Q174" s="28" t="s">
        <v>535</v>
      </c>
      <c r="R174" s="29" t="s">
        <v>38</v>
      </c>
      <c r="S174" s="28" t="s">
        <v>38</v>
      </c>
      <c r="T174" s="28" t="s">
        <v>38</v>
      </c>
      <c r="U174" s="5" t="s">
        <v>38</v>
      </c>
      <c r="V174" s="28" t="s">
        <v>449</v>
      </c>
      <c r="W174" s="7" t="s">
        <v>38</v>
      </c>
      <c r="X174" s="7" t="s">
        <v>38</v>
      </c>
      <c r="Y174" s="5" t="s">
        <v>38</v>
      </c>
      <c r="Z174" s="5" t="s">
        <v>38</v>
      </c>
      <c r="AA174" s="6" t="s">
        <v>38</v>
      </c>
      <c r="AB174" s="6" t="s">
        <v>38</v>
      </c>
      <c r="AC174" s="6" t="s">
        <v>38</v>
      </c>
      <c r="AD174" s="6" t="s">
        <v>38</v>
      </c>
      <c r="AE174" s="6" t="s">
        <v>38</v>
      </c>
    </row>
    <row r="175">
      <c r="A175" s="28" t="s">
        <v>432</v>
      </c>
      <c r="B175" s="6" t="s">
        <v>743</v>
      </c>
      <c r="C175" s="6" t="s">
        <v>428</v>
      </c>
      <c r="D175" s="7" t="s">
        <v>34</v>
      </c>
      <c r="E175" s="28" t="s">
        <v>35</v>
      </c>
      <c r="F175" s="5" t="s">
        <v>22</v>
      </c>
      <c r="G175" s="6" t="s">
        <v>47</v>
      </c>
      <c r="H175" s="6" t="s">
        <v>38</v>
      </c>
      <c r="I175" s="6" t="s">
        <v>38</v>
      </c>
      <c r="J175" s="8" t="s">
        <v>429</v>
      </c>
      <c r="K175" s="5" t="s">
        <v>430</v>
      </c>
      <c r="L175" s="7" t="s">
        <v>431</v>
      </c>
      <c r="M175" s="9">
        <v>0</v>
      </c>
      <c r="N175" s="5" t="s">
        <v>42</v>
      </c>
      <c r="O175" s="31">
        <v>42318.5295468403</v>
      </c>
      <c r="P175" s="32">
        <v>42670.4388253472</v>
      </c>
      <c r="Q175" s="28" t="s">
        <v>426</v>
      </c>
      <c r="R175" s="29" t="s">
        <v>744</v>
      </c>
      <c r="S175" s="28" t="s">
        <v>142</v>
      </c>
      <c r="T175" s="28" t="s">
        <v>269</v>
      </c>
      <c r="U175" s="5" t="s">
        <v>270</v>
      </c>
      <c r="V175" s="28" t="s">
        <v>271</v>
      </c>
      <c r="W175" s="7" t="s">
        <v>433</v>
      </c>
      <c r="X175" s="7" t="s">
        <v>634</v>
      </c>
      <c r="Y175" s="5" t="s">
        <v>244</v>
      </c>
      <c r="Z175" s="5" t="s">
        <v>38</v>
      </c>
      <c r="AA175" s="6" t="s">
        <v>38</v>
      </c>
      <c r="AB175" s="6" t="s">
        <v>38</v>
      </c>
      <c r="AC175" s="6" t="s">
        <v>38</v>
      </c>
      <c r="AD175" s="6" t="s">
        <v>38</v>
      </c>
      <c r="AE175" s="6" t="s">
        <v>38</v>
      </c>
    </row>
    <row r="176">
      <c r="A176" s="28" t="s">
        <v>745</v>
      </c>
      <c r="B176" s="6" t="s">
        <v>746</v>
      </c>
      <c r="C176" s="6" t="s">
        <v>747</v>
      </c>
      <c r="D176" s="7" t="s">
        <v>34</v>
      </c>
      <c r="E176" s="28" t="s">
        <v>35</v>
      </c>
      <c r="F176" s="5" t="s">
        <v>649</v>
      </c>
      <c r="G176" s="6" t="s">
        <v>661</v>
      </c>
      <c r="H176" s="6" t="s">
        <v>38</v>
      </c>
      <c r="I176" s="6" t="s">
        <v>38</v>
      </c>
      <c r="J176" s="8" t="s">
        <v>667</v>
      </c>
      <c r="K176" s="5" t="s">
        <v>668</v>
      </c>
      <c r="L176" s="7" t="s">
        <v>669</v>
      </c>
      <c r="M176" s="9">
        <v>0</v>
      </c>
      <c r="N176" s="5" t="s">
        <v>682</v>
      </c>
      <c r="O176" s="31">
        <v>42318.5295482639</v>
      </c>
      <c r="P176" s="32">
        <v>42670.438825544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748</v>
      </c>
      <c r="AE176" s="6" t="s">
        <v>749</v>
      </c>
    </row>
    <row r="177">
      <c r="A177" s="28" t="s">
        <v>750</v>
      </c>
      <c r="B177" s="6" t="s">
        <v>751</v>
      </c>
      <c r="C177" s="6" t="s">
        <v>747</v>
      </c>
      <c r="D177" s="7" t="s">
        <v>34</v>
      </c>
      <c r="E177" s="28" t="s">
        <v>35</v>
      </c>
      <c r="F177" s="5" t="s">
        <v>649</v>
      </c>
      <c r="G177" s="6" t="s">
        <v>52</v>
      </c>
      <c r="H177" s="6" t="s">
        <v>38</v>
      </c>
      <c r="I177" s="6" t="s">
        <v>38</v>
      </c>
      <c r="J177" s="8" t="s">
        <v>667</v>
      </c>
      <c r="K177" s="5" t="s">
        <v>668</v>
      </c>
      <c r="L177" s="7" t="s">
        <v>669</v>
      </c>
      <c r="M177" s="9">
        <v>0</v>
      </c>
      <c r="N177" s="5" t="s">
        <v>56</v>
      </c>
      <c r="O177" s="31">
        <v>42318.5295488079</v>
      </c>
      <c r="P177" s="32">
        <v>42670.438825544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752</v>
      </c>
      <c r="AE177" s="6" t="s">
        <v>38</v>
      </c>
    </row>
    <row r="178">
      <c r="A178" s="28" t="s">
        <v>64</v>
      </c>
      <c r="B178" s="6" t="s">
        <v>63</v>
      </c>
      <c r="C178" s="6" t="s">
        <v>33</v>
      </c>
      <c r="D178" s="7" t="s">
        <v>34</v>
      </c>
      <c r="E178" s="28" t="s">
        <v>35</v>
      </c>
      <c r="F178" s="5" t="s">
        <v>36</v>
      </c>
      <c r="G178" s="6" t="s">
        <v>37</v>
      </c>
      <c r="H178" s="6" t="s">
        <v>38</v>
      </c>
      <c r="I178" s="6" t="s">
        <v>38</v>
      </c>
      <c r="J178" s="8" t="s">
        <v>39</v>
      </c>
      <c r="K178" s="5" t="s">
        <v>40</v>
      </c>
      <c r="L178" s="7" t="s">
        <v>41</v>
      </c>
      <c r="M178" s="9">
        <v>0</v>
      </c>
      <c r="N178" s="5" t="s">
        <v>184</v>
      </c>
      <c r="O178" s="31">
        <v>42318.5295493866</v>
      </c>
      <c r="P178" s="32">
        <v>42670.4388257292</v>
      </c>
      <c r="Q178" s="28" t="s">
        <v>43</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v>
      </c>
      <c r="B179" s="6" t="s">
        <v>753</v>
      </c>
      <c r="C179" s="6" t="s">
        <v>33</v>
      </c>
      <c r="D179" s="7" t="s">
        <v>34</v>
      </c>
      <c r="E179" s="28" t="s">
        <v>35</v>
      </c>
      <c r="F179" s="5" t="s">
        <v>46</v>
      </c>
      <c r="G179" s="6" t="s">
        <v>47</v>
      </c>
      <c r="H179" s="6" t="s">
        <v>38</v>
      </c>
      <c r="I179" s="6" t="s">
        <v>38</v>
      </c>
      <c r="J179" s="8" t="s">
        <v>39</v>
      </c>
      <c r="K179" s="5" t="s">
        <v>40</v>
      </c>
      <c r="L179" s="7" t="s">
        <v>41</v>
      </c>
      <c r="M179" s="9">
        <v>0</v>
      </c>
      <c r="N179" s="5" t="s">
        <v>89</v>
      </c>
      <c r="O179" s="31">
        <v>42318.5295498843</v>
      </c>
      <c r="P179" s="32">
        <v>42670.4388258912</v>
      </c>
      <c r="Q179" s="28" t="s">
        <v>44</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300</v>
      </c>
      <c r="B180" s="6" t="s">
        <v>754</v>
      </c>
      <c r="C180" s="6" t="s">
        <v>195</v>
      </c>
      <c r="D180" s="7" t="s">
        <v>34</v>
      </c>
      <c r="E180" s="28" t="s">
        <v>35</v>
      </c>
      <c r="F180" s="5" t="s">
        <v>22</v>
      </c>
      <c r="G180" s="6" t="s">
        <v>47</v>
      </c>
      <c r="H180" s="6" t="s">
        <v>38</v>
      </c>
      <c r="I180" s="6" t="s">
        <v>38</v>
      </c>
      <c r="J180" s="8" t="s">
        <v>276</v>
      </c>
      <c r="K180" s="5" t="s">
        <v>277</v>
      </c>
      <c r="L180" s="7" t="s">
        <v>278</v>
      </c>
      <c r="M180" s="9">
        <v>0</v>
      </c>
      <c r="N180" s="5" t="s">
        <v>42</v>
      </c>
      <c r="O180" s="31">
        <v>42318.5295504282</v>
      </c>
      <c r="P180" s="32">
        <v>42670.4388258912</v>
      </c>
      <c r="Q180" s="28" t="s">
        <v>298</v>
      </c>
      <c r="R180" s="29" t="s">
        <v>755</v>
      </c>
      <c r="S180" s="28" t="s">
        <v>142</v>
      </c>
      <c r="T180" s="28" t="s">
        <v>269</v>
      </c>
      <c r="U180" s="5" t="s">
        <v>270</v>
      </c>
      <c r="V180" s="28" t="s">
        <v>598</v>
      </c>
      <c r="W180" s="7" t="s">
        <v>301</v>
      </c>
      <c r="X180" s="7" t="s">
        <v>634</v>
      </c>
      <c r="Y180" s="5" t="s">
        <v>104</v>
      </c>
      <c r="Z180" s="5" t="s">
        <v>38</v>
      </c>
      <c r="AA180" s="6" t="s">
        <v>38</v>
      </c>
      <c r="AB180" s="6" t="s">
        <v>38</v>
      </c>
      <c r="AC180" s="6" t="s">
        <v>38</v>
      </c>
      <c r="AD180" s="6" t="s">
        <v>38</v>
      </c>
      <c r="AE180" s="6" t="s">
        <v>38</v>
      </c>
    </row>
    <row r="181">
      <c r="A181" s="30" t="s">
        <v>756</v>
      </c>
      <c r="B181" s="6" t="s">
        <v>757</v>
      </c>
      <c r="C181" s="6" t="s">
        <v>141</v>
      </c>
      <c r="D181" s="7" t="s">
        <v>34</v>
      </c>
      <c r="E181" s="28" t="s">
        <v>35</v>
      </c>
      <c r="F181" s="5" t="s">
        <v>333</v>
      </c>
      <c r="G181" s="6" t="s">
        <v>47</v>
      </c>
      <c r="H181" s="6" t="s">
        <v>38</v>
      </c>
      <c r="I181" s="6" t="s">
        <v>38</v>
      </c>
      <c r="J181" s="8" t="s">
        <v>573</v>
      </c>
      <c r="K181" s="5" t="s">
        <v>574</v>
      </c>
      <c r="L181" s="7" t="s">
        <v>575</v>
      </c>
      <c r="M181" s="9">
        <v>0</v>
      </c>
      <c r="N181" s="5" t="s">
        <v>279</v>
      </c>
      <c r="O181" s="31">
        <v>42318.5295518866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120</v>
      </c>
      <c r="B182" s="6" t="s">
        <v>758</v>
      </c>
      <c r="C182" s="6" t="s">
        <v>95</v>
      </c>
      <c r="D182" s="7" t="s">
        <v>34</v>
      </c>
      <c r="E182" s="28" t="s">
        <v>35</v>
      </c>
      <c r="F182" s="5" t="s">
        <v>22</v>
      </c>
      <c r="G182" s="6" t="s">
        <v>47</v>
      </c>
      <c r="H182" s="6" t="s">
        <v>38</v>
      </c>
      <c r="I182" s="6" t="s">
        <v>38</v>
      </c>
      <c r="J182" s="8" t="s">
        <v>96</v>
      </c>
      <c r="K182" s="5" t="s">
        <v>97</v>
      </c>
      <c r="L182" s="7" t="s">
        <v>98</v>
      </c>
      <c r="M182" s="9">
        <v>0</v>
      </c>
      <c r="N182" s="5" t="s">
        <v>89</v>
      </c>
      <c r="O182" s="31">
        <v>42318.5295524306</v>
      </c>
      <c r="P182" s="32">
        <v>42670.4388262731</v>
      </c>
      <c r="Q182" s="28" t="s">
        <v>115</v>
      </c>
      <c r="R182" s="29" t="s">
        <v>38</v>
      </c>
      <c r="S182" s="28" t="s">
        <v>99</v>
      </c>
      <c r="T182" s="28" t="s">
        <v>121</v>
      </c>
      <c r="U182" s="5" t="s">
        <v>101</v>
      </c>
      <c r="V182" s="28" t="s">
        <v>102</v>
      </c>
      <c r="W182" s="7" t="s">
        <v>110</v>
      </c>
      <c r="X182" s="7" t="s">
        <v>634</v>
      </c>
      <c r="Y182" s="5" t="s">
        <v>104</v>
      </c>
      <c r="Z182" s="5" t="s">
        <v>105</v>
      </c>
      <c r="AA182" s="6" t="s">
        <v>38</v>
      </c>
      <c r="AB182" s="6" t="s">
        <v>38</v>
      </c>
      <c r="AC182" s="6" t="s">
        <v>38</v>
      </c>
      <c r="AD182" s="6" t="s">
        <v>38</v>
      </c>
      <c r="AE182" s="6" t="s">
        <v>38</v>
      </c>
    </row>
    <row r="183">
      <c r="A183" s="28" t="s">
        <v>759</v>
      </c>
      <c r="B183" s="6" t="s">
        <v>760</v>
      </c>
      <c r="C183" s="6" t="s">
        <v>423</v>
      </c>
      <c r="D183" s="7" t="s">
        <v>34</v>
      </c>
      <c r="E183" s="28" t="s">
        <v>35</v>
      </c>
      <c r="F183" s="5" t="s">
        <v>46</v>
      </c>
      <c r="G183" s="6" t="s">
        <v>52</v>
      </c>
      <c r="H183" s="6" t="s">
        <v>38</v>
      </c>
      <c r="I183" s="6" t="s">
        <v>38</v>
      </c>
      <c r="J183" s="8" t="s">
        <v>196</v>
      </c>
      <c r="K183" s="5" t="s">
        <v>197</v>
      </c>
      <c r="L183" s="7" t="s">
        <v>198</v>
      </c>
      <c r="M183" s="9">
        <v>0</v>
      </c>
      <c r="N183" s="5" t="s">
        <v>56</v>
      </c>
      <c r="O183" s="31">
        <v>42318.5295540509</v>
      </c>
      <c r="P183" s="32">
        <v>42670.4388264699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761</v>
      </c>
      <c r="B184" s="6" t="s">
        <v>762</v>
      </c>
      <c r="C184" s="6" t="s">
        <v>124</v>
      </c>
      <c r="D184" s="7" t="s">
        <v>34</v>
      </c>
      <c r="E184" s="28" t="s">
        <v>35</v>
      </c>
      <c r="F184" s="5" t="s">
        <v>68</v>
      </c>
      <c r="G184" s="6" t="s">
        <v>52</v>
      </c>
      <c r="H184" s="6" t="s">
        <v>38</v>
      </c>
      <c r="I184" s="6" t="s">
        <v>38</v>
      </c>
      <c r="J184" s="8" t="s">
        <v>83</v>
      </c>
      <c r="K184" s="5" t="s">
        <v>84</v>
      </c>
      <c r="L184" s="7" t="s">
        <v>85</v>
      </c>
      <c r="M184" s="9">
        <v>0</v>
      </c>
      <c r="N184" s="5" t="s">
        <v>56</v>
      </c>
      <c r="O184" s="31">
        <v>42318.5295545949</v>
      </c>
      <c r="P184" s="32">
        <v>42670.4388266204</v>
      </c>
      <c r="Q184" s="28" t="s">
        <v>38</v>
      </c>
      <c r="R184" s="29" t="s">
        <v>38</v>
      </c>
      <c r="S184" s="28" t="s">
        <v>38</v>
      </c>
      <c r="T184" s="28" t="s">
        <v>38</v>
      </c>
      <c r="U184" s="5" t="s">
        <v>38</v>
      </c>
      <c r="V184" s="28" t="s">
        <v>449</v>
      </c>
      <c r="W184" s="7" t="s">
        <v>38</v>
      </c>
      <c r="X184" s="7" t="s">
        <v>38</v>
      </c>
      <c r="Y184" s="5" t="s">
        <v>38</v>
      </c>
      <c r="Z184" s="5" t="s">
        <v>38</v>
      </c>
      <c r="AA184" s="6" t="s">
        <v>38</v>
      </c>
      <c r="AB184" s="6" t="s">
        <v>38</v>
      </c>
      <c r="AC184" s="6" t="s">
        <v>38</v>
      </c>
      <c r="AD184" s="6" t="s">
        <v>38</v>
      </c>
      <c r="AE184" s="6" t="s">
        <v>38</v>
      </c>
    </row>
    <row r="185">
      <c r="A185" s="28" t="s">
        <v>763</v>
      </c>
      <c r="B185" s="6" t="s">
        <v>764</v>
      </c>
      <c r="C185" s="6" t="s">
        <v>765</v>
      </c>
      <c r="D185" s="7" t="s">
        <v>34</v>
      </c>
      <c r="E185" s="28" t="s">
        <v>35</v>
      </c>
      <c r="F185" s="5" t="s">
        <v>68</v>
      </c>
      <c r="G185" s="6" t="s">
        <v>47</v>
      </c>
      <c r="H185" s="6" t="s">
        <v>38</v>
      </c>
      <c r="I185" s="6" t="s">
        <v>38</v>
      </c>
      <c r="J185" s="8" t="s">
        <v>326</v>
      </c>
      <c r="K185" s="5" t="s">
        <v>327</v>
      </c>
      <c r="L185" s="7" t="s">
        <v>328</v>
      </c>
      <c r="M185" s="9">
        <v>0</v>
      </c>
      <c r="N185" s="5" t="s">
        <v>56</v>
      </c>
      <c r="O185" s="31">
        <v>42318.5295551273</v>
      </c>
      <c r="P185" s="32">
        <v>42670.4388266204</v>
      </c>
      <c r="Q185" s="28" t="s">
        <v>38</v>
      </c>
      <c r="R185" s="29" t="s">
        <v>38</v>
      </c>
      <c r="S185" s="28" t="s">
        <v>38</v>
      </c>
      <c r="T185" s="28" t="s">
        <v>38</v>
      </c>
      <c r="U185" s="5" t="s">
        <v>38</v>
      </c>
      <c r="V185" s="28" t="s">
        <v>102</v>
      </c>
      <c r="W185" s="7" t="s">
        <v>38</v>
      </c>
      <c r="X185" s="7" t="s">
        <v>38</v>
      </c>
      <c r="Y185" s="5" t="s">
        <v>38</v>
      </c>
      <c r="Z185" s="5" t="s">
        <v>38</v>
      </c>
      <c r="AA185" s="6" t="s">
        <v>38</v>
      </c>
      <c r="AB185" s="6" t="s">
        <v>38</v>
      </c>
      <c r="AC185" s="6" t="s">
        <v>38</v>
      </c>
      <c r="AD185" s="6" t="s">
        <v>38</v>
      </c>
      <c r="AE185" s="6" t="s">
        <v>38</v>
      </c>
    </row>
    <row r="186">
      <c r="A186" s="28" t="s">
        <v>547</v>
      </c>
      <c r="B186" s="6" t="s">
        <v>543</v>
      </c>
      <c r="C186" s="6" t="s">
        <v>59</v>
      </c>
      <c r="D186" s="7" t="s">
        <v>34</v>
      </c>
      <c r="E186" s="28" t="s">
        <v>35</v>
      </c>
      <c r="F186" s="5" t="s">
        <v>68</v>
      </c>
      <c r="G186" s="6" t="s">
        <v>47</v>
      </c>
      <c r="H186" s="6" t="s">
        <v>38</v>
      </c>
      <c r="I186" s="6" t="s">
        <v>38</v>
      </c>
      <c r="J186" s="8" t="s">
        <v>544</v>
      </c>
      <c r="K186" s="5" t="s">
        <v>545</v>
      </c>
      <c r="L186" s="7" t="s">
        <v>546</v>
      </c>
      <c r="M186" s="9">
        <v>0</v>
      </c>
      <c r="N186" s="5" t="s">
        <v>56</v>
      </c>
      <c r="O186" s="31">
        <v>42318.5295556713</v>
      </c>
      <c r="P186" s="32">
        <v>42670.4388268171</v>
      </c>
      <c r="Q186" s="28" t="s">
        <v>542</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766</v>
      </c>
      <c r="B187" s="6" t="s">
        <v>767</v>
      </c>
      <c r="C187" s="6" t="s">
        <v>690</v>
      </c>
      <c r="D187" s="7" t="s">
        <v>34</v>
      </c>
      <c r="E187" s="28" t="s">
        <v>35</v>
      </c>
      <c r="F187" s="5" t="s">
        <v>247</v>
      </c>
      <c r="G187" s="6" t="s">
        <v>47</v>
      </c>
      <c r="H187" s="6" t="s">
        <v>38</v>
      </c>
      <c r="I187" s="6" t="s">
        <v>38</v>
      </c>
      <c r="J187" s="8" t="s">
        <v>326</v>
      </c>
      <c r="K187" s="5" t="s">
        <v>327</v>
      </c>
      <c r="L187" s="7" t="s">
        <v>328</v>
      </c>
      <c r="M187" s="9">
        <v>0</v>
      </c>
      <c r="N187" s="5" t="s">
        <v>42</v>
      </c>
      <c r="O187" s="31">
        <v>42318.5295564005</v>
      </c>
      <c r="P187" s="32">
        <v>42670.4388270023</v>
      </c>
      <c r="Q187" s="28" t="s">
        <v>38</v>
      </c>
      <c r="R187" s="29" t="s">
        <v>768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337</v>
      </c>
      <c r="B188" s="6" t="s">
        <v>769</v>
      </c>
      <c r="C188" s="6" t="s">
        <v>195</v>
      </c>
      <c r="D188" s="7" t="s">
        <v>34</v>
      </c>
      <c r="E188" s="28" t="s">
        <v>35</v>
      </c>
      <c r="F188" s="5" t="s">
        <v>333</v>
      </c>
      <c r="G188" s="6" t="s">
        <v>47</v>
      </c>
      <c r="H188" s="6" t="s">
        <v>38</v>
      </c>
      <c r="I188" s="6" t="s">
        <v>38</v>
      </c>
      <c r="J188" s="8" t="s">
        <v>334</v>
      </c>
      <c r="K188" s="5" t="s">
        <v>335</v>
      </c>
      <c r="L188" s="7" t="s">
        <v>336</v>
      </c>
      <c r="M188" s="9">
        <v>0</v>
      </c>
      <c r="N188" s="5" t="s">
        <v>42</v>
      </c>
      <c r="O188" s="31">
        <v>42318.5295572917</v>
      </c>
      <c r="P188" s="32">
        <v>42670.4388270023</v>
      </c>
      <c r="Q188" s="28" t="s">
        <v>331</v>
      </c>
      <c r="R188" s="29" t="s">
        <v>770</v>
      </c>
      <c r="S188" s="28" t="s">
        <v>38</v>
      </c>
      <c r="T188" s="28" t="s">
        <v>38</v>
      </c>
      <c r="U188" s="5" t="s">
        <v>38</v>
      </c>
      <c r="V188" s="28" t="s">
        <v>338</v>
      </c>
      <c r="W188" s="7" t="s">
        <v>38</v>
      </c>
      <c r="X188" s="7" t="s">
        <v>38</v>
      </c>
      <c r="Y188" s="5" t="s">
        <v>38</v>
      </c>
      <c r="Z188" s="5" t="s">
        <v>38</v>
      </c>
      <c r="AA188" s="6" t="s">
        <v>38</v>
      </c>
      <c r="AB188" s="6" t="s">
        <v>38</v>
      </c>
      <c r="AC188" s="6" t="s">
        <v>38</v>
      </c>
      <c r="AD188" s="6" t="s">
        <v>38</v>
      </c>
      <c r="AE188" s="6" t="s">
        <v>38</v>
      </c>
    </row>
    <row r="189">
      <c r="A189" s="28" t="s">
        <v>341</v>
      </c>
      <c r="B189" s="6" t="s">
        <v>771</v>
      </c>
      <c r="C189" s="6" t="s">
        <v>195</v>
      </c>
      <c r="D189" s="7" t="s">
        <v>34</v>
      </c>
      <c r="E189" s="28" t="s">
        <v>35</v>
      </c>
      <c r="F189" s="5" t="s">
        <v>333</v>
      </c>
      <c r="G189" s="6" t="s">
        <v>47</v>
      </c>
      <c r="H189" s="6" t="s">
        <v>38</v>
      </c>
      <c r="I189" s="6" t="s">
        <v>38</v>
      </c>
      <c r="J189" s="8" t="s">
        <v>334</v>
      </c>
      <c r="K189" s="5" t="s">
        <v>335</v>
      </c>
      <c r="L189" s="7" t="s">
        <v>336</v>
      </c>
      <c r="M189" s="9">
        <v>0</v>
      </c>
      <c r="N189" s="5" t="s">
        <v>42</v>
      </c>
      <c r="O189" s="31">
        <v>42318.5295578356</v>
      </c>
      <c r="P189" s="32">
        <v>42670.4388271644</v>
      </c>
      <c r="Q189" s="28" t="s">
        <v>339</v>
      </c>
      <c r="R189" s="29" t="s">
        <v>772</v>
      </c>
      <c r="S189" s="28" t="s">
        <v>38</v>
      </c>
      <c r="T189" s="28" t="s">
        <v>38</v>
      </c>
      <c r="U189" s="5" t="s">
        <v>38</v>
      </c>
      <c r="V189" s="28" t="s">
        <v>338</v>
      </c>
      <c r="W189" s="7" t="s">
        <v>38</v>
      </c>
      <c r="X189" s="7" t="s">
        <v>38</v>
      </c>
      <c r="Y189" s="5" t="s">
        <v>38</v>
      </c>
      <c r="Z189" s="5" t="s">
        <v>38</v>
      </c>
      <c r="AA189" s="6" t="s">
        <v>38</v>
      </c>
      <c r="AB189" s="6" t="s">
        <v>38</v>
      </c>
      <c r="AC189" s="6" t="s">
        <v>38</v>
      </c>
      <c r="AD189" s="6" t="s">
        <v>38</v>
      </c>
      <c r="AE189" s="6" t="s">
        <v>38</v>
      </c>
    </row>
    <row r="190">
      <c r="A190" s="28" t="s">
        <v>773</v>
      </c>
      <c r="B190" s="6" t="s">
        <v>774</v>
      </c>
      <c r="C190" s="6" t="s">
        <v>550</v>
      </c>
      <c r="D190" s="7" t="s">
        <v>34</v>
      </c>
      <c r="E190" s="28" t="s">
        <v>35</v>
      </c>
      <c r="F190" s="5" t="s">
        <v>68</v>
      </c>
      <c r="G190" s="6" t="s">
        <v>52</v>
      </c>
      <c r="H190" s="6" t="s">
        <v>38</v>
      </c>
      <c r="I190" s="6" t="s">
        <v>38</v>
      </c>
      <c r="J190" s="8" t="s">
        <v>544</v>
      </c>
      <c r="K190" s="5" t="s">
        <v>545</v>
      </c>
      <c r="L190" s="7" t="s">
        <v>546</v>
      </c>
      <c r="M190" s="9">
        <v>0</v>
      </c>
      <c r="N190" s="5" t="s">
        <v>56</v>
      </c>
      <c r="O190" s="31">
        <v>42318.5295584144</v>
      </c>
      <c r="P190" s="32">
        <v>42670.4388271644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775</v>
      </c>
      <c r="B191" s="6" t="s">
        <v>776</v>
      </c>
      <c r="C191" s="6" t="s">
        <v>777</v>
      </c>
      <c r="D191" s="7" t="s">
        <v>34</v>
      </c>
      <c r="E191" s="28" t="s">
        <v>35</v>
      </c>
      <c r="F191" s="5" t="s">
        <v>51</v>
      </c>
      <c r="G191" s="6" t="s">
        <v>37</v>
      </c>
      <c r="H191" s="6" t="s">
        <v>38</v>
      </c>
      <c r="I191" s="6" t="s">
        <v>38</v>
      </c>
      <c r="J191" s="8" t="s">
        <v>778</v>
      </c>
      <c r="K191" s="5" t="s">
        <v>779</v>
      </c>
      <c r="L191" s="7" t="s">
        <v>780</v>
      </c>
      <c r="M191" s="9">
        <v>0</v>
      </c>
      <c r="N191" s="5" t="s">
        <v>184</v>
      </c>
      <c r="O191" s="31">
        <v>42318.529558912</v>
      </c>
      <c r="P191" s="32">
        <v>42670.4388273495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755</v>
      </c>
      <c r="B192" s="6" t="s">
        <v>781</v>
      </c>
      <c r="C192" s="6" t="s">
        <v>195</v>
      </c>
      <c r="D192" s="7" t="s">
        <v>34</v>
      </c>
      <c r="E192" s="28" t="s">
        <v>35</v>
      </c>
      <c r="F192" s="5" t="s">
        <v>22</v>
      </c>
      <c r="G192" s="6" t="s">
        <v>47</v>
      </c>
      <c r="H192" s="6" t="s">
        <v>38</v>
      </c>
      <c r="I192" s="6" t="s">
        <v>38</v>
      </c>
      <c r="J192" s="8" t="s">
        <v>266</v>
      </c>
      <c r="K192" s="5" t="s">
        <v>267</v>
      </c>
      <c r="L192" s="7" t="s">
        <v>268</v>
      </c>
      <c r="M192" s="9">
        <v>0</v>
      </c>
      <c r="N192" s="5" t="s">
        <v>89</v>
      </c>
      <c r="O192" s="31">
        <v>42318.529559456</v>
      </c>
      <c r="P192" s="32">
        <v>42670.4388275463</v>
      </c>
      <c r="Q192" s="28" t="s">
        <v>300</v>
      </c>
      <c r="R192" s="29" t="s">
        <v>38</v>
      </c>
      <c r="S192" s="28" t="s">
        <v>142</v>
      </c>
      <c r="T192" s="28" t="s">
        <v>269</v>
      </c>
      <c r="U192" s="5" t="s">
        <v>270</v>
      </c>
      <c r="V192" s="28" t="s">
        <v>271</v>
      </c>
      <c r="W192" s="7" t="s">
        <v>301</v>
      </c>
      <c r="X192" s="7" t="s">
        <v>39</v>
      </c>
      <c r="Y192" s="5" t="s">
        <v>104</v>
      </c>
      <c r="Z192" s="5" t="s">
        <v>273</v>
      </c>
      <c r="AA192" s="6" t="s">
        <v>38</v>
      </c>
      <c r="AB192" s="6" t="s">
        <v>38</v>
      </c>
      <c r="AC192" s="6" t="s">
        <v>38</v>
      </c>
      <c r="AD192" s="6" t="s">
        <v>38</v>
      </c>
      <c r="AE192" s="6" t="s">
        <v>38</v>
      </c>
    </row>
    <row r="193">
      <c r="A193" s="28" t="s">
        <v>523</v>
      </c>
      <c r="B193" s="6" t="s">
        <v>522</v>
      </c>
      <c r="C193" s="6" t="s">
        <v>423</v>
      </c>
      <c r="D193" s="7" t="s">
        <v>34</v>
      </c>
      <c r="E193" s="28" t="s">
        <v>35</v>
      </c>
      <c r="F193" s="5" t="s">
        <v>505</v>
      </c>
      <c r="G193" s="6" t="s">
        <v>47</v>
      </c>
      <c r="H193" s="6" t="s">
        <v>38</v>
      </c>
      <c r="I193" s="6" t="s">
        <v>38</v>
      </c>
      <c r="J193" s="8" t="s">
        <v>276</v>
      </c>
      <c r="K193" s="5" t="s">
        <v>277</v>
      </c>
      <c r="L193" s="7" t="s">
        <v>278</v>
      </c>
      <c r="M193" s="9">
        <v>0</v>
      </c>
      <c r="N193" s="5" t="s">
        <v>89</v>
      </c>
      <c r="O193" s="31">
        <v>42318.5295611111</v>
      </c>
      <c r="P193" s="32">
        <v>42670.4388275463</v>
      </c>
      <c r="Q193" s="28" t="s">
        <v>521</v>
      </c>
      <c r="R193" s="29" t="s">
        <v>38</v>
      </c>
      <c r="S193" s="28" t="s">
        <v>99</v>
      </c>
      <c r="T193" s="28" t="s">
        <v>38</v>
      </c>
      <c r="U193" s="5" t="s">
        <v>38</v>
      </c>
      <c r="V193" s="28" t="s">
        <v>524</v>
      </c>
      <c r="W193" s="7" t="s">
        <v>38</v>
      </c>
      <c r="X193" s="7" t="s">
        <v>38</v>
      </c>
      <c r="Y193" s="5" t="s">
        <v>38</v>
      </c>
      <c r="Z193" s="5" t="s">
        <v>38</v>
      </c>
      <c r="AA193" s="6" t="s">
        <v>38</v>
      </c>
      <c r="AB193" s="6" t="s">
        <v>38</v>
      </c>
      <c r="AC193" s="6" t="s">
        <v>38</v>
      </c>
      <c r="AD193" s="6" t="s">
        <v>38</v>
      </c>
      <c r="AE193" s="6" t="s">
        <v>38</v>
      </c>
    </row>
    <row r="194">
      <c r="A194" s="28" t="s">
        <v>443</v>
      </c>
      <c r="B194" s="6" t="s">
        <v>782</v>
      </c>
      <c r="C194" s="6" t="s">
        <v>423</v>
      </c>
      <c r="D194" s="7" t="s">
        <v>34</v>
      </c>
      <c r="E194" s="28" t="s">
        <v>35</v>
      </c>
      <c r="F194" s="5" t="s">
        <v>22</v>
      </c>
      <c r="G194" s="6" t="s">
        <v>47</v>
      </c>
      <c r="H194" s="6" t="s">
        <v>38</v>
      </c>
      <c r="I194" s="6" t="s">
        <v>38</v>
      </c>
      <c r="J194" s="8" t="s">
        <v>440</v>
      </c>
      <c r="K194" s="5" t="s">
        <v>441</v>
      </c>
      <c r="L194" s="7" t="s">
        <v>442</v>
      </c>
      <c r="M194" s="9">
        <v>0</v>
      </c>
      <c r="N194" s="5" t="s">
        <v>42</v>
      </c>
      <c r="O194" s="31">
        <v>42318.5295616551</v>
      </c>
      <c r="P194" s="32">
        <v>42670.4388276968</v>
      </c>
      <c r="Q194" s="28" t="s">
        <v>438</v>
      </c>
      <c r="R194" s="29" t="s">
        <v>783</v>
      </c>
      <c r="S194" s="28" t="s">
        <v>142</v>
      </c>
      <c r="T194" s="28" t="s">
        <v>269</v>
      </c>
      <c r="U194" s="5" t="s">
        <v>270</v>
      </c>
      <c r="V194" s="28" t="s">
        <v>271</v>
      </c>
      <c r="W194" s="7" t="s">
        <v>444</v>
      </c>
      <c r="X194" s="7" t="s">
        <v>634</v>
      </c>
      <c r="Y194" s="5" t="s">
        <v>244</v>
      </c>
      <c r="Z194" s="5" t="s">
        <v>38</v>
      </c>
      <c r="AA194" s="6" t="s">
        <v>38</v>
      </c>
      <c r="AB194" s="6" t="s">
        <v>38</v>
      </c>
      <c r="AC194" s="6" t="s">
        <v>38</v>
      </c>
      <c r="AD194" s="6" t="s">
        <v>38</v>
      </c>
      <c r="AE194" s="6" t="s">
        <v>38</v>
      </c>
    </row>
    <row r="195">
      <c r="A195" s="28" t="s">
        <v>520</v>
      </c>
      <c r="B195" s="6" t="s">
        <v>518</v>
      </c>
      <c r="C195" s="6" t="s">
        <v>423</v>
      </c>
      <c r="D195" s="7" t="s">
        <v>34</v>
      </c>
      <c r="E195" s="28" t="s">
        <v>35</v>
      </c>
      <c r="F195" s="5" t="s">
        <v>68</v>
      </c>
      <c r="G195" s="6" t="s">
        <v>47</v>
      </c>
      <c r="H195" s="6" t="s">
        <v>38</v>
      </c>
      <c r="I195" s="6" t="s">
        <v>38</v>
      </c>
      <c r="J195" s="8" t="s">
        <v>60</v>
      </c>
      <c r="K195" s="5" t="s">
        <v>61</v>
      </c>
      <c r="L195" s="7" t="s">
        <v>62</v>
      </c>
      <c r="M195" s="9">
        <v>0</v>
      </c>
      <c r="N195" s="5" t="s">
        <v>56</v>
      </c>
      <c r="O195" s="31">
        <v>42318.5295632755</v>
      </c>
      <c r="P195" s="32">
        <v>42670.4388276968</v>
      </c>
      <c r="Q195" s="28" t="s">
        <v>517</v>
      </c>
      <c r="R195" s="29" t="s">
        <v>38</v>
      </c>
      <c r="S195" s="28" t="s">
        <v>38</v>
      </c>
      <c r="T195" s="28" t="s">
        <v>38</v>
      </c>
      <c r="U195" s="5" t="s">
        <v>38</v>
      </c>
      <c r="V195" s="28" t="s">
        <v>271</v>
      </c>
      <c r="W195" s="7" t="s">
        <v>38</v>
      </c>
      <c r="X195" s="7" t="s">
        <v>38</v>
      </c>
      <c r="Y195" s="5" t="s">
        <v>38</v>
      </c>
      <c r="Z195" s="5" t="s">
        <v>38</v>
      </c>
      <c r="AA195" s="6" t="s">
        <v>38</v>
      </c>
      <c r="AB195" s="6" t="s">
        <v>38</v>
      </c>
      <c r="AC195" s="6" t="s">
        <v>38</v>
      </c>
      <c r="AD195" s="6" t="s">
        <v>38</v>
      </c>
      <c r="AE195" s="6" t="s">
        <v>38</v>
      </c>
    </row>
    <row r="196">
      <c r="A196" s="28" t="s">
        <v>731</v>
      </c>
      <c r="B196" s="6" t="s">
        <v>784</v>
      </c>
      <c r="C196" s="6" t="s">
        <v>730</v>
      </c>
      <c r="D196" s="7" t="s">
        <v>34</v>
      </c>
      <c r="E196" s="28" t="s">
        <v>35</v>
      </c>
      <c r="F196" s="5" t="s">
        <v>68</v>
      </c>
      <c r="G196" s="6" t="s">
        <v>47</v>
      </c>
      <c r="H196" s="6" t="s">
        <v>38</v>
      </c>
      <c r="I196" s="6" t="s">
        <v>38</v>
      </c>
      <c r="J196" s="8" t="s">
        <v>70</v>
      </c>
      <c r="K196" s="5" t="s">
        <v>71</v>
      </c>
      <c r="L196" s="7" t="s">
        <v>72</v>
      </c>
      <c r="M196" s="9">
        <v>0</v>
      </c>
      <c r="N196" s="5" t="s">
        <v>42</v>
      </c>
      <c r="O196" s="31">
        <v>42318.5295641551</v>
      </c>
      <c r="P196" s="32">
        <v>42670.4388278935</v>
      </c>
      <c r="Q196" s="28" t="s">
        <v>73</v>
      </c>
      <c r="R196" s="29" t="s">
        <v>785</v>
      </c>
      <c r="S196" s="28" t="s">
        <v>38</v>
      </c>
      <c r="T196" s="28" t="s">
        <v>38</v>
      </c>
      <c r="U196" s="5" t="s">
        <v>38</v>
      </c>
      <c r="V196" s="28" t="s">
        <v>271</v>
      </c>
      <c r="W196" s="7" t="s">
        <v>38</v>
      </c>
      <c r="X196" s="7" t="s">
        <v>38</v>
      </c>
      <c r="Y196" s="5" t="s">
        <v>38</v>
      </c>
      <c r="Z196" s="5" t="s">
        <v>38</v>
      </c>
      <c r="AA196" s="6" t="s">
        <v>38</v>
      </c>
      <c r="AB196" s="6" t="s">
        <v>38</v>
      </c>
      <c r="AC196" s="6" t="s">
        <v>38</v>
      </c>
      <c r="AD196" s="6" t="s">
        <v>38</v>
      </c>
      <c r="AE196" s="6" t="s">
        <v>38</v>
      </c>
    </row>
    <row r="197">
      <c r="A197" s="28" t="s">
        <v>448</v>
      </c>
      <c r="B197" s="6" t="s">
        <v>786</v>
      </c>
      <c r="C197" s="6" t="s">
        <v>787</v>
      </c>
      <c r="D197" s="7" t="s">
        <v>34</v>
      </c>
      <c r="E197" s="28" t="s">
        <v>35</v>
      </c>
      <c r="F197" s="5" t="s">
        <v>22</v>
      </c>
      <c r="G197" s="6" t="s">
        <v>47</v>
      </c>
      <c r="H197" s="6" t="s">
        <v>38</v>
      </c>
      <c r="I197" s="6" t="s">
        <v>38</v>
      </c>
      <c r="J197" s="8" t="s">
        <v>83</v>
      </c>
      <c r="K197" s="5" t="s">
        <v>84</v>
      </c>
      <c r="L197" s="7" t="s">
        <v>85</v>
      </c>
      <c r="M197" s="9">
        <v>0</v>
      </c>
      <c r="N197" s="5" t="s">
        <v>42</v>
      </c>
      <c r="O197" s="31">
        <v>42318.5295646991</v>
      </c>
      <c r="P197" s="32">
        <v>42670.4388280903</v>
      </c>
      <c r="Q197" s="28" t="s">
        <v>445</v>
      </c>
      <c r="R197" s="29" t="s">
        <v>788</v>
      </c>
      <c r="S197" s="28" t="s">
        <v>142</v>
      </c>
      <c r="T197" s="28" t="s">
        <v>269</v>
      </c>
      <c r="U197" s="5" t="s">
        <v>270</v>
      </c>
      <c r="V197" s="28" t="s">
        <v>449</v>
      </c>
      <c r="W197" s="7" t="s">
        <v>450</v>
      </c>
      <c r="X197" s="7" t="s">
        <v>634</v>
      </c>
      <c r="Y197" s="5" t="s">
        <v>244</v>
      </c>
      <c r="Z197" s="5" t="s">
        <v>38</v>
      </c>
      <c r="AA197" s="6" t="s">
        <v>38</v>
      </c>
      <c r="AB197" s="6" t="s">
        <v>38</v>
      </c>
      <c r="AC197" s="6" t="s">
        <v>38</v>
      </c>
      <c r="AD197" s="6" t="s">
        <v>38</v>
      </c>
      <c r="AE197" s="6" t="s">
        <v>38</v>
      </c>
    </row>
    <row r="198">
      <c r="A198" s="28" t="s">
        <v>744</v>
      </c>
      <c r="B198" s="6" t="s">
        <v>789</v>
      </c>
      <c r="C198" s="6" t="s">
        <v>428</v>
      </c>
      <c r="D198" s="7" t="s">
        <v>34</v>
      </c>
      <c r="E198" s="28" t="s">
        <v>35</v>
      </c>
      <c r="F198" s="5" t="s">
        <v>22</v>
      </c>
      <c r="G198" s="6" t="s">
        <v>47</v>
      </c>
      <c r="H198" s="6" t="s">
        <v>38</v>
      </c>
      <c r="I198" s="6" t="s">
        <v>38</v>
      </c>
      <c r="J198" s="8" t="s">
        <v>429</v>
      </c>
      <c r="K198" s="5" t="s">
        <v>430</v>
      </c>
      <c r="L198" s="7" t="s">
        <v>431</v>
      </c>
      <c r="M198" s="9">
        <v>0</v>
      </c>
      <c r="N198" s="5" t="s">
        <v>42</v>
      </c>
      <c r="O198" s="31">
        <v>42318.5295663194</v>
      </c>
      <c r="P198" s="32">
        <v>42670.4388280903</v>
      </c>
      <c r="Q198" s="28" t="s">
        <v>432</v>
      </c>
      <c r="R198" s="29" t="s">
        <v>790</v>
      </c>
      <c r="S198" s="28" t="s">
        <v>142</v>
      </c>
      <c r="T198" s="28" t="s">
        <v>269</v>
      </c>
      <c r="U198" s="5" t="s">
        <v>270</v>
      </c>
      <c r="V198" s="28" t="s">
        <v>271</v>
      </c>
      <c r="W198" s="7" t="s">
        <v>433</v>
      </c>
      <c r="X198" s="7" t="s">
        <v>39</v>
      </c>
      <c r="Y198" s="5" t="s">
        <v>244</v>
      </c>
      <c r="Z198" s="5" t="s">
        <v>38</v>
      </c>
      <c r="AA198" s="6" t="s">
        <v>38</v>
      </c>
      <c r="AB198" s="6" t="s">
        <v>38</v>
      </c>
      <c r="AC198" s="6" t="s">
        <v>38</v>
      </c>
      <c r="AD198" s="6" t="s">
        <v>38</v>
      </c>
      <c r="AE198" s="6" t="s">
        <v>38</v>
      </c>
    </row>
    <row r="199">
      <c r="A199" s="28" t="s">
        <v>791</v>
      </c>
      <c r="B199" s="6" t="s">
        <v>792</v>
      </c>
      <c r="C199" s="6" t="s">
        <v>793</v>
      </c>
      <c r="D199" s="7" t="s">
        <v>34</v>
      </c>
      <c r="E199" s="28" t="s">
        <v>35</v>
      </c>
      <c r="F199" s="5" t="s">
        <v>92</v>
      </c>
      <c r="G199" s="6" t="s">
        <v>47</v>
      </c>
      <c r="H199" s="6" t="s">
        <v>38</v>
      </c>
      <c r="I199" s="6" t="s">
        <v>38</v>
      </c>
      <c r="J199" s="8" t="s">
        <v>794</v>
      </c>
      <c r="K199" s="5" t="s">
        <v>795</v>
      </c>
      <c r="L199" s="7" t="s">
        <v>796</v>
      </c>
      <c r="M199" s="9">
        <v>0</v>
      </c>
      <c r="N199" s="5" t="s">
        <v>42</v>
      </c>
      <c r="O199" s="31">
        <v>42318.5295677894</v>
      </c>
      <c r="P199" s="32">
        <v>42670.4388282407</v>
      </c>
      <c r="Q199" s="28" t="s">
        <v>38</v>
      </c>
      <c r="R199" s="29" t="s">
        <v>797</v>
      </c>
      <c r="S199" s="28" t="s">
        <v>142</v>
      </c>
      <c r="T199" s="28" t="s">
        <v>798</v>
      </c>
      <c r="U199" s="5" t="s">
        <v>799</v>
      </c>
      <c r="V199" s="28" t="s">
        <v>271</v>
      </c>
      <c r="W199" s="7" t="s">
        <v>38</v>
      </c>
      <c r="X199" s="7" t="s">
        <v>38</v>
      </c>
      <c r="Y199" s="5" t="s">
        <v>38</v>
      </c>
      <c r="Z199" s="5" t="s">
        <v>38</v>
      </c>
      <c r="AA199" s="6" t="s">
        <v>38</v>
      </c>
      <c r="AB199" s="6" t="s">
        <v>38</v>
      </c>
      <c r="AC199" s="6" t="s">
        <v>38</v>
      </c>
      <c r="AD199" s="6" t="s">
        <v>38</v>
      </c>
      <c r="AE199" s="6" t="s">
        <v>38</v>
      </c>
    </row>
    <row r="200">
      <c r="A200" s="28" t="s">
        <v>800</v>
      </c>
      <c r="B200" s="6" t="s">
        <v>513</v>
      </c>
      <c r="C200" s="6" t="s">
        <v>801</v>
      </c>
      <c r="D200" s="7" t="s">
        <v>34</v>
      </c>
      <c r="E200" s="28" t="s">
        <v>35</v>
      </c>
      <c r="F200" s="5" t="s">
        <v>68</v>
      </c>
      <c r="G200" s="6" t="s">
        <v>47</v>
      </c>
      <c r="H200" s="6" t="s">
        <v>38</v>
      </c>
      <c r="I200" s="6" t="s">
        <v>38</v>
      </c>
      <c r="J200" s="8" t="s">
        <v>794</v>
      </c>
      <c r="K200" s="5" t="s">
        <v>795</v>
      </c>
      <c r="L200" s="7" t="s">
        <v>796</v>
      </c>
      <c r="M200" s="9">
        <v>0</v>
      </c>
      <c r="N200" s="5" t="s">
        <v>89</v>
      </c>
      <c r="O200" s="31">
        <v>42318.5295683218</v>
      </c>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516</v>
      </c>
      <c r="B201" s="6" t="s">
        <v>515</v>
      </c>
      <c r="C201" s="6" t="s">
        <v>423</v>
      </c>
      <c r="D201" s="7" t="s">
        <v>34</v>
      </c>
      <c r="E201" s="28" t="s">
        <v>35</v>
      </c>
      <c r="F201" s="5" t="s">
        <v>68</v>
      </c>
      <c r="G201" s="6" t="s">
        <v>47</v>
      </c>
      <c r="H201" s="6" t="s">
        <v>38</v>
      </c>
      <c r="I201" s="6" t="s">
        <v>38</v>
      </c>
      <c r="J201" s="8" t="s">
        <v>70</v>
      </c>
      <c r="K201" s="5" t="s">
        <v>71</v>
      </c>
      <c r="L201" s="7" t="s">
        <v>72</v>
      </c>
      <c r="M201" s="9">
        <v>0</v>
      </c>
      <c r="N201" s="5" t="s">
        <v>42</v>
      </c>
      <c r="O201" s="31">
        <v>42318.5295688657</v>
      </c>
      <c r="P201" s="32">
        <v>42670.4388286227</v>
      </c>
      <c r="Q201" s="28" t="s">
        <v>514</v>
      </c>
      <c r="R201" s="29" t="s">
        <v>802</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313</v>
      </c>
      <c r="B202" s="6" t="s">
        <v>803</v>
      </c>
      <c r="C202" s="6" t="s">
        <v>312</v>
      </c>
      <c r="D202" s="7" t="s">
        <v>34</v>
      </c>
      <c r="E202" s="28" t="s">
        <v>35</v>
      </c>
      <c r="F202" s="5" t="s">
        <v>202</v>
      </c>
      <c r="G202" s="6" t="s">
        <v>47</v>
      </c>
      <c r="H202" s="6" t="s">
        <v>38</v>
      </c>
      <c r="I202" s="6" t="s">
        <v>38</v>
      </c>
      <c r="J202" s="8" t="s">
        <v>461</v>
      </c>
      <c r="K202" s="5" t="s">
        <v>462</v>
      </c>
      <c r="L202" s="7" t="s">
        <v>463</v>
      </c>
      <c r="M202" s="9">
        <v>0</v>
      </c>
      <c r="N202" s="5" t="s">
        <v>89</v>
      </c>
      <c r="O202" s="31">
        <v>42318.5295695949</v>
      </c>
      <c r="P202" s="32">
        <v>42670.4388286227</v>
      </c>
      <c r="Q202" s="28" t="s">
        <v>310</v>
      </c>
      <c r="R202" s="29" t="s">
        <v>38</v>
      </c>
      <c r="S202" s="28" t="s">
        <v>142</v>
      </c>
      <c r="T202" s="28" t="s">
        <v>804</v>
      </c>
      <c r="U202" s="5" t="s">
        <v>805</v>
      </c>
      <c r="V202" s="28" t="s">
        <v>449</v>
      </c>
      <c r="W202" s="7" t="s">
        <v>38</v>
      </c>
      <c r="X202" s="7" t="s">
        <v>38</v>
      </c>
      <c r="Y202" s="5" t="s">
        <v>38</v>
      </c>
      <c r="Z202" s="5" t="s">
        <v>38</v>
      </c>
      <c r="AA202" s="6" t="s">
        <v>38</v>
      </c>
      <c r="AB202" s="6" t="s">
        <v>38</v>
      </c>
      <c r="AC202" s="6" t="s">
        <v>38</v>
      </c>
      <c r="AD202" s="6" t="s">
        <v>38</v>
      </c>
      <c r="AE202" s="6" t="s">
        <v>38</v>
      </c>
    </row>
    <row r="203">
      <c r="A203" s="28" t="s">
        <v>316</v>
      </c>
      <c r="B203" s="6" t="s">
        <v>806</v>
      </c>
      <c r="C203" s="6" t="s">
        <v>312</v>
      </c>
      <c r="D203" s="7" t="s">
        <v>34</v>
      </c>
      <c r="E203" s="28" t="s">
        <v>35</v>
      </c>
      <c r="F203" s="5" t="s">
        <v>92</v>
      </c>
      <c r="G203" s="6" t="s">
        <v>47</v>
      </c>
      <c r="H203" s="6" t="s">
        <v>38</v>
      </c>
      <c r="I203" s="6" t="s">
        <v>38</v>
      </c>
      <c r="J203" s="8" t="s">
        <v>83</v>
      </c>
      <c r="K203" s="5" t="s">
        <v>84</v>
      </c>
      <c r="L203" s="7" t="s">
        <v>85</v>
      </c>
      <c r="M203" s="9">
        <v>0</v>
      </c>
      <c r="N203" s="5" t="s">
        <v>42</v>
      </c>
      <c r="O203" s="31">
        <v>42318.5295701389</v>
      </c>
      <c r="P203" s="32">
        <v>42670.4388287847</v>
      </c>
      <c r="Q203" s="28" t="s">
        <v>314</v>
      </c>
      <c r="R203" s="29" t="s">
        <v>807</v>
      </c>
      <c r="S203" s="28" t="s">
        <v>142</v>
      </c>
      <c r="T203" s="28" t="s">
        <v>808</v>
      </c>
      <c r="U203" s="5" t="s">
        <v>809</v>
      </c>
      <c r="V203" s="28" t="s">
        <v>449</v>
      </c>
      <c r="W203" s="7" t="s">
        <v>38</v>
      </c>
      <c r="X203" s="7" t="s">
        <v>38</v>
      </c>
      <c r="Y203" s="5" t="s">
        <v>38</v>
      </c>
      <c r="Z203" s="5" t="s">
        <v>38</v>
      </c>
      <c r="AA203" s="6" t="s">
        <v>38</v>
      </c>
      <c r="AB203" s="6" t="s">
        <v>38</v>
      </c>
      <c r="AC203" s="6" t="s">
        <v>38</v>
      </c>
      <c r="AD203" s="6" t="s">
        <v>38</v>
      </c>
      <c r="AE203" s="6" t="s">
        <v>38</v>
      </c>
    </row>
    <row r="204">
      <c r="A204" s="28" t="s">
        <v>810</v>
      </c>
      <c r="B204" s="6" t="s">
        <v>811</v>
      </c>
      <c r="C204" s="6" t="s">
        <v>812</v>
      </c>
      <c r="D204" s="7" t="s">
        <v>34</v>
      </c>
      <c r="E204" s="28" t="s">
        <v>35</v>
      </c>
      <c r="F204" s="5" t="s">
        <v>247</v>
      </c>
      <c r="G204" s="6" t="s">
        <v>47</v>
      </c>
      <c r="H204" s="6" t="s">
        <v>38</v>
      </c>
      <c r="I204" s="6" t="s">
        <v>38</v>
      </c>
      <c r="J204" s="8" t="s">
        <v>813</v>
      </c>
      <c r="K204" s="5" t="s">
        <v>814</v>
      </c>
      <c r="L204" s="7" t="s">
        <v>815</v>
      </c>
      <c r="M204" s="9">
        <v>0</v>
      </c>
      <c r="N204" s="5" t="s">
        <v>42</v>
      </c>
      <c r="O204" s="31">
        <v>42318.5295706829</v>
      </c>
      <c r="P204" s="32">
        <v>42670.4388289699</v>
      </c>
      <c r="Q204" s="28" t="s">
        <v>38</v>
      </c>
      <c r="R204" s="29" t="s">
        <v>816</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319</v>
      </c>
      <c r="B205" s="6" t="s">
        <v>318</v>
      </c>
      <c r="C205" s="6" t="s">
        <v>195</v>
      </c>
      <c r="D205" s="7" t="s">
        <v>34</v>
      </c>
      <c r="E205" s="28" t="s">
        <v>35</v>
      </c>
      <c r="F205" s="5" t="s">
        <v>68</v>
      </c>
      <c r="G205" s="6" t="s">
        <v>47</v>
      </c>
      <c r="H205" s="6" t="s">
        <v>38</v>
      </c>
      <c r="I205" s="6" t="s">
        <v>38</v>
      </c>
      <c r="J205" s="8" t="s">
        <v>83</v>
      </c>
      <c r="K205" s="5" t="s">
        <v>84</v>
      </c>
      <c r="L205" s="7" t="s">
        <v>85</v>
      </c>
      <c r="M205" s="9">
        <v>0</v>
      </c>
      <c r="N205" s="5" t="s">
        <v>89</v>
      </c>
      <c r="O205" s="31">
        <v>42318.5295713773</v>
      </c>
      <c r="P205" s="32">
        <v>42670.4388289699</v>
      </c>
      <c r="Q205" s="28" t="s">
        <v>317</v>
      </c>
      <c r="R205" s="29" t="s">
        <v>38</v>
      </c>
      <c r="S205" s="28" t="s">
        <v>142</v>
      </c>
      <c r="T205" s="28" t="s">
        <v>38</v>
      </c>
      <c r="U205" s="5" t="s">
        <v>38</v>
      </c>
      <c r="V205" s="28" t="s">
        <v>449</v>
      </c>
      <c r="W205" s="7" t="s">
        <v>38</v>
      </c>
      <c r="X205" s="7" t="s">
        <v>38</v>
      </c>
      <c r="Y205" s="5" t="s">
        <v>38</v>
      </c>
      <c r="Z205" s="5" t="s">
        <v>38</v>
      </c>
      <c r="AA205" s="6" t="s">
        <v>38</v>
      </c>
      <c r="AB205" s="6" t="s">
        <v>38</v>
      </c>
      <c r="AC205" s="6" t="s">
        <v>38</v>
      </c>
      <c r="AD205" s="6" t="s">
        <v>38</v>
      </c>
      <c r="AE205" s="6" t="s">
        <v>38</v>
      </c>
    </row>
    <row r="206">
      <c r="A206" s="28" t="s">
        <v>817</v>
      </c>
      <c r="B206" s="6" t="s">
        <v>818</v>
      </c>
      <c r="C206" s="6" t="s">
        <v>690</v>
      </c>
      <c r="D206" s="7" t="s">
        <v>34</v>
      </c>
      <c r="E206" s="28" t="s">
        <v>35</v>
      </c>
      <c r="F206" s="5" t="s">
        <v>247</v>
      </c>
      <c r="G206" s="6" t="s">
        <v>47</v>
      </c>
      <c r="H206" s="6" t="s">
        <v>38</v>
      </c>
      <c r="I206" s="6" t="s">
        <v>38</v>
      </c>
      <c r="J206" s="8" t="s">
        <v>83</v>
      </c>
      <c r="K206" s="5" t="s">
        <v>84</v>
      </c>
      <c r="L206" s="7" t="s">
        <v>85</v>
      </c>
      <c r="M206" s="9">
        <v>0</v>
      </c>
      <c r="N206" s="5" t="s">
        <v>42</v>
      </c>
      <c r="O206" s="31">
        <v>42318.529571956</v>
      </c>
      <c r="P206" s="32">
        <v>42670.4388291667</v>
      </c>
      <c r="Q206" s="28" t="s">
        <v>38</v>
      </c>
      <c r="R206" s="29" t="s">
        <v>819</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645</v>
      </c>
      <c r="B207" s="6" t="s">
        <v>644</v>
      </c>
      <c r="C207" s="6" t="s">
        <v>780</v>
      </c>
      <c r="D207" s="7" t="s">
        <v>34</v>
      </c>
      <c r="E207" s="28" t="s">
        <v>35</v>
      </c>
      <c r="F207" s="5" t="s">
        <v>68</v>
      </c>
      <c r="G207" s="6" t="s">
        <v>47</v>
      </c>
      <c r="H207" s="6" t="s">
        <v>38</v>
      </c>
      <c r="I207" s="6" t="s">
        <v>38</v>
      </c>
      <c r="J207" s="8" t="s">
        <v>83</v>
      </c>
      <c r="K207" s="5" t="s">
        <v>84</v>
      </c>
      <c r="L207" s="7" t="s">
        <v>85</v>
      </c>
      <c r="M207" s="9">
        <v>0</v>
      </c>
      <c r="N207" s="5" t="s">
        <v>89</v>
      </c>
      <c r="O207" s="31">
        <v>42318.5295726505</v>
      </c>
      <c r="P207" s="32">
        <v>42670.4388293634</v>
      </c>
      <c r="Q207" s="28" t="s">
        <v>643</v>
      </c>
      <c r="R207" s="29" t="s">
        <v>38</v>
      </c>
      <c r="S207" s="28" t="s">
        <v>142</v>
      </c>
      <c r="T207" s="28" t="s">
        <v>38</v>
      </c>
      <c r="U207" s="5" t="s">
        <v>38</v>
      </c>
      <c r="V207" s="28" t="s">
        <v>449</v>
      </c>
      <c r="W207" s="7" t="s">
        <v>38</v>
      </c>
      <c r="X207" s="7" t="s">
        <v>38</v>
      </c>
      <c r="Y207" s="5" t="s">
        <v>38</v>
      </c>
      <c r="Z207" s="5" t="s">
        <v>38</v>
      </c>
      <c r="AA207" s="6" t="s">
        <v>38</v>
      </c>
      <c r="AB207" s="6" t="s">
        <v>38</v>
      </c>
      <c r="AC207" s="6" t="s">
        <v>38</v>
      </c>
      <c r="AD207" s="6" t="s">
        <v>38</v>
      </c>
      <c r="AE207" s="6" t="s">
        <v>38</v>
      </c>
    </row>
    <row r="208">
      <c r="A208" s="28" t="s">
        <v>788</v>
      </c>
      <c r="B208" s="6" t="s">
        <v>820</v>
      </c>
      <c r="C208" s="6" t="s">
        <v>787</v>
      </c>
      <c r="D208" s="7" t="s">
        <v>34</v>
      </c>
      <c r="E208" s="28" t="s">
        <v>35</v>
      </c>
      <c r="F208" s="5" t="s">
        <v>22</v>
      </c>
      <c r="G208" s="6" t="s">
        <v>47</v>
      </c>
      <c r="H208" s="6" t="s">
        <v>38</v>
      </c>
      <c r="I208" s="6" t="s">
        <v>38</v>
      </c>
      <c r="J208" s="8" t="s">
        <v>83</v>
      </c>
      <c r="K208" s="5" t="s">
        <v>84</v>
      </c>
      <c r="L208" s="7" t="s">
        <v>85</v>
      </c>
      <c r="M208" s="9">
        <v>0</v>
      </c>
      <c r="N208" s="5" t="s">
        <v>42</v>
      </c>
      <c r="O208" s="31">
        <v>42318.5295731829</v>
      </c>
      <c r="P208" s="32">
        <v>42670.4388295139</v>
      </c>
      <c r="Q208" s="28" t="s">
        <v>448</v>
      </c>
      <c r="R208" s="29" t="s">
        <v>821</v>
      </c>
      <c r="S208" s="28" t="s">
        <v>142</v>
      </c>
      <c r="T208" s="28" t="s">
        <v>269</v>
      </c>
      <c r="U208" s="5" t="s">
        <v>270</v>
      </c>
      <c r="V208" s="28" t="s">
        <v>449</v>
      </c>
      <c r="W208" s="7" t="s">
        <v>450</v>
      </c>
      <c r="X208" s="7" t="s">
        <v>39</v>
      </c>
      <c r="Y208" s="5" t="s">
        <v>244</v>
      </c>
      <c r="Z208" s="5" t="s">
        <v>38</v>
      </c>
      <c r="AA208" s="6" t="s">
        <v>38</v>
      </c>
      <c r="AB208" s="6" t="s">
        <v>38</v>
      </c>
      <c r="AC208" s="6" t="s">
        <v>38</v>
      </c>
      <c r="AD208" s="6" t="s">
        <v>38</v>
      </c>
      <c r="AE208" s="6" t="s">
        <v>38</v>
      </c>
    </row>
    <row r="209">
      <c r="A209" s="28" t="s">
        <v>456</v>
      </c>
      <c r="B209" s="6" t="s">
        <v>455</v>
      </c>
      <c r="C209" s="6" t="s">
        <v>423</v>
      </c>
      <c r="D209" s="7" t="s">
        <v>34</v>
      </c>
      <c r="E209" s="28" t="s">
        <v>35</v>
      </c>
      <c r="F209" s="5" t="s">
        <v>68</v>
      </c>
      <c r="G209" s="6" t="s">
        <v>47</v>
      </c>
      <c r="H209" s="6" t="s">
        <v>38</v>
      </c>
      <c r="I209" s="6" t="s">
        <v>38</v>
      </c>
      <c r="J209" s="8" t="s">
        <v>822</v>
      </c>
      <c r="K209" s="5" t="s">
        <v>823</v>
      </c>
      <c r="L209" s="7" t="s">
        <v>824</v>
      </c>
      <c r="M209" s="9">
        <v>0</v>
      </c>
      <c r="N209" s="5" t="s">
        <v>89</v>
      </c>
      <c r="O209" s="31">
        <v>42318.529574456</v>
      </c>
      <c r="P209" s="32">
        <v>42670.4388297106</v>
      </c>
      <c r="Q209" s="28" t="s">
        <v>454</v>
      </c>
      <c r="R209" s="29" t="s">
        <v>38</v>
      </c>
      <c r="S209" s="28" t="s">
        <v>142</v>
      </c>
      <c r="T209" s="28" t="s">
        <v>38</v>
      </c>
      <c r="U209" s="5" t="s">
        <v>38</v>
      </c>
      <c r="V209" s="28" t="s">
        <v>449</v>
      </c>
      <c r="W209" s="7" t="s">
        <v>38</v>
      </c>
      <c r="X209" s="7" t="s">
        <v>38</v>
      </c>
      <c r="Y209" s="5" t="s">
        <v>38</v>
      </c>
      <c r="Z209" s="5" t="s">
        <v>38</v>
      </c>
      <c r="AA209" s="6" t="s">
        <v>38</v>
      </c>
      <c r="AB209" s="6" t="s">
        <v>38</v>
      </c>
      <c r="AC209" s="6" t="s">
        <v>38</v>
      </c>
      <c r="AD209" s="6" t="s">
        <v>38</v>
      </c>
      <c r="AE209" s="6" t="s">
        <v>38</v>
      </c>
    </row>
    <row r="210">
      <c r="A210" s="28" t="s">
        <v>576</v>
      </c>
      <c r="B210" s="6" t="s">
        <v>825</v>
      </c>
      <c r="C210" s="6" t="s">
        <v>141</v>
      </c>
      <c r="D210" s="7" t="s">
        <v>34</v>
      </c>
      <c r="E210" s="28" t="s">
        <v>35</v>
      </c>
      <c r="F210" s="5" t="s">
        <v>22</v>
      </c>
      <c r="G210" s="6" t="s">
        <v>47</v>
      </c>
      <c r="H210" s="6" t="s">
        <v>38</v>
      </c>
      <c r="I210" s="6" t="s">
        <v>38</v>
      </c>
      <c r="J210" s="8" t="s">
        <v>573</v>
      </c>
      <c r="K210" s="5" t="s">
        <v>574</v>
      </c>
      <c r="L210" s="7" t="s">
        <v>575</v>
      </c>
      <c r="M210" s="9">
        <v>0</v>
      </c>
      <c r="N210" s="5" t="s">
        <v>42</v>
      </c>
      <c r="O210" s="31">
        <v>42318.5295751968</v>
      </c>
      <c r="P210" s="32">
        <v>42670.4388297106</v>
      </c>
      <c r="Q210" s="28" t="s">
        <v>571</v>
      </c>
      <c r="R210" s="29" t="s">
        <v>826</v>
      </c>
      <c r="S210" s="28" t="s">
        <v>142</v>
      </c>
      <c r="T210" s="28" t="s">
        <v>577</v>
      </c>
      <c r="U210" s="5" t="s">
        <v>213</v>
      </c>
      <c r="V210" s="28" t="s">
        <v>578</v>
      </c>
      <c r="W210" s="7" t="s">
        <v>579</v>
      </c>
      <c r="X210" s="7" t="s">
        <v>146</v>
      </c>
      <c r="Y210" s="5" t="s">
        <v>416</v>
      </c>
      <c r="Z210" s="5" t="s">
        <v>38</v>
      </c>
      <c r="AA210" s="6" t="s">
        <v>38</v>
      </c>
      <c r="AB210" s="6" t="s">
        <v>38</v>
      </c>
      <c r="AC210" s="6" t="s">
        <v>38</v>
      </c>
      <c r="AD210" s="6" t="s">
        <v>38</v>
      </c>
      <c r="AE210" s="6" t="s">
        <v>38</v>
      </c>
    </row>
    <row r="211">
      <c r="A211" s="28" t="s">
        <v>827</v>
      </c>
      <c r="B211" s="6" t="s">
        <v>828</v>
      </c>
      <c r="C211" s="6" t="s">
        <v>829</v>
      </c>
      <c r="D211" s="7" t="s">
        <v>34</v>
      </c>
      <c r="E211" s="28" t="s">
        <v>35</v>
      </c>
      <c r="F211" s="5" t="s">
        <v>202</v>
      </c>
      <c r="G211" s="6" t="s">
        <v>47</v>
      </c>
      <c r="H211" s="6" t="s">
        <v>38</v>
      </c>
      <c r="I211" s="6" t="s">
        <v>38</v>
      </c>
      <c r="J211" s="8" t="s">
        <v>573</v>
      </c>
      <c r="K211" s="5" t="s">
        <v>574</v>
      </c>
      <c r="L211" s="7" t="s">
        <v>575</v>
      </c>
      <c r="M211" s="9">
        <v>0</v>
      </c>
      <c r="N211" s="5" t="s">
        <v>42</v>
      </c>
      <c r="O211" s="31">
        <v>42318.5295766204</v>
      </c>
      <c r="P211" s="32">
        <v>42670.4388298611</v>
      </c>
      <c r="Q211" s="28" t="s">
        <v>38</v>
      </c>
      <c r="R211" s="29" t="s">
        <v>830</v>
      </c>
      <c r="S211" s="28" t="s">
        <v>142</v>
      </c>
      <c r="T211" s="28" t="s">
        <v>831</v>
      </c>
      <c r="U211" s="5" t="s">
        <v>799</v>
      </c>
      <c r="V211" s="28" t="s">
        <v>578</v>
      </c>
      <c r="W211" s="7" t="s">
        <v>38</v>
      </c>
      <c r="X211" s="7" t="s">
        <v>38</v>
      </c>
      <c r="Y211" s="5" t="s">
        <v>38</v>
      </c>
      <c r="Z211" s="5" t="s">
        <v>38</v>
      </c>
      <c r="AA211" s="6" t="s">
        <v>38</v>
      </c>
      <c r="AB211" s="6" t="s">
        <v>38</v>
      </c>
      <c r="AC211" s="6" t="s">
        <v>38</v>
      </c>
      <c r="AD211" s="6" t="s">
        <v>38</v>
      </c>
      <c r="AE211" s="6" t="s">
        <v>38</v>
      </c>
    </row>
    <row r="212">
      <c r="A212" s="28" t="s">
        <v>783</v>
      </c>
      <c r="B212" s="6" t="s">
        <v>832</v>
      </c>
      <c r="C212" s="6" t="s">
        <v>423</v>
      </c>
      <c r="D212" s="7" t="s">
        <v>34</v>
      </c>
      <c r="E212" s="28" t="s">
        <v>35</v>
      </c>
      <c r="F212" s="5" t="s">
        <v>22</v>
      </c>
      <c r="G212" s="6" t="s">
        <v>47</v>
      </c>
      <c r="H212" s="6" t="s">
        <v>38</v>
      </c>
      <c r="I212" s="6" t="s">
        <v>38</v>
      </c>
      <c r="J212" s="8" t="s">
        <v>440</v>
      </c>
      <c r="K212" s="5" t="s">
        <v>441</v>
      </c>
      <c r="L212" s="7" t="s">
        <v>442</v>
      </c>
      <c r="M212" s="9">
        <v>0</v>
      </c>
      <c r="N212" s="5" t="s">
        <v>42</v>
      </c>
      <c r="O212" s="31">
        <v>42318.5295773495</v>
      </c>
      <c r="P212" s="32">
        <v>42670.4388300579</v>
      </c>
      <c r="Q212" s="28" t="s">
        <v>443</v>
      </c>
      <c r="R212" s="29" t="s">
        <v>833</v>
      </c>
      <c r="S212" s="28" t="s">
        <v>142</v>
      </c>
      <c r="T212" s="28" t="s">
        <v>269</v>
      </c>
      <c r="U212" s="5" t="s">
        <v>270</v>
      </c>
      <c r="V212" s="28" t="s">
        <v>271</v>
      </c>
      <c r="W212" s="7" t="s">
        <v>444</v>
      </c>
      <c r="X212" s="7" t="s">
        <v>39</v>
      </c>
      <c r="Y212" s="5" t="s">
        <v>244</v>
      </c>
      <c r="Z212" s="5" t="s">
        <v>38</v>
      </c>
      <c r="AA212" s="6" t="s">
        <v>38</v>
      </c>
      <c r="AB212" s="6" t="s">
        <v>38</v>
      </c>
      <c r="AC212" s="6" t="s">
        <v>38</v>
      </c>
      <c r="AD212" s="6" t="s">
        <v>38</v>
      </c>
      <c r="AE212" s="6" t="s">
        <v>38</v>
      </c>
    </row>
    <row r="213">
      <c r="A213" s="28" t="s">
        <v>582</v>
      </c>
      <c r="B213" s="6" t="s">
        <v>834</v>
      </c>
      <c r="C213" s="6" t="s">
        <v>141</v>
      </c>
      <c r="D213" s="7" t="s">
        <v>34</v>
      </c>
      <c r="E213" s="28" t="s">
        <v>35</v>
      </c>
      <c r="F213" s="5" t="s">
        <v>22</v>
      </c>
      <c r="G213" s="6" t="s">
        <v>47</v>
      </c>
      <c r="H213" s="6" t="s">
        <v>38</v>
      </c>
      <c r="I213" s="6" t="s">
        <v>38</v>
      </c>
      <c r="J213" s="8" t="s">
        <v>573</v>
      </c>
      <c r="K213" s="5" t="s">
        <v>574</v>
      </c>
      <c r="L213" s="7" t="s">
        <v>575</v>
      </c>
      <c r="M213" s="9">
        <v>0</v>
      </c>
      <c r="N213" s="5" t="s">
        <v>42</v>
      </c>
      <c r="O213" s="31">
        <v>42318.5295787847</v>
      </c>
      <c r="P213" s="32">
        <v>42670.4388302431</v>
      </c>
      <c r="Q213" s="28" t="s">
        <v>580</v>
      </c>
      <c r="R213" s="29" t="s">
        <v>835</v>
      </c>
      <c r="S213" s="28" t="s">
        <v>142</v>
      </c>
      <c r="T213" s="28" t="s">
        <v>269</v>
      </c>
      <c r="U213" s="5" t="s">
        <v>270</v>
      </c>
      <c r="V213" s="28" t="s">
        <v>578</v>
      </c>
      <c r="W213" s="7" t="s">
        <v>583</v>
      </c>
      <c r="X213" s="7" t="s">
        <v>634</v>
      </c>
      <c r="Y213" s="5" t="s">
        <v>416</v>
      </c>
      <c r="Z213" s="5" t="s">
        <v>38</v>
      </c>
      <c r="AA213" s="6" t="s">
        <v>38</v>
      </c>
      <c r="AB213" s="6" t="s">
        <v>38</v>
      </c>
      <c r="AC213" s="6" t="s">
        <v>38</v>
      </c>
      <c r="AD213" s="6" t="s">
        <v>38</v>
      </c>
      <c r="AE213" s="6" t="s">
        <v>38</v>
      </c>
    </row>
    <row r="214">
      <c r="A214" s="28" t="s">
        <v>826</v>
      </c>
      <c r="B214" s="6" t="s">
        <v>836</v>
      </c>
      <c r="C214" s="6" t="s">
        <v>141</v>
      </c>
      <c r="D214" s="7" t="s">
        <v>34</v>
      </c>
      <c r="E214" s="28" t="s">
        <v>35</v>
      </c>
      <c r="F214" s="5" t="s">
        <v>22</v>
      </c>
      <c r="G214" s="6" t="s">
        <v>47</v>
      </c>
      <c r="H214" s="6" t="s">
        <v>38</v>
      </c>
      <c r="I214" s="6" t="s">
        <v>38</v>
      </c>
      <c r="J214" s="8" t="s">
        <v>837</v>
      </c>
      <c r="K214" s="5" t="s">
        <v>838</v>
      </c>
      <c r="L214" s="7" t="s">
        <v>575</v>
      </c>
      <c r="M214" s="9">
        <v>0</v>
      </c>
      <c r="N214" s="5" t="s">
        <v>42</v>
      </c>
      <c r="O214" s="31">
        <v>42318.5295804051</v>
      </c>
      <c r="P214" s="32">
        <v>42670.4388305903</v>
      </c>
      <c r="Q214" s="28" t="s">
        <v>576</v>
      </c>
      <c r="R214" s="29" t="s">
        <v>839</v>
      </c>
      <c r="S214" s="28" t="s">
        <v>142</v>
      </c>
      <c r="T214" s="28" t="s">
        <v>577</v>
      </c>
      <c r="U214" s="5" t="s">
        <v>213</v>
      </c>
      <c r="V214" s="28" t="s">
        <v>578</v>
      </c>
      <c r="W214" s="7" t="s">
        <v>579</v>
      </c>
      <c r="X214" s="7" t="s">
        <v>225</v>
      </c>
      <c r="Y214" s="5" t="s">
        <v>416</v>
      </c>
      <c r="Z214" s="5" t="s">
        <v>38</v>
      </c>
      <c r="AA214" s="6" t="s">
        <v>38</v>
      </c>
      <c r="AB214" s="6" t="s">
        <v>38</v>
      </c>
      <c r="AC214" s="6" t="s">
        <v>38</v>
      </c>
      <c r="AD214" s="6" t="s">
        <v>38</v>
      </c>
      <c r="AE214" s="6" t="s">
        <v>38</v>
      </c>
    </row>
    <row r="215">
      <c r="A215" s="28" t="s">
        <v>830</v>
      </c>
      <c r="B215" s="6" t="s">
        <v>840</v>
      </c>
      <c r="C215" s="6" t="s">
        <v>829</v>
      </c>
      <c r="D215" s="7" t="s">
        <v>34</v>
      </c>
      <c r="E215" s="28" t="s">
        <v>35</v>
      </c>
      <c r="F215" s="5" t="s">
        <v>202</v>
      </c>
      <c r="G215" s="6" t="s">
        <v>47</v>
      </c>
      <c r="H215" s="6" t="s">
        <v>38</v>
      </c>
      <c r="I215" s="6" t="s">
        <v>38</v>
      </c>
      <c r="J215" s="8" t="s">
        <v>837</v>
      </c>
      <c r="K215" s="5" t="s">
        <v>838</v>
      </c>
      <c r="L215" s="7" t="s">
        <v>575</v>
      </c>
      <c r="M215" s="9">
        <v>0</v>
      </c>
      <c r="N215" s="5" t="s">
        <v>89</v>
      </c>
      <c r="O215" s="31">
        <v>42318.5295818634</v>
      </c>
      <c r="P215" s="32">
        <v>42670.438830787</v>
      </c>
      <c r="Q215" s="28" t="s">
        <v>827</v>
      </c>
      <c r="R215" s="29" t="s">
        <v>38</v>
      </c>
      <c r="S215" s="28" t="s">
        <v>142</v>
      </c>
      <c r="T215" s="28" t="s">
        <v>831</v>
      </c>
      <c r="U215" s="5" t="s">
        <v>809</v>
      </c>
      <c r="V215" s="28" t="s">
        <v>578</v>
      </c>
      <c r="W215" s="7" t="s">
        <v>38</v>
      </c>
      <c r="X215" s="7" t="s">
        <v>38</v>
      </c>
      <c r="Y215" s="5" t="s">
        <v>38</v>
      </c>
      <c r="Z215" s="5" t="s">
        <v>38</v>
      </c>
      <c r="AA215" s="6" t="s">
        <v>38</v>
      </c>
      <c r="AB215" s="6" t="s">
        <v>38</v>
      </c>
      <c r="AC215" s="6" t="s">
        <v>38</v>
      </c>
      <c r="AD215" s="6" t="s">
        <v>38</v>
      </c>
      <c r="AE215" s="6" t="s">
        <v>38</v>
      </c>
    </row>
    <row r="216">
      <c r="A216" s="28" t="s">
        <v>841</v>
      </c>
      <c r="B216" s="6" t="s">
        <v>842</v>
      </c>
      <c r="C216" s="6" t="s">
        <v>423</v>
      </c>
      <c r="D216" s="7" t="s">
        <v>34</v>
      </c>
      <c r="E216" s="28" t="s">
        <v>35</v>
      </c>
      <c r="F216" s="5" t="s">
        <v>22</v>
      </c>
      <c r="G216" s="6" t="s">
        <v>47</v>
      </c>
      <c r="H216" s="6" t="s">
        <v>38</v>
      </c>
      <c r="I216" s="6" t="s">
        <v>38</v>
      </c>
      <c r="J216" s="8" t="s">
        <v>304</v>
      </c>
      <c r="K216" s="5" t="s">
        <v>305</v>
      </c>
      <c r="L216" s="7" t="s">
        <v>306</v>
      </c>
      <c r="M216" s="9">
        <v>0</v>
      </c>
      <c r="N216" s="5" t="s">
        <v>89</v>
      </c>
      <c r="O216" s="31">
        <v>42318.5295824074</v>
      </c>
      <c r="P216" s="32">
        <v>42670.4388309838</v>
      </c>
      <c r="Q216" s="28" t="s">
        <v>38</v>
      </c>
      <c r="R216" s="29" t="s">
        <v>38</v>
      </c>
      <c r="S216" s="28" t="s">
        <v>142</v>
      </c>
      <c r="T216" s="28" t="s">
        <v>414</v>
      </c>
      <c r="U216" s="5" t="s">
        <v>144</v>
      </c>
      <c r="V216" s="28" t="s">
        <v>307</v>
      </c>
      <c r="W216" s="7" t="s">
        <v>843</v>
      </c>
      <c r="X216" s="7" t="s">
        <v>38</v>
      </c>
      <c r="Y216" s="5" t="s">
        <v>244</v>
      </c>
      <c r="Z216" s="5" t="s">
        <v>309</v>
      </c>
      <c r="AA216" s="6" t="s">
        <v>38</v>
      </c>
      <c r="AB216" s="6" t="s">
        <v>38</v>
      </c>
      <c r="AC216" s="6" t="s">
        <v>38</v>
      </c>
      <c r="AD216" s="6" t="s">
        <v>38</v>
      </c>
      <c r="AE216" s="6" t="s">
        <v>38</v>
      </c>
    </row>
    <row r="217">
      <c r="A217" s="28" t="s">
        <v>413</v>
      </c>
      <c r="B217" s="6" t="s">
        <v>844</v>
      </c>
      <c r="C217" s="6" t="s">
        <v>375</v>
      </c>
      <c r="D217" s="7" t="s">
        <v>34</v>
      </c>
      <c r="E217" s="28" t="s">
        <v>35</v>
      </c>
      <c r="F217" s="5" t="s">
        <v>22</v>
      </c>
      <c r="G217" s="6" t="s">
        <v>47</v>
      </c>
      <c r="H217" s="6" t="s">
        <v>38</v>
      </c>
      <c r="I217" s="6" t="s">
        <v>38</v>
      </c>
      <c r="J217" s="8" t="s">
        <v>304</v>
      </c>
      <c r="K217" s="5" t="s">
        <v>305</v>
      </c>
      <c r="L217" s="7" t="s">
        <v>306</v>
      </c>
      <c r="M217" s="9">
        <v>0</v>
      </c>
      <c r="N217" s="5" t="s">
        <v>89</v>
      </c>
      <c r="O217" s="31">
        <v>42318.5295972222</v>
      </c>
      <c r="P217" s="32">
        <v>42670.4388309838</v>
      </c>
      <c r="Q217" s="28" t="s">
        <v>409</v>
      </c>
      <c r="R217" s="29" t="s">
        <v>38</v>
      </c>
      <c r="S217" s="28" t="s">
        <v>142</v>
      </c>
      <c r="T217" s="28" t="s">
        <v>414</v>
      </c>
      <c r="U217" s="5" t="s">
        <v>144</v>
      </c>
      <c r="V217" s="28" t="s">
        <v>307</v>
      </c>
      <c r="W217" s="7" t="s">
        <v>415</v>
      </c>
      <c r="X217" s="7" t="s">
        <v>634</v>
      </c>
      <c r="Y217" s="5" t="s">
        <v>416</v>
      </c>
      <c r="Z217" s="5" t="s">
        <v>309</v>
      </c>
      <c r="AA217" s="6" t="s">
        <v>38</v>
      </c>
      <c r="AB217" s="6" t="s">
        <v>38</v>
      </c>
      <c r="AC217" s="6" t="s">
        <v>38</v>
      </c>
      <c r="AD217" s="6" t="s">
        <v>38</v>
      </c>
      <c r="AE217" s="6" t="s">
        <v>38</v>
      </c>
    </row>
    <row r="218">
      <c r="A218" s="28" t="s">
        <v>845</v>
      </c>
      <c r="B218" s="6" t="s">
        <v>846</v>
      </c>
      <c r="C218" s="6" t="s">
        <v>847</v>
      </c>
      <c r="D218" s="7" t="s">
        <v>34</v>
      </c>
      <c r="E218" s="28" t="s">
        <v>35</v>
      </c>
      <c r="F218" s="5" t="s">
        <v>247</v>
      </c>
      <c r="G218" s="6" t="s">
        <v>37</v>
      </c>
      <c r="H218" s="6" t="s">
        <v>38</v>
      </c>
      <c r="I218" s="6" t="s">
        <v>38</v>
      </c>
      <c r="J218" s="8" t="s">
        <v>650</v>
      </c>
      <c r="K218" s="5" t="s">
        <v>651</v>
      </c>
      <c r="L218" s="7" t="s">
        <v>652</v>
      </c>
      <c r="M218" s="9">
        <v>0</v>
      </c>
      <c r="N218" s="5" t="s">
        <v>42</v>
      </c>
      <c r="O218" s="31">
        <v>42318.5295988426</v>
      </c>
      <c r="P218" s="32">
        <v>42670.4388311343</v>
      </c>
      <c r="Q218" s="28" t="s">
        <v>38</v>
      </c>
      <c r="R218" s="29" t="s">
        <v>848</v>
      </c>
      <c r="S218" s="28" t="s">
        <v>38</v>
      </c>
      <c r="T218" s="28" t="s">
        <v>38</v>
      </c>
      <c r="U218" s="5" t="s">
        <v>38</v>
      </c>
      <c r="V218" s="28" t="s">
        <v>307</v>
      </c>
      <c r="W218" s="7" t="s">
        <v>38</v>
      </c>
      <c r="X218" s="7" t="s">
        <v>38</v>
      </c>
      <c r="Y218" s="5" t="s">
        <v>38</v>
      </c>
      <c r="Z218" s="5" t="s">
        <v>38</v>
      </c>
      <c r="AA218" s="6" t="s">
        <v>38</v>
      </c>
      <c r="AB218" s="6" t="s">
        <v>849</v>
      </c>
      <c r="AC218" s="6" t="s">
        <v>38</v>
      </c>
      <c r="AD218" s="6" t="s">
        <v>38</v>
      </c>
      <c r="AE218" s="6" t="s">
        <v>38</v>
      </c>
    </row>
    <row r="219">
      <c r="A219" s="28" t="s">
        <v>835</v>
      </c>
      <c r="B219" s="6" t="s">
        <v>850</v>
      </c>
      <c r="C219" s="6" t="s">
        <v>141</v>
      </c>
      <c r="D219" s="7" t="s">
        <v>34</v>
      </c>
      <c r="E219" s="28" t="s">
        <v>35</v>
      </c>
      <c r="F219" s="5" t="s">
        <v>22</v>
      </c>
      <c r="G219" s="6" t="s">
        <v>47</v>
      </c>
      <c r="H219" s="6" t="s">
        <v>38</v>
      </c>
      <c r="I219" s="6" t="s">
        <v>38</v>
      </c>
      <c r="J219" s="8" t="s">
        <v>837</v>
      </c>
      <c r="K219" s="5" t="s">
        <v>838</v>
      </c>
      <c r="L219" s="7" t="s">
        <v>575</v>
      </c>
      <c r="M219" s="9">
        <v>0</v>
      </c>
      <c r="N219" s="5" t="s">
        <v>42</v>
      </c>
      <c r="O219" s="31">
        <v>42318.5295993866</v>
      </c>
      <c r="P219" s="32">
        <v>42670.4388311343</v>
      </c>
      <c r="Q219" s="28" t="s">
        <v>582</v>
      </c>
      <c r="R219" s="29" t="s">
        <v>851</v>
      </c>
      <c r="S219" s="28" t="s">
        <v>142</v>
      </c>
      <c r="T219" s="28" t="s">
        <v>269</v>
      </c>
      <c r="U219" s="5" t="s">
        <v>270</v>
      </c>
      <c r="V219" s="28" t="s">
        <v>578</v>
      </c>
      <c r="W219" s="7" t="s">
        <v>583</v>
      </c>
      <c r="X219" s="7" t="s">
        <v>39</v>
      </c>
      <c r="Y219" s="5" t="s">
        <v>416</v>
      </c>
      <c r="Z219" s="5" t="s">
        <v>38</v>
      </c>
      <c r="AA219" s="6" t="s">
        <v>38</v>
      </c>
      <c r="AB219" s="6" t="s">
        <v>38</v>
      </c>
      <c r="AC219" s="6" t="s">
        <v>38</v>
      </c>
      <c r="AD219" s="6" t="s">
        <v>38</v>
      </c>
      <c r="AE219" s="6" t="s">
        <v>38</v>
      </c>
    </row>
    <row r="220">
      <c r="A220" s="28" t="s">
        <v>833</v>
      </c>
      <c r="B220" s="6" t="s">
        <v>852</v>
      </c>
      <c r="C220" s="6" t="s">
        <v>423</v>
      </c>
      <c r="D220" s="7" t="s">
        <v>34</v>
      </c>
      <c r="E220" s="28" t="s">
        <v>35</v>
      </c>
      <c r="F220" s="5" t="s">
        <v>22</v>
      </c>
      <c r="G220" s="6" t="s">
        <v>47</v>
      </c>
      <c r="H220" s="6" t="s">
        <v>38</v>
      </c>
      <c r="I220" s="6" t="s">
        <v>38</v>
      </c>
      <c r="J220" s="8" t="s">
        <v>440</v>
      </c>
      <c r="K220" s="5" t="s">
        <v>441</v>
      </c>
      <c r="L220" s="7" t="s">
        <v>442</v>
      </c>
      <c r="M220" s="9">
        <v>0</v>
      </c>
      <c r="N220" s="5" t="s">
        <v>42</v>
      </c>
      <c r="O220" s="31">
        <v>42318.5296011921</v>
      </c>
      <c r="P220" s="32">
        <v>42670.438831331</v>
      </c>
      <c r="Q220" s="28" t="s">
        <v>783</v>
      </c>
      <c r="R220" s="29" t="s">
        <v>853</v>
      </c>
      <c r="S220" s="28" t="s">
        <v>142</v>
      </c>
      <c r="T220" s="28" t="s">
        <v>269</v>
      </c>
      <c r="U220" s="5" t="s">
        <v>270</v>
      </c>
      <c r="V220" s="28" t="s">
        <v>271</v>
      </c>
      <c r="W220" s="7" t="s">
        <v>444</v>
      </c>
      <c r="X220" s="7" t="s">
        <v>146</v>
      </c>
      <c r="Y220" s="5" t="s">
        <v>244</v>
      </c>
      <c r="Z220" s="5" t="s">
        <v>38</v>
      </c>
      <c r="AA220" s="6" t="s">
        <v>38</v>
      </c>
      <c r="AB220" s="6" t="s">
        <v>38</v>
      </c>
      <c r="AC220" s="6" t="s">
        <v>38</v>
      </c>
      <c r="AD220" s="6" t="s">
        <v>38</v>
      </c>
      <c r="AE220" s="6" t="s">
        <v>38</v>
      </c>
    </row>
    <row r="221">
      <c r="A221" s="28" t="s">
        <v>785</v>
      </c>
      <c r="B221" s="6" t="s">
        <v>66</v>
      </c>
      <c r="C221" s="6" t="s">
        <v>67</v>
      </c>
      <c r="D221" s="7" t="s">
        <v>34</v>
      </c>
      <c r="E221" s="28" t="s">
        <v>35</v>
      </c>
      <c r="F221" s="5" t="s">
        <v>68</v>
      </c>
      <c r="G221" s="6" t="s">
        <v>47</v>
      </c>
      <c r="H221" s="6" t="s">
        <v>38</v>
      </c>
      <c r="I221" s="6" t="s">
        <v>38</v>
      </c>
      <c r="J221" s="8" t="s">
        <v>70</v>
      </c>
      <c r="K221" s="5" t="s">
        <v>71</v>
      </c>
      <c r="L221" s="7" t="s">
        <v>72</v>
      </c>
      <c r="M221" s="9">
        <v>0</v>
      </c>
      <c r="N221" s="5" t="s">
        <v>89</v>
      </c>
      <c r="O221" s="31">
        <v>42318.5296029745</v>
      </c>
      <c r="P221" s="32">
        <v>42670.438831331</v>
      </c>
      <c r="Q221" s="28" t="s">
        <v>731</v>
      </c>
      <c r="R221" s="29" t="s">
        <v>38</v>
      </c>
      <c r="S221" s="28" t="s">
        <v>142</v>
      </c>
      <c r="T221" s="28" t="s">
        <v>38</v>
      </c>
      <c r="U221" s="5" t="s">
        <v>38</v>
      </c>
      <c r="V221" s="28" t="s">
        <v>271</v>
      </c>
      <c r="W221" s="7" t="s">
        <v>38</v>
      </c>
      <c r="X221" s="7" t="s">
        <v>38</v>
      </c>
      <c r="Y221" s="5" t="s">
        <v>38</v>
      </c>
      <c r="Z221" s="5" t="s">
        <v>38</v>
      </c>
      <c r="AA221" s="6" t="s">
        <v>38</v>
      </c>
      <c r="AB221" s="6" t="s">
        <v>38</v>
      </c>
      <c r="AC221" s="6" t="s">
        <v>38</v>
      </c>
      <c r="AD221" s="6" t="s">
        <v>38</v>
      </c>
      <c r="AE221" s="6" t="s">
        <v>38</v>
      </c>
    </row>
    <row r="222">
      <c r="A222" s="28" t="s">
        <v>854</v>
      </c>
      <c r="B222" s="6" t="s">
        <v>855</v>
      </c>
      <c r="C222" s="6" t="s">
        <v>423</v>
      </c>
      <c r="D222" s="7" t="s">
        <v>34</v>
      </c>
      <c r="E222" s="28" t="s">
        <v>35</v>
      </c>
      <c r="F222" s="5" t="s">
        <v>22</v>
      </c>
      <c r="G222" s="6" t="s">
        <v>47</v>
      </c>
      <c r="H222" s="6" t="s">
        <v>38</v>
      </c>
      <c r="I222" s="6" t="s">
        <v>38</v>
      </c>
      <c r="J222" s="8" t="s">
        <v>276</v>
      </c>
      <c r="K222" s="5" t="s">
        <v>277</v>
      </c>
      <c r="L222" s="7" t="s">
        <v>278</v>
      </c>
      <c r="M222" s="9">
        <v>0</v>
      </c>
      <c r="N222" s="5" t="s">
        <v>42</v>
      </c>
      <c r="O222" s="31">
        <v>42318.5296035532</v>
      </c>
      <c r="P222" s="32">
        <v>42670.4388315162</v>
      </c>
      <c r="Q222" s="28" t="s">
        <v>38</v>
      </c>
      <c r="R222" s="29" t="s">
        <v>856</v>
      </c>
      <c r="S222" s="28" t="s">
        <v>99</v>
      </c>
      <c r="T222" s="28" t="s">
        <v>269</v>
      </c>
      <c r="U222" s="5" t="s">
        <v>296</v>
      </c>
      <c r="V222" s="28" t="s">
        <v>524</v>
      </c>
      <c r="W222" s="7" t="s">
        <v>857</v>
      </c>
      <c r="X222" s="7" t="s">
        <v>38</v>
      </c>
      <c r="Y222" s="5" t="s">
        <v>104</v>
      </c>
      <c r="Z222" s="5" t="s">
        <v>38</v>
      </c>
      <c r="AA222" s="6" t="s">
        <v>38</v>
      </c>
      <c r="AB222" s="6" t="s">
        <v>38</v>
      </c>
      <c r="AC222" s="6" t="s">
        <v>38</v>
      </c>
      <c r="AD222" s="6" t="s">
        <v>38</v>
      </c>
      <c r="AE222" s="6" t="s">
        <v>38</v>
      </c>
    </row>
    <row r="223">
      <c r="A223" s="28" t="s">
        <v>858</v>
      </c>
      <c r="B223" s="6" t="s">
        <v>859</v>
      </c>
      <c r="C223" s="6" t="s">
        <v>423</v>
      </c>
      <c r="D223" s="7" t="s">
        <v>34</v>
      </c>
      <c r="E223" s="28" t="s">
        <v>35</v>
      </c>
      <c r="F223" s="5" t="s">
        <v>22</v>
      </c>
      <c r="G223" s="6" t="s">
        <v>47</v>
      </c>
      <c r="H223" s="6" t="s">
        <v>38</v>
      </c>
      <c r="I223" s="6" t="s">
        <v>38</v>
      </c>
      <c r="J223" s="8" t="s">
        <v>276</v>
      </c>
      <c r="K223" s="5" t="s">
        <v>277</v>
      </c>
      <c r="L223" s="7" t="s">
        <v>278</v>
      </c>
      <c r="M223" s="9">
        <v>0</v>
      </c>
      <c r="N223" s="5" t="s">
        <v>42</v>
      </c>
      <c r="O223" s="31">
        <v>42318.5296239236</v>
      </c>
      <c r="P223" s="32">
        <v>42670.4388316782</v>
      </c>
      <c r="Q223" s="28" t="s">
        <v>38</v>
      </c>
      <c r="R223" s="29" t="s">
        <v>860</v>
      </c>
      <c r="S223" s="28" t="s">
        <v>142</v>
      </c>
      <c r="T223" s="28" t="s">
        <v>269</v>
      </c>
      <c r="U223" s="5" t="s">
        <v>270</v>
      </c>
      <c r="V223" s="28" t="s">
        <v>524</v>
      </c>
      <c r="W223" s="7" t="s">
        <v>861</v>
      </c>
      <c r="X223" s="7" t="s">
        <v>38</v>
      </c>
      <c r="Y223" s="5" t="s">
        <v>230</v>
      </c>
      <c r="Z223" s="5" t="s">
        <v>38</v>
      </c>
      <c r="AA223" s="6" t="s">
        <v>38</v>
      </c>
      <c r="AB223" s="6" t="s">
        <v>38</v>
      </c>
      <c r="AC223" s="6" t="s">
        <v>38</v>
      </c>
      <c r="AD223" s="6" t="s">
        <v>38</v>
      </c>
      <c r="AE223" s="6" t="s">
        <v>38</v>
      </c>
    </row>
    <row r="224">
      <c r="A224" s="28" t="s">
        <v>821</v>
      </c>
      <c r="B224" s="6" t="s">
        <v>862</v>
      </c>
      <c r="C224" s="6" t="s">
        <v>863</v>
      </c>
      <c r="D224" s="7" t="s">
        <v>34</v>
      </c>
      <c r="E224" s="28" t="s">
        <v>35</v>
      </c>
      <c r="F224" s="5" t="s">
        <v>22</v>
      </c>
      <c r="G224" s="6" t="s">
        <v>47</v>
      </c>
      <c r="H224" s="6" t="s">
        <v>38</v>
      </c>
      <c r="I224" s="6" t="s">
        <v>38</v>
      </c>
      <c r="J224" s="8" t="s">
        <v>83</v>
      </c>
      <c r="K224" s="5" t="s">
        <v>84</v>
      </c>
      <c r="L224" s="7" t="s">
        <v>85</v>
      </c>
      <c r="M224" s="9">
        <v>0</v>
      </c>
      <c r="N224" s="5" t="s">
        <v>42</v>
      </c>
      <c r="O224" s="31">
        <v>42318.5296459491</v>
      </c>
      <c r="P224" s="32">
        <v>42670.4388316782</v>
      </c>
      <c r="Q224" s="28" t="s">
        <v>788</v>
      </c>
      <c r="R224" s="29" t="s">
        <v>864</v>
      </c>
      <c r="S224" s="28" t="s">
        <v>142</v>
      </c>
      <c r="T224" s="28" t="s">
        <v>269</v>
      </c>
      <c r="U224" s="5" t="s">
        <v>270</v>
      </c>
      <c r="V224" s="28" t="s">
        <v>449</v>
      </c>
      <c r="W224" s="7" t="s">
        <v>450</v>
      </c>
      <c r="X224" s="7" t="s">
        <v>146</v>
      </c>
      <c r="Y224" s="5" t="s">
        <v>244</v>
      </c>
      <c r="Z224" s="5" t="s">
        <v>38</v>
      </c>
      <c r="AA224" s="6" t="s">
        <v>38</v>
      </c>
      <c r="AB224" s="6" t="s">
        <v>38</v>
      </c>
      <c r="AC224" s="6" t="s">
        <v>38</v>
      </c>
      <c r="AD224" s="6" t="s">
        <v>38</v>
      </c>
      <c r="AE224" s="6" t="s">
        <v>38</v>
      </c>
    </row>
    <row r="225">
      <c r="A225" s="28" t="s">
        <v>790</v>
      </c>
      <c r="B225" s="6" t="s">
        <v>865</v>
      </c>
      <c r="C225" s="6" t="s">
        <v>428</v>
      </c>
      <c r="D225" s="7" t="s">
        <v>34</v>
      </c>
      <c r="E225" s="28" t="s">
        <v>35</v>
      </c>
      <c r="F225" s="5" t="s">
        <v>22</v>
      </c>
      <c r="G225" s="6" t="s">
        <v>47</v>
      </c>
      <c r="H225" s="6" t="s">
        <v>38</v>
      </c>
      <c r="I225" s="6" t="s">
        <v>38</v>
      </c>
      <c r="J225" s="8" t="s">
        <v>429</v>
      </c>
      <c r="K225" s="5" t="s">
        <v>430</v>
      </c>
      <c r="L225" s="7" t="s">
        <v>431</v>
      </c>
      <c r="M225" s="9">
        <v>0</v>
      </c>
      <c r="N225" s="5" t="s">
        <v>42</v>
      </c>
      <c r="O225" s="31">
        <v>42318.5296475694</v>
      </c>
      <c r="P225" s="32">
        <v>42670.4388318634</v>
      </c>
      <c r="Q225" s="28" t="s">
        <v>744</v>
      </c>
      <c r="R225" s="29" t="s">
        <v>866</v>
      </c>
      <c r="S225" s="28" t="s">
        <v>142</v>
      </c>
      <c r="T225" s="28" t="s">
        <v>269</v>
      </c>
      <c r="U225" s="5" t="s">
        <v>270</v>
      </c>
      <c r="V225" s="28" t="s">
        <v>271</v>
      </c>
      <c r="W225" s="7" t="s">
        <v>433</v>
      </c>
      <c r="X225" s="7" t="s">
        <v>146</v>
      </c>
      <c r="Y225" s="5" t="s">
        <v>244</v>
      </c>
      <c r="Z225" s="5" t="s">
        <v>38</v>
      </c>
      <c r="AA225" s="6" t="s">
        <v>38</v>
      </c>
      <c r="AB225" s="6" t="s">
        <v>38</v>
      </c>
      <c r="AC225" s="6" t="s">
        <v>38</v>
      </c>
      <c r="AD225" s="6" t="s">
        <v>38</v>
      </c>
      <c r="AE225" s="6" t="s">
        <v>38</v>
      </c>
    </row>
    <row r="226">
      <c r="A226" s="28" t="s">
        <v>802</v>
      </c>
      <c r="B226" s="6" t="s">
        <v>867</v>
      </c>
      <c r="C226" s="6" t="s">
        <v>423</v>
      </c>
      <c r="D226" s="7" t="s">
        <v>34</v>
      </c>
      <c r="E226" s="28" t="s">
        <v>35</v>
      </c>
      <c r="F226" s="5" t="s">
        <v>68</v>
      </c>
      <c r="G226" s="6" t="s">
        <v>47</v>
      </c>
      <c r="H226" s="6" t="s">
        <v>38</v>
      </c>
      <c r="I226" s="6" t="s">
        <v>38</v>
      </c>
      <c r="J226" s="8" t="s">
        <v>70</v>
      </c>
      <c r="K226" s="5" t="s">
        <v>71</v>
      </c>
      <c r="L226" s="7" t="s">
        <v>72</v>
      </c>
      <c r="M226" s="9">
        <v>0</v>
      </c>
      <c r="N226" s="5" t="s">
        <v>89</v>
      </c>
      <c r="O226" s="31">
        <v>42318.5296491898</v>
      </c>
      <c r="P226" s="32">
        <v>42670.4388318634</v>
      </c>
      <c r="Q226" s="28" t="s">
        <v>516</v>
      </c>
      <c r="R226" s="29" t="s">
        <v>38</v>
      </c>
      <c r="S226" s="28" t="s">
        <v>142</v>
      </c>
      <c r="T226" s="28" t="s">
        <v>38</v>
      </c>
      <c r="U226" s="5" t="s">
        <v>38</v>
      </c>
      <c r="V226" s="28" t="s">
        <v>271</v>
      </c>
      <c r="W226" s="7" t="s">
        <v>38</v>
      </c>
      <c r="X226" s="7" t="s">
        <v>38</v>
      </c>
      <c r="Y226" s="5" t="s">
        <v>38</v>
      </c>
      <c r="Z226" s="5" t="s">
        <v>38</v>
      </c>
      <c r="AA226" s="6" t="s">
        <v>38</v>
      </c>
      <c r="AB226" s="6" t="s">
        <v>38</v>
      </c>
      <c r="AC226" s="6" t="s">
        <v>38</v>
      </c>
      <c r="AD226" s="6" t="s">
        <v>38</v>
      </c>
      <c r="AE226" s="6" t="s">
        <v>38</v>
      </c>
    </row>
    <row r="227">
      <c r="A227" s="28" t="s">
        <v>819</v>
      </c>
      <c r="B227" s="6" t="s">
        <v>868</v>
      </c>
      <c r="C227" s="6" t="s">
        <v>869</v>
      </c>
      <c r="D227" s="7" t="s">
        <v>34</v>
      </c>
      <c r="E227" s="28" t="s">
        <v>35</v>
      </c>
      <c r="F227" s="5" t="s">
        <v>247</v>
      </c>
      <c r="G227" s="6" t="s">
        <v>37</v>
      </c>
      <c r="H227" s="6" t="s">
        <v>38</v>
      </c>
      <c r="I227" s="6" t="s">
        <v>38</v>
      </c>
      <c r="J227" s="8" t="s">
        <v>870</v>
      </c>
      <c r="K227" s="5" t="s">
        <v>871</v>
      </c>
      <c r="L227" s="7" t="s">
        <v>872</v>
      </c>
      <c r="M227" s="9">
        <v>0</v>
      </c>
      <c r="N227" s="5" t="s">
        <v>42</v>
      </c>
      <c r="O227" s="31">
        <v>42318.5296497338</v>
      </c>
      <c r="P227" s="32">
        <v>42670.4388320602</v>
      </c>
      <c r="Q227" s="28" t="s">
        <v>817</v>
      </c>
      <c r="R227" s="29" t="s">
        <v>873</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816</v>
      </c>
      <c r="B228" s="6" t="s">
        <v>874</v>
      </c>
      <c r="C228" s="6" t="s">
        <v>812</v>
      </c>
      <c r="D228" s="7" t="s">
        <v>34</v>
      </c>
      <c r="E228" s="28" t="s">
        <v>35</v>
      </c>
      <c r="F228" s="5" t="s">
        <v>247</v>
      </c>
      <c r="G228" s="6" t="s">
        <v>47</v>
      </c>
      <c r="H228" s="6" t="s">
        <v>38</v>
      </c>
      <c r="I228" s="6" t="s">
        <v>38</v>
      </c>
      <c r="J228" s="8" t="s">
        <v>813</v>
      </c>
      <c r="K228" s="5" t="s">
        <v>814</v>
      </c>
      <c r="L228" s="7" t="s">
        <v>815</v>
      </c>
      <c r="M228" s="9">
        <v>0</v>
      </c>
      <c r="N228" s="5" t="s">
        <v>42</v>
      </c>
      <c r="O228" s="31">
        <v>42318.529650463</v>
      </c>
      <c r="P228" s="32">
        <v>42670.4388322106</v>
      </c>
      <c r="Q228" s="28" t="s">
        <v>810</v>
      </c>
      <c r="R228" s="29" t="s">
        <v>696</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856</v>
      </c>
      <c r="B229" s="6" t="s">
        <v>875</v>
      </c>
      <c r="C229" s="6" t="s">
        <v>423</v>
      </c>
      <c r="D229" s="7" t="s">
        <v>34</v>
      </c>
      <c r="E229" s="28" t="s">
        <v>35</v>
      </c>
      <c r="F229" s="5" t="s">
        <v>22</v>
      </c>
      <c r="G229" s="6" t="s">
        <v>47</v>
      </c>
      <c r="H229" s="6" t="s">
        <v>38</v>
      </c>
      <c r="I229" s="6" t="s">
        <v>38</v>
      </c>
      <c r="J229" s="8" t="s">
        <v>876</v>
      </c>
      <c r="K229" s="5" t="s">
        <v>877</v>
      </c>
      <c r="L229" s="7" t="s">
        <v>878</v>
      </c>
      <c r="M229" s="9">
        <v>0</v>
      </c>
      <c r="N229" s="5" t="s">
        <v>42</v>
      </c>
      <c r="O229" s="31">
        <v>42318.5296510069</v>
      </c>
      <c r="P229" s="32">
        <v>42670.4388322106</v>
      </c>
      <c r="Q229" s="28" t="s">
        <v>854</v>
      </c>
      <c r="R229" s="29" t="s">
        <v>879</v>
      </c>
      <c r="S229" s="28" t="s">
        <v>99</v>
      </c>
      <c r="T229" s="28" t="s">
        <v>269</v>
      </c>
      <c r="U229" s="5" t="s">
        <v>296</v>
      </c>
      <c r="V229" s="28" t="s">
        <v>524</v>
      </c>
      <c r="W229" s="7" t="s">
        <v>857</v>
      </c>
      <c r="X229" s="7" t="s">
        <v>634</v>
      </c>
      <c r="Y229" s="5" t="s">
        <v>104</v>
      </c>
      <c r="Z229" s="5" t="s">
        <v>38</v>
      </c>
      <c r="AA229" s="6" t="s">
        <v>38</v>
      </c>
      <c r="AB229" s="6" t="s">
        <v>38</v>
      </c>
      <c r="AC229" s="6" t="s">
        <v>38</v>
      </c>
      <c r="AD229" s="6" t="s">
        <v>38</v>
      </c>
      <c r="AE229" s="6" t="s">
        <v>38</v>
      </c>
    </row>
    <row r="230">
      <c r="A230" s="28" t="s">
        <v>860</v>
      </c>
      <c r="B230" s="6" t="s">
        <v>880</v>
      </c>
      <c r="C230" s="6" t="s">
        <v>423</v>
      </c>
      <c r="D230" s="7" t="s">
        <v>34</v>
      </c>
      <c r="E230" s="28" t="s">
        <v>35</v>
      </c>
      <c r="F230" s="5" t="s">
        <v>22</v>
      </c>
      <c r="G230" s="6" t="s">
        <v>47</v>
      </c>
      <c r="H230" s="6" t="s">
        <v>38</v>
      </c>
      <c r="I230" s="6" t="s">
        <v>38</v>
      </c>
      <c r="J230" s="8" t="s">
        <v>876</v>
      </c>
      <c r="K230" s="5" t="s">
        <v>877</v>
      </c>
      <c r="L230" s="7" t="s">
        <v>878</v>
      </c>
      <c r="M230" s="9">
        <v>0</v>
      </c>
      <c r="N230" s="5" t="s">
        <v>42</v>
      </c>
      <c r="O230" s="31">
        <v>42318.5296530093</v>
      </c>
      <c r="P230" s="32">
        <v>42670.4388324074</v>
      </c>
      <c r="Q230" s="28" t="s">
        <v>858</v>
      </c>
      <c r="R230" s="29" t="s">
        <v>881</v>
      </c>
      <c r="S230" s="28" t="s">
        <v>142</v>
      </c>
      <c r="T230" s="28" t="s">
        <v>269</v>
      </c>
      <c r="U230" s="5" t="s">
        <v>270</v>
      </c>
      <c r="V230" s="28" t="s">
        <v>524</v>
      </c>
      <c r="W230" s="7" t="s">
        <v>861</v>
      </c>
      <c r="X230" s="7" t="s">
        <v>634</v>
      </c>
      <c r="Y230" s="5" t="s">
        <v>230</v>
      </c>
      <c r="Z230" s="5" t="s">
        <v>38</v>
      </c>
      <c r="AA230" s="6" t="s">
        <v>38</v>
      </c>
      <c r="AB230" s="6" t="s">
        <v>38</v>
      </c>
      <c r="AC230" s="6" t="s">
        <v>38</v>
      </c>
      <c r="AD230" s="6" t="s">
        <v>38</v>
      </c>
      <c r="AE230" s="6" t="s">
        <v>38</v>
      </c>
    </row>
    <row r="231">
      <c r="A231" s="28" t="s">
        <v>882</v>
      </c>
      <c r="B231" s="6" t="s">
        <v>883</v>
      </c>
      <c r="C231" s="6" t="s">
        <v>884</v>
      </c>
      <c r="D231" s="7" t="s">
        <v>34</v>
      </c>
      <c r="E231" s="28" t="s">
        <v>35</v>
      </c>
      <c r="F231" s="5" t="s">
        <v>92</v>
      </c>
      <c r="G231" s="6" t="s">
        <v>47</v>
      </c>
      <c r="H231" s="6" t="s">
        <v>885</v>
      </c>
      <c r="I231" s="6" t="s">
        <v>38</v>
      </c>
      <c r="J231" s="8" t="s">
        <v>468</v>
      </c>
      <c r="K231" s="5" t="s">
        <v>469</v>
      </c>
      <c r="L231" s="7" t="s">
        <v>470</v>
      </c>
      <c r="M231" s="9">
        <v>0</v>
      </c>
      <c r="N231" s="5" t="s">
        <v>42</v>
      </c>
      <c r="O231" s="31">
        <v>42318.5296544329</v>
      </c>
      <c r="P231" s="32">
        <v>42670.4388326042</v>
      </c>
      <c r="Q231" s="28" t="s">
        <v>38</v>
      </c>
      <c r="R231" s="29" t="s">
        <v>886</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206</v>
      </c>
      <c r="B232" s="6" t="s">
        <v>887</v>
      </c>
      <c r="C232" s="6" t="s">
        <v>201</v>
      </c>
      <c r="D232" s="7" t="s">
        <v>34</v>
      </c>
      <c r="E232" s="28" t="s">
        <v>35</v>
      </c>
      <c r="F232" s="5" t="s">
        <v>202</v>
      </c>
      <c r="G232" s="6" t="s">
        <v>47</v>
      </c>
      <c r="H232" s="6" t="s">
        <v>888</v>
      </c>
      <c r="I232" s="6" t="s">
        <v>38</v>
      </c>
      <c r="J232" s="8" t="s">
        <v>889</v>
      </c>
      <c r="K232" s="5" t="s">
        <v>890</v>
      </c>
      <c r="L232" s="7" t="s">
        <v>891</v>
      </c>
      <c r="M232" s="9">
        <v>0</v>
      </c>
      <c r="N232" s="5" t="s">
        <v>42</v>
      </c>
      <c r="O232" s="31">
        <v>42318.5296555208</v>
      </c>
      <c r="P232" s="32">
        <v>42670.4388327546</v>
      </c>
      <c r="Q232" s="28" t="s">
        <v>199</v>
      </c>
      <c r="R232" s="29" t="s">
        <v>892</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893</v>
      </c>
      <c r="B233" s="6" t="s">
        <v>894</v>
      </c>
      <c r="C233" s="6" t="s">
        <v>606</v>
      </c>
      <c r="D233" s="7" t="s">
        <v>34</v>
      </c>
      <c r="E233" s="28" t="s">
        <v>35</v>
      </c>
      <c r="F233" s="5" t="s">
        <v>46</v>
      </c>
      <c r="G233" s="6" t="s">
        <v>47</v>
      </c>
      <c r="H233" s="6" t="s">
        <v>895</v>
      </c>
      <c r="I233" s="6" t="s">
        <v>38</v>
      </c>
      <c r="J233" s="8" t="s">
        <v>203</v>
      </c>
      <c r="K233" s="5" t="s">
        <v>204</v>
      </c>
      <c r="L233" s="7" t="s">
        <v>205</v>
      </c>
      <c r="M233" s="9">
        <v>0</v>
      </c>
      <c r="N233" s="5" t="s">
        <v>89</v>
      </c>
      <c r="O233" s="31">
        <v>42318.52965625</v>
      </c>
      <c r="P233" s="32">
        <v>42670.4388327546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896</v>
      </c>
      <c r="B234" s="6" t="s">
        <v>897</v>
      </c>
      <c r="C234" s="6" t="s">
        <v>898</v>
      </c>
      <c r="D234" s="7" t="s">
        <v>34</v>
      </c>
      <c r="E234" s="28" t="s">
        <v>35</v>
      </c>
      <c r="F234" s="5" t="s">
        <v>92</v>
      </c>
      <c r="G234" s="6" t="s">
        <v>47</v>
      </c>
      <c r="H234" s="6" t="s">
        <v>899</v>
      </c>
      <c r="I234" s="6" t="s">
        <v>38</v>
      </c>
      <c r="J234" s="8" t="s">
        <v>900</v>
      </c>
      <c r="K234" s="5" t="s">
        <v>901</v>
      </c>
      <c r="L234" s="7" t="s">
        <v>902</v>
      </c>
      <c r="M234" s="9">
        <v>0</v>
      </c>
      <c r="N234" s="5" t="s">
        <v>42</v>
      </c>
      <c r="O234" s="31">
        <v>42318.5296575231</v>
      </c>
      <c r="P234" s="32">
        <v>42670.4388329514</v>
      </c>
      <c r="Q234" s="28" t="s">
        <v>38</v>
      </c>
      <c r="R234" s="29" t="s">
        <v>903</v>
      </c>
      <c r="S234" s="28" t="s">
        <v>142</v>
      </c>
      <c r="T234" s="28" t="s">
        <v>904</v>
      </c>
      <c r="U234" s="5" t="s">
        <v>799</v>
      </c>
      <c r="V234" s="28" t="s">
        <v>528</v>
      </c>
      <c r="W234" s="7" t="s">
        <v>38</v>
      </c>
      <c r="X234" s="7" t="s">
        <v>38</v>
      </c>
      <c r="Y234" s="5" t="s">
        <v>38</v>
      </c>
      <c r="Z234" s="5" t="s">
        <v>38</v>
      </c>
      <c r="AA234" s="6" t="s">
        <v>38</v>
      </c>
      <c r="AB234" s="6" t="s">
        <v>38</v>
      </c>
      <c r="AC234" s="6" t="s">
        <v>38</v>
      </c>
      <c r="AD234" s="6" t="s">
        <v>38</v>
      </c>
      <c r="AE234" s="6" t="s">
        <v>38</v>
      </c>
    </row>
    <row r="235">
      <c r="A235" s="28" t="s">
        <v>886</v>
      </c>
      <c r="B235" s="6" t="s">
        <v>905</v>
      </c>
      <c r="C235" s="6" t="s">
        <v>884</v>
      </c>
      <c r="D235" s="7" t="s">
        <v>34</v>
      </c>
      <c r="E235" s="28" t="s">
        <v>35</v>
      </c>
      <c r="F235" s="5" t="s">
        <v>92</v>
      </c>
      <c r="G235" s="6" t="s">
        <v>47</v>
      </c>
      <c r="H235" s="6" t="s">
        <v>885</v>
      </c>
      <c r="I235" s="6" t="s">
        <v>38</v>
      </c>
      <c r="J235" s="8" t="s">
        <v>906</v>
      </c>
      <c r="K235" s="5" t="s">
        <v>907</v>
      </c>
      <c r="L235" s="7" t="s">
        <v>908</v>
      </c>
      <c r="M235" s="9">
        <v>0</v>
      </c>
      <c r="N235" s="5" t="s">
        <v>42</v>
      </c>
      <c r="O235" s="31">
        <v>42318.5296582176</v>
      </c>
      <c r="P235" s="32">
        <v>42670.4388331366</v>
      </c>
      <c r="Q235" s="28" t="s">
        <v>882</v>
      </c>
      <c r="R235" s="29" t="s">
        <v>909</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910</v>
      </c>
      <c r="B236" s="6" t="s">
        <v>911</v>
      </c>
      <c r="C236" s="6" t="s">
        <v>912</v>
      </c>
      <c r="D236" s="7" t="s">
        <v>34</v>
      </c>
      <c r="E236" s="28" t="s">
        <v>35</v>
      </c>
      <c r="F236" s="5" t="s">
        <v>913</v>
      </c>
      <c r="G236" s="6" t="s">
        <v>47</v>
      </c>
      <c r="H236" s="6" t="s">
        <v>914</v>
      </c>
      <c r="I236" s="6" t="s">
        <v>38</v>
      </c>
      <c r="J236" s="8" t="s">
        <v>915</v>
      </c>
      <c r="K236" s="5" t="s">
        <v>916</v>
      </c>
      <c r="L236" s="7" t="s">
        <v>917</v>
      </c>
      <c r="M236" s="9">
        <v>0</v>
      </c>
      <c r="N236" s="5" t="s">
        <v>89</v>
      </c>
      <c r="O236" s="31">
        <v>42318.5296587616</v>
      </c>
      <c r="P236" s="32">
        <v>42670.4388331366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918</v>
      </c>
      <c r="B237" s="6" t="s">
        <v>919</v>
      </c>
      <c r="C237" s="6" t="s">
        <v>912</v>
      </c>
      <c r="D237" s="7" t="s">
        <v>34</v>
      </c>
      <c r="E237" s="28" t="s">
        <v>35</v>
      </c>
      <c r="F237" s="5" t="s">
        <v>920</v>
      </c>
      <c r="G237" s="6" t="s">
        <v>47</v>
      </c>
      <c r="H237" s="6" t="s">
        <v>921</v>
      </c>
      <c r="I237" s="6" t="s">
        <v>38</v>
      </c>
      <c r="J237" s="8" t="s">
        <v>915</v>
      </c>
      <c r="K237" s="5" t="s">
        <v>916</v>
      </c>
      <c r="L237" s="7" t="s">
        <v>917</v>
      </c>
      <c r="M237" s="9">
        <v>0</v>
      </c>
      <c r="N237" s="5" t="s">
        <v>89</v>
      </c>
      <c r="O237" s="31">
        <v>42318.5296594907</v>
      </c>
      <c r="P237" s="32">
        <v>42670.4388332986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922</v>
      </c>
      <c r="B238" s="6" t="s">
        <v>923</v>
      </c>
      <c r="C238" s="6" t="s">
        <v>924</v>
      </c>
      <c r="D238" s="7" t="s">
        <v>34</v>
      </c>
      <c r="E238" s="28" t="s">
        <v>35</v>
      </c>
      <c r="F238" s="5" t="s">
        <v>51</v>
      </c>
      <c r="G238" s="6" t="s">
        <v>37</v>
      </c>
      <c r="H238" s="6" t="s">
        <v>923</v>
      </c>
      <c r="I238" s="6" t="s">
        <v>38</v>
      </c>
      <c r="J238" s="8" t="s">
        <v>925</v>
      </c>
      <c r="K238" s="5" t="s">
        <v>926</v>
      </c>
      <c r="L238" s="7" t="s">
        <v>927</v>
      </c>
      <c r="M238" s="9">
        <v>0</v>
      </c>
      <c r="N238" s="5" t="s">
        <v>184</v>
      </c>
      <c r="O238" s="31">
        <v>42318.5296600347</v>
      </c>
      <c r="P238" s="32">
        <v>42670.4388332986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734</v>
      </c>
      <c r="B239" s="6" t="s">
        <v>928</v>
      </c>
      <c r="C239" s="6" t="s">
        <v>423</v>
      </c>
      <c r="D239" s="7" t="s">
        <v>34</v>
      </c>
      <c r="E239" s="28" t="s">
        <v>35</v>
      </c>
      <c r="F239" s="5" t="s">
        <v>22</v>
      </c>
      <c r="G239" s="6" t="s">
        <v>47</v>
      </c>
      <c r="H239" s="6" t="s">
        <v>38</v>
      </c>
      <c r="I239" s="6" t="s">
        <v>38</v>
      </c>
      <c r="J239" s="8" t="s">
        <v>96</v>
      </c>
      <c r="K239" s="5" t="s">
        <v>97</v>
      </c>
      <c r="L239" s="7" t="s">
        <v>98</v>
      </c>
      <c r="M239" s="9">
        <v>0</v>
      </c>
      <c r="N239" s="5" t="s">
        <v>89</v>
      </c>
      <c r="O239" s="31">
        <v>42318.5296607639</v>
      </c>
      <c r="P239" s="32">
        <v>42670.4388334838</v>
      </c>
      <c r="Q239" s="28" t="s">
        <v>732</v>
      </c>
      <c r="R239" s="29" t="s">
        <v>38</v>
      </c>
      <c r="S239" s="28" t="s">
        <v>99</v>
      </c>
      <c r="T239" s="28" t="s">
        <v>143</v>
      </c>
      <c r="U239" s="5" t="s">
        <v>223</v>
      </c>
      <c r="V239" s="28" t="s">
        <v>102</v>
      </c>
      <c r="W239" s="7" t="s">
        <v>735</v>
      </c>
      <c r="X239" s="7" t="s">
        <v>634</v>
      </c>
      <c r="Y239" s="5" t="s">
        <v>104</v>
      </c>
      <c r="Z239" s="5" t="s">
        <v>147</v>
      </c>
      <c r="AA239" s="6" t="s">
        <v>38</v>
      </c>
      <c r="AB239" s="6" t="s">
        <v>38</v>
      </c>
      <c r="AC239" s="6" t="s">
        <v>38</v>
      </c>
      <c r="AD239" s="6" t="s">
        <v>38</v>
      </c>
      <c r="AE239" s="6" t="s">
        <v>38</v>
      </c>
    </row>
    <row r="240">
      <c r="A240" s="28" t="s">
        <v>929</v>
      </c>
      <c r="B240" s="6" t="s">
        <v>930</v>
      </c>
      <c r="C240" s="6" t="s">
        <v>423</v>
      </c>
      <c r="D240" s="7" t="s">
        <v>34</v>
      </c>
      <c r="E240" s="28" t="s">
        <v>35</v>
      </c>
      <c r="F240" s="5" t="s">
        <v>22</v>
      </c>
      <c r="G240" s="6" t="s">
        <v>47</v>
      </c>
      <c r="H240" s="6" t="s">
        <v>38</v>
      </c>
      <c r="I240" s="6" t="s">
        <v>38</v>
      </c>
      <c r="J240" s="8" t="s">
        <v>96</v>
      </c>
      <c r="K240" s="5" t="s">
        <v>97</v>
      </c>
      <c r="L240" s="7" t="s">
        <v>98</v>
      </c>
      <c r="M240" s="9">
        <v>0</v>
      </c>
      <c r="N240" s="5" t="s">
        <v>89</v>
      </c>
      <c r="O240" s="31">
        <v>42318.5296621875</v>
      </c>
      <c r="P240" s="32">
        <v>42670.4388336806</v>
      </c>
      <c r="Q240" s="28" t="s">
        <v>38</v>
      </c>
      <c r="R240" s="29" t="s">
        <v>38</v>
      </c>
      <c r="S240" s="28" t="s">
        <v>142</v>
      </c>
      <c r="T240" s="28" t="s">
        <v>143</v>
      </c>
      <c r="U240" s="5" t="s">
        <v>144</v>
      </c>
      <c r="V240" s="28" t="s">
        <v>102</v>
      </c>
      <c r="W240" s="7" t="s">
        <v>738</v>
      </c>
      <c r="X240" s="7" t="s">
        <v>634</v>
      </c>
      <c r="Y240" s="5" t="s">
        <v>230</v>
      </c>
      <c r="Z240" s="5" t="s">
        <v>147</v>
      </c>
      <c r="AA240" s="6" t="s">
        <v>38</v>
      </c>
      <c r="AB240" s="6" t="s">
        <v>38</v>
      </c>
      <c r="AC240" s="6" t="s">
        <v>38</v>
      </c>
      <c r="AD240" s="6" t="s">
        <v>38</v>
      </c>
      <c r="AE240" s="6" t="s">
        <v>38</v>
      </c>
    </row>
    <row r="241">
      <c r="A241" s="28" t="s">
        <v>157</v>
      </c>
      <c r="B241" s="6" t="s">
        <v>931</v>
      </c>
      <c r="C241" s="6" t="s">
        <v>141</v>
      </c>
      <c r="D241" s="7" t="s">
        <v>34</v>
      </c>
      <c r="E241" s="28" t="s">
        <v>35</v>
      </c>
      <c r="F241" s="5" t="s">
        <v>22</v>
      </c>
      <c r="G241" s="6" t="s">
        <v>47</v>
      </c>
      <c r="H241" s="6" t="s">
        <v>38</v>
      </c>
      <c r="I241" s="6" t="s">
        <v>38</v>
      </c>
      <c r="J241" s="8" t="s">
        <v>96</v>
      </c>
      <c r="K241" s="5" t="s">
        <v>97</v>
      </c>
      <c r="L241" s="7" t="s">
        <v>98</v>
      </c>
      <c r="M241" s="9">
        <v>0</v>
      </c>
      <c r="N241" s="5" t="s">
        <v>161</v>
      </c>
      <c r="O241" s="31">
        <v>42318.5296638542</v>
      </c>
      <c r="P241" s="32">
        <v>42670.4388336806</v>
      </c>
      <c r="Q241" s="28" t="s">
        <v>155</v>
      </c>
      <c r="R241" s="29" t="s">
        <v>932</v>
      </c>
      <c r="S241" s="28" t="s">
        <v>142</v>
      </c>
      <c r="T241" s="28" t="s">
        <v>143</v>
      </c>
      <c r="U241" s="5" t="s">
        <v>144</v>
      </c>
      <c r="V241" s="28" t="s">
        <v>102</v>
      </c>
      <c r="W241" s="7" t="s">
        <v>158</v>
      </c>
      <c r="X241" s="7" t="s">
        <v>146</v>
      </c>
      <c r="Y241" s="5" t="s">
        <v>104</v>
      </c>
      <c r="Z241" s="5" t="s">
        <v>38</v>
      </c>
      <c r="AA241" s="6" t="s">
        <v>38</v>
      </c>
      <c r="AB241" s="6" t="s">
        <v>38</v>
      </c>
      <c r="AC241" s="6" t="s">
        <v>38</v>
      </c>
      <c r="AD241" s="6" t="s">
        <v>38</v>
      </c>
      <c r="AE241" s="6" t="s">
        <v>38</v>
      </c>
    </row>
    <row r="242">
      <c r="A242" s="28" t="s">
        <v>153</v>
      </c>
      <c r="B242" s="6" t="s">
        <v>933</v>
      </c>
      <c r="C242" s="6" t="s">
        <v>141</v>
      </c>
      <c r="D242" s="7" t="s">
        <v>34</v>
      </c>
      <c r="E242" s="28" t="s">
        <v>35</v>
      </c>
      <c r="F242" s="5" t="s">
        <v>22</v>
      </c>
      <c r="G242" s="6" t="s">
        <v>47</v>
      </c>
      <c r="H242" s="6" t="s">
        <v>38</v>
      </c>
      <c r="I242" s="6" t="s">
        <v>38</v>
      </c>
      <c r="J242" s="8" t="s">
        <v>96</v>
      </c>
      <c r="K242" s="5" t="s">
        <v>97</v>
      </c>
      <c r="L242" s="7" t="s">
        <v>98</v>
      </c>
      <c r="M242" s="9">
        <v>0</v>
      </c>
      <c r="N242" s="5" t="s">
        <v>89</v>
      </c>
      <c r="O242" s="31">
        <v>42318.5296652778</v>
      </c>
      <c r="P242" s="32">
        <v>42670.4388338773</v>
      </c>
      <c r="Q242" s="28" t="s">
        <v>148</v>
      </c>
      <c r="R242" s="29" t="s">
        <v>38</v>
      </c>
      <c r="S242" s="28" t="s">
        <v>142</v>
      </c>
      <c r="T242" s="28" t="s">
        <v>143</v>
      </c>
      <c r="U242" s="5" t="s">
        <v>144</v>
      </c>
      <c r="V242" s="28" t="s">
        <v>102</v>
      </c>
      <c r="W242" s="7" t="s">
        <v>154</v>
      </c>
      <c r="X242" s="7" t="s">
        <v>146</v>
      </c>
      <c r="Y242" s="5" t="s">
        <v>104</v>
      </c>
      <c r="Z242" s="5" t="s">
        <v>147</v>
      </c>
      <c r="AA242" s="6" t="s">
        <v>38</v>
      </c>
      <c r="AB242" s="6" t="s">
        <v>38</v>
      </c>
      <c r="AC242" s="6" t="s">
        <v>38</v>
      </c>
      <c r="AD242" s="6" t="s">
        <v>38</v>
      </c>
      <c r="AE242" s="6" t="s">
        <v>38</v>
      </c>
    </row>
    <row r="243">
      <c r="A243" s="28" t="s">
        <v>768</v>
      </c>
      <c r="B243" s="6" t="s">
        <v>767</v>
      </c>
      <c r="C243" s="6" t="s">
        <v>690</v>
      </c>
      <c r="D243" s="7" t="s">
        <v>34</v>
      </c>
      <c r="E243" s="28" t="s">
        <v>35</v>
      </c>
      <c r="F243" s="5" t="s">
        <v>247</v>
      </c>
      <c r="G243" s="6" t="s">
        <v>37</v>
      </c>
      <c r="H243" s="6" t="s">
        <v>38</v>
      </c>
      <c r="I243" s="6" t="s">
        <v>38</v>
      </c>
      <c r="J243" s="8" t="s">
        <v>934</v>
      </c>
      <c r="K243" s="5" t="s">
        <v>935</v>
      </c>
      <c r="L243" s="7" t="s">
        <v>936</v>
      </c>
      <c r="M243" s="9">
        <v>0</v>
      </c>
      <c r="N243" s="5" t="s">
        <v>42</v>
      </c>
      <c r="O243" s="31">
        <v>42318.5296667014</v>
      </c>
      <c r="P243" s="32">
        <v>42670.4388338773</v>
      </c>
      <c r="Q243" s="28" t="s">
        <v>766</v>
      </c>
      <c r="R243" s="29" t="s">
        <v>937</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938</v>
      </c>
      <c r="B244" s="6" t="s">
        <v>939</v>
      </c>
      <c r="C244" s="6" t="s">
        <v>365</v>
      </c>
      <c r="D244" s="7" t="s">
        <v>34</v>
      </c>
      <c r="E244" s="28" t="s">
        <v>35</v>
      </c>
      <c r="F244" s="5" t="s">
        <v>940</v>
      </c>
      <c r="G244" s="6" t="s">
        <v>47</v>
      </c>
      <c r="H244" s="6" t="s">
        <v>38</v>
      </c>
      <c r="I244" s="6" t="s">
        <v>38</v>
      </c>
      <c r="J244" s="8" t="s">
        <v>941</v>
      </c>
      <c r="K244" s="5" t="s">
        <v>942</v>
      </c>
      <c r="L244" s="7" t="s">
        <v>943</v>
      </c>
      <c r="M244" s="9">
        <v>0</v>
      </c>
      <c r="N244" s="5" t="s">
        <v>56</v>
      </c>
      <c r="O244" s="31">
        <v>42318.5296672454</v>
      </c>
      <c r="P244" s="32">
        <v>42670.4388340278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541</v>
      </c>
      <c r="B245" s="6" t="s">
        <v>539</v>
      </c>
      <c r="C245" s="6" t="s">
        <v>944</v>
      </c>
      <c r="D245" s="7" t="s">
        <v>34</v>
      </c>
      <c r="E245" s="28" t="s">
        <v>35</v>
      </c>
      <c r="F245" s="5" t="s">
        <v>945</v>
      </c>
      <c r="G245" s="6" t="s">
        <v>47</v>
      </c>
      <c r="H245" s="6" t="s">
        <v>38</v>
      </c>
      <c r="I245" s="6" t="s">
        <v>38</v>
      </c>
      <c r="J245" s="8" t="s">
        <v>196</v>
      </c>
      <c r="K245" s="5" t="s">
        <v>197</v>
      </c>
      <c r="L245" s="7" t="s">
        <v>198</v>
      </c>
      <c r="M245" s="9">
        <v>0</v>
      </c>
      <c r="N245" s="5" t="s">
        <v>42</v>
      </c>
      <c r="O245" s="31">
        <v>42318.5296679745</v>
      </c>
      <c r="P245" s="32">
        <v>42670.4388342245</v>
      </c>
      <c r="Q245" s="28" t="s">
        <v>538</v>
      </c>
      <c r="R245" s="29" t="s">
        <v>946</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947</v>
      </c>
      <c r="B246" s="6" t="s">
        <v>382</v>
      </c>
      <c r="C246" s="6" t="s">
        <v>948</v>
      </c>
      <c r="D246" s="7" t="s">
        <v>34</v>
      </c>
      <c r="E246" s="28" t="s">
        <v>35</v>
      </c>
      <c r="F246" s="5" t="s">
        <v>46</v>
      </c>
      <c r="G246" s="6" t="s">
        <v>47</v>
      </c>
      <c r="H246" s="6" t="s">
        <v>38</v>
      </c>
      <c r="I246" s="6" t="s">
        <v>38</v>
      </c>
      <c r="J246" s="8" t="s">
        <v>371</v>
      </c>
      <c r="K246" s="5" t="s">
        <v>372</v>
      </c>
      <c r="L246" s="7" t="s">
        <v>368</v>
      </c>
      <c r="M246" s="9">
        <v>0</v>
      </c>
      <c r="N246" s="5" t="s">
        <v>89</v>
      </c>
      <c r="O246" s="31">
        <v>42318.5296687153</v>
      </c>
      <c r="P246" s="32">
        <v>42670.4388342245</v>
      </c>
      <c r="Q246" s="28" t="s">
        <v>38</v>
      </c>
      <c r="R246" s="29" t="s">
        <v>38</v>
      </c>
      <c r="S246" s="28" t="s">
        <v>142</v>
      </c>
      <c r="T246" s="28" t="s">
        <v>38</v>
      </c>
      <c r="U246" s="5" t="s">
        <v>38</v>
      </c>
      <c r="V246" s="28" t="s">
        <v>360</v>
      </c>
      <c r="W246" s="7" t="s">
        <v>38</v>
      </c>
      <c r="X246" s="7" t="s">
        <v>38</v>
      </c>
      <c r="Y246" s="5" t="s">
        <v>38</v>
      </c>
      <c r="Z246" s="5" t="s">
        <v>38</v>
      </c>
      <c r="AA246" s="6" t="s">
        <v>38</v>
      </c>
      <c r="AB246" s="6" t="s">
        <v>38</v>
      </c>
      <c r="AC246" s="6" t="s">
        <v>38</v>
      </c>
      <c r="AD246" s="6" t="s">
        <v>38</v>
      </c>
      <c r="AE246" s="6" t="s">
        <v>38</v>
      </c>
    </row>
    <row r="247">
      <c r="A247" s="28" t="s">
        <v>949</v>
      </c>
      <c r="B247" s="6" t="s">
        <v>950</v>
      </c>
      <c r="C247" s="6" t="s">
        <v>898</v>
      </c>
      <c r="D247" s="7" t="s">
        <v>34</v>
      </c>
      <c r="E247" s="28" t="s">
        <v>35</v>
      </c>
      <c r="F247" s="5" t="s">
        <v>46</v>
      </c>
      <c r="G247" s="6" t="s">
        <v>47</v>
      </c>
      <c r="H247" s="6" t="s">
        <v>38</v>
      </c>
      <c r="I247" s="6" t="s">
        <v>38</v>
      </c>
      <c r="J247" s="8" t="s">
        <v>951</v>
      </c>
      <c r="K247" s="5" t="s">
        <v>952</v>
      </c>
      <c r="L247" s="7" t="s">
        <v>255</v>
      </c>
      <c r="M247" s="9">
        <v>0</v>
      </c>
      <c r="N247" s="5" t="s">
        <v>42</v>
      </c>
      <c r="O247" s="31">
        <v>42318.5296692477</v>
      </c>
      <c r="P247" s="32">
        <v>42670.438834375</v>
      </c>
      <c r="Q247" s="28" t="s">
        <v>38</v>
      </c>
      <c r="R247" s="29" t="s">
        <v>953</v>
      </c>
      <c r="S247" s="28" t="s">
        <v>142</v>
      </c>
      <c r="T247" s="28" t="s">
        <v>38</v>
      </c>
      <c r="U247" s="5" t="s">
        <v>38</v>
      </c>
      <c r="V247" s="28" t="s">
        <v>257</v>
      </c>
      <c r="W247" s="7" t="s">
        <v>38</v>
      </c>
      <c r="X247" s="7" t="s">
        <v>38</v>
      </c>
      <c r="Y247" s="5" t="s">
        <v>38</v>
      </c>
      <c r="Z247" s="5" t="s">
        <v>38</v>
      </c>
      <c r="AA247" s="6" t="s">
        <v>38</v>
      </c>
      <c r="AB247" s="6" t="s">
        <v>38</v>
      </c>
      <c r="AC247" s="6" t="s">
        <v>38</v>
      </c>
      <c r="AD247" s="6" t="s">
        <v>38</v>
      </c>
      <c r="AE247" s="6" t="s">
        <v>38</v>
      </c>
    </row>
    <row r="248">
      <c r="A248" s="28" t="s">
        <v>954</v>
      </c>
      <c r="B248" s="6" t="s">
        <v>955</v>
      </c>
      <c r="C248" s="6" t="s">
        <v>423</v>
      </c>
      <c r="D248" s="7" t="s">
        <v>34</v>
      </c>
      <c r="E248" s="28" t="s">
        <v>35</v>
      </c>
      <c r="F248" s="5" t="s">
        <v>46</v>
      </c>
      <c r="G248" s="6" t="s">
        <v>47</v>
      </c>
      <c r="H248" s="6" t="s">
        <v>38</v>
      </c>
      <c r="I248" s="6" t="s">
        <v>38</v>
      </c>
      <c r="J248" s="8" t="s">
        <v>951</v>
      </c>
      <c r="K248" s="5" t="s">
        <v>952</v>
      </c>
      <c r="L248" s="7" t="s">
        <v>255</v>
      </c>
      <c r="M248" s="9">
        <v>0</v>
      </c>
      <c r="N248" s="5" t="s">
        <v>56</v>
      </c>
      <c r="O248" s="31">
        <v>42318.5296699884</v>
      </c>
      <c r="P248" s="32">
        <v>42670.4388345718</v>
      </c>
      <c r="Q248" s="28" t="s">
        <v>38</v>
      </c>
      <c r="R248" s="29" t="s">
        <v>38</v>
      </c>
      <c r="S248" s="28" t="s">
        <v>142</v>
      </c>
      <c r="T248" s="28" t="s">
        <v>38</v>
      </c>
      <c r="U248" s="5" t="s">
        <v>38</v>
      </c>
      <c r="V248" s="28" t="s">
        <v>257</v>
      </c>
      <c r="W248" s="7" t="s">
        <v>38</v>
      </c>
      <c r="X248" s="7" t="s">
        <v>38</v>
      </c>
      <c r="Y248" s="5" t="s">
        <v>38</v>
      </c>
      <c r="Z248" s="5" t="s">
        <v>38</v>
      </c>
      <c r="AA248" s="6" t="s">
        <v>38</v>
      </c>
      <c r="AB248" s="6" t="s">
        <v>38</v>
      </c>
      <c r="AC248" s="6" t="s">
        <v>38</v>
      </c>
      <c r="AD248" s="6" t="s">
        <v>38</v>
      </c>
      <c r="AE248" s="6" t="s">
        <v>38</v>
      </c>
    </row>
    <row r="249">
      <c r="A249" s="28" t="s">
        <v>956</v>
      </c>
      <c r="B249" s="6" t="s">
        <v>957</v>
      </c>
      <c r="C249" s="6" t="s">
        <v>423</v>
      </c>
      <c r="D249" s="7" t="s">
        <v>34</v>
      </c>
      <c r="E249" s="28" t="s">
        <v>35</v>
      </c>
      <c r="F249" s="5" t="s">
        <v>46</v>
      </c>
      <c r="G249" s="6" t="s">
        <v>47</v>
      </c>
      <c r="H249" s="6" t="s">
        <v>38</v>
      </c>
      <c r="I249" s="6" t="s">
        <v>38</v>
      </c>
      <c r="J249" s="8" t="s">
        <v>253</v>
      </c>
      <c r="K249" s="5" t="s">
        <v>254</v>
      </c>
      <c r="L249" s="7" t="s">
        <v>255</v>
      </c>
      <c r="M249" s="9">
        <v>0</v>
      </c>
      <c r="N249" s="5" t="s">
        <v>42</v>
      </c>
      <c r="O249" s="31">
        <v>42318.5296706829</v>
      </c>
      <c r="P249" s="32">
        <v>42670.4388345718</v>
      </c>
      <c r="Q249" s="28" t="s">
        <v>38</v>
      </c>
      <c r="R249" s="29" t="s">
        <v>958</v>
      </c>
      <c r="S249" s="28" t="s">
        <v>142</v>
      </c>
      <c r="T249" s="28" t="s">
        <v>38</v>
      </c>
      <c r="U249" s="5" t="s">
        <v>38</v>
      </c>
      <c r="V249" s="28" t="s">
        <v>257</v>
      </c>
      <c r="W249" s="7" t="s">
        <v>38</v>
      </c>
      <c r="X249" s="7" t="s">
        <v>38</v>
      </c>
      <c r="Y249" s="5" t="s">
        <v>38</v>
      </c>
      <c r="Z249" s="5" t="s">
        <v>38</v>
      </c>
      <c r="AA249" s="6" t="s">
        <v>38</v>
      </c>
      <c r="AB249" s="6" t="s">
        <v>38</v>
      </c>
      <c r="AC249" s="6" t="s">
        <v>38</v>
      </c>
      <c r="AD249" s="6" t="s">
        <v>38</v>
      </c>
      <c r="AE249" s="6" t="s">
        <v>38</v>
      </c>
    </row>
    <row r="250">
      <c r="A250" s="28" t="s">
        <v>959</v>
      </c>
      <c r="B250" s="6" t="s">
        <v>960</v>
      </c>
      <c r="C250" s="6" t="s">
        <v>201</v>
      </c>
      <c r="D250" s="7" t="s">
        <v>34</v>
      </c>
      <c r="E250" s="28" t="s">
        <v>35</v>
      </c>
      <c r="F250" s="5" t="s">
        <v>46</v>
      </c>
      <c r="G250" s="6" t="s">
        <v>47</v>
      </c>
      <c r="H250" s="6" t="s">
        <v>38</v>
      </c>
      <c r="I250" s="6" t="s">
        <v>38</v>
      </c>
      <c r="J250" s="8" t="s">
        <v>253</v>
      </c>
      <c r="K250" s="5" t="s">
        <v>254</v>
      </c>
      <c r="L250" s="7" t="s">
        <v>255</v>
      </c>
      <c r="M250" s="9">
        <v>0</v>
      </c>
      <c r="N250" s="5" t="s">
        <v>42</v>
      </c>
      <c r="O250" s="31">
        <v>42318.529671412</v>
      </c>
      <c r="P250" s="32">
        <v>42670.4388347569</v>
      </c>
      <c r="Q250" s="28" t="s">
        <v>38</v>
      </c>
      <c r="R250" s="29" t="s">
        <v>961</v>
      </c>
      <c r="S250" s="28" t="s">
        <v>142</v>
      </c>
      <c r="T250" s="28" t="s">
        <v>38</v>
      </c>
      <c r="U250" s="5" t="s">
        <v>38</v>
      </c>
      <c r="V250" s="28" t="s">
        <v>257</v>
      </c>
      <c r="W250" s="7" t="s">
        <v>38</v>
      </c>
      <c r="X250" s="7" t="s">
        <v>38</v>
      </c>
      <c r="Y250" s="5" t="s">
        <v>38</v>
      </c>
      <c r="Z250" s="5" t="s">
        <v>38</v>
      </c>
      <c r="AA250" s="6" t="s">
        <v>38</v>
      </c>
      <c r="AB250" s="6" t="s">
        <v>38</v>
      </c>
      <c r="AC250" s="6" t="s">
        <v>38</v>
      </c>
      <c r="AD250" s="6" t="s">
        <v>38</v>
      </c>
      <c r="AE250" s="6" t="s">
        <v>38</v>
      </c>
    </row>
    <row r="251">
      <c r="A251" s="28" t="s">
        <v>962</v>
      </c>
      <c r="B251" s="6" t="s">
        <v>963</v>
      </c>
      <c r="C251" s="6" t="s">
        <v>195</v>
      </c>
      <c r="D251" s="7" t="s">
        <v>34</v>
      </c>
      <c r="E251" s="28" t="s">
        <v>35</v>
      </c>
      <c r="F251" s="5" t="s">
        <v>247</v>
      </c>
      <c r="G251" s="6" t="s">
        <v>47</v>
      </c>
      <c r="H251" s="6" t="s">
        <v>38</v>
      </c>
      <c r="I251" s="6" t="s">
        <v>38</v>
      </c>
      <c r="J251" s="8" t="s">
        <v>951</v>
      </c>
      <c r="K251" s="5" t="s">
        <v>952</v>
      </c>
      <c r="L251" s="7" t="s">
        <v>255</v>
      </c>
      <c r="M251" s="9">
        <v>0</v>
      </c>
      <c r="N251" s="5" t="s">
        <v>42</v>
      </c>
      <c r="O251" s="31">
        <v>42318.5296721412</v>
      </c>
      <c r="P251" s="32">
        <v>42670.4388347569</v>
      </c>
      <c r="Q251" s="28" t="s">
        <v>38</v>
      </c>
      <c r="R251" s="29" t="s">
        <v>964</v>
      </c>
      <c r="S251" s="28" t="s">
        <v>142</v>
      </c>
      <c r="T251" s="28" t="s">
        <v>38</v>
      </c>
      <c r="U251" s="5" t="s">
        <v>38</v>
      </c>
      <c r="V251" s="28" t="s">
        <v>257</v>
      </c>
      <c r="W251" s="7" t="s">
        <v>38</v>
      </c>
      <c r="X251" s="7" t="s">
        <v>38</v>
      </c>
      <c r="Y251" s="5" t="s">
        <v>38</v>
      </c>
      <c r="Z251" s="5" t="s">
        <v>38</v>
      </c>
      <c r="AA251" s="6" t="s">
        <v>38</v>
      </c>
      <c r="AB251" s="6" t="s">
        <v>38</v>
      </c>
      <c r="AC251" s="6" t="s">
        <v>38</v>
      </c>
      <c r="AD251" s="6" t="s">
        <v>38</v>
      </c>
      <c r="AE251" s="6" t="s">
        <v>38</v>
      </c>
    </row>
    <row r="252">
      <c r="A252" s="28" t="s">
        <v>965</v>
      </c>
      <c r="B252" s="6" t="s">
        <v>966</v>
      </c>
      <c r="C252" s="6" t="s">
        <v>262</v>
      </c>
      <c r="D252" s="7" t="s">
        <v>34</v>
      </c>
      <c r="E252" s="28" t="s">
        <v>35</v>
      </c>
      <c r="F252" s="5" t="s">
        <v>22</v>
      </c>
      <c r="G252" s="6" t="s">
        <v>47</v>
      </c>
      <c r="H252" s="6" t="s">
        <v>38</v>
      </c>
      <c r="I252" s="6" t="s">
        <v>38</v>
      </c>
      <c r="J252" s="8" t="s">
        <v>951</v>
      </c>
      <c r="K252" s="5" t="s">
        <v>952</v>
      </c>
      <c r="L252" s="7" t="s">
        <v>255</v>
      </c>
      <c r="M252" s="9">
        <v>0</v>
      </c>
      <c r="N252" s="5" t="s">
        <v>42</v>
      </c>
      <c r="O252" s="31">
        <v>42318.5296732292</v>
      </c>
      <c r="P252" s="32">
        <v>42670.438834919</v>
      </c>
      <c r="Q252" s="28" t="s">
        <v>967</v>
      </c>
      <c r="R252" s="29" t="s">
        <v>968</v>
      </c>
      <c r="S252" s="28" t="s">
        <v>142</v>
      </c>
      <c r="T252" s="28" t="s">
        <v>143</v>
      </c>
      <c r="U252" s="5" t="s">
        <v>144</v>
      </c>
      <c r="V252" s="28" t="s">
        <v>257</v>
      </c>
      <c r="W252" s="7" t="s">
        <v>263</v>
      </c>
      <c r="X252" s="7" t="s">
        <v>634</v>
      </c>
      <c r="Y252" s="5" t="s">
        <v>244</v>
      </c>
      <c r="Z252" s="5" t="s">
        <v>38</v>
      </c>
      <c r="AA252" s="6" t="s">
        <v>38</v>
      </c>
      <c r="AB252" s="6" t="s">
        <v>38</v>
      </c>
      <c r="AC252" s="6" t="s">
        <v>38</v>
      </c>
      <c r="AD252" s="6" t="s">
        <v>38</v>
      </c>
      <c r="AE252" s="6" t="s">
        <v>38</v>
      </c>
    </row>
    <row r="253">
      <c r="A253" s="28" t="s">
        <v>387</v>
      </c>
      <c r="B253" s="6" t="s">
        <v>386</v>
      </c>
      <c r="C253" s="6" t="s">
        <v>375</v>
      </c>
      <c r="D253" s="7" t="s">
        <v>34</v>
      </c>
      <c r="E253" s="28" t="s">
        <v>35</v>
      </c>
      <c r="F253" s="5" t="s">
        <v>46</v>
      </c>
      <c r="G253" s="6" t="s">
        <v>47</v>
      </c>
      <c r="H253" s="6" t="s">
        <v>38</v>
      </c>
      <c r="I253" s="6" t="s">
        <v>38</v>
      </c>
      <c r="J253" s="8" t="s">
        <v>371</v>
      </c>
      <c r="K253" s="5" t="s">
        <v>372</v>
      </c>
      <c r="L253" s="7" t="s">
        <v>368</v>
      </c>
      <c r="M253" s="9">
        <v>0</v>
      </c>
      <c r="N253" s="5" t="s">
        <v>89</v>
      </c>
      <c r="O253" s="31">
        <v>42318.5296761227</v>
      </c>
      <c r="P253" s="32">
        <v>43013.5</v>
      </c>
      <c r="Q253" s="28" t="s">
        <v>385</v>
      </c>
      <c r="R253" s="29" t="s">
        <v>38</v>
      </c>
      <c r="S253" s="28" t="s">
        <v>142</v>
      </c>
      <c r="T253" s="28" t="s">
        <v>38</v>
      </c>
      <c r="U253" s="5" t="s">
        <v>38</v>
      </c>
      <c r="V253" s="28" t="s">
        <v>360</v>
      </c>
      <c r="W253" s="7" t="s">
        <v>38</v>
      </c>
      <c r="X253" s="7" t="s">
        <v>38</v>
      </c>
      <c r="Y253" s="5" t="s">
        <v>38</v>
      </c>
      <c r="Z253" s="5" t="s">
        <v>38</v>
      </c>
      <c r="AA253" s="6" t="s">
        <v>38</v>
      </c>
      <c r="AB253" s="6" t="s">
        <v>38</v>
      </c>
      <c r="AC253" s="6" t="s">
        <v>38</v>
      </c>
      <c r="AD253" s="6" t="s">
        <v>38</v>
      </c>
      <c r="AE253" s="6" t="s">
        <v>38</v>
      </c>
    </row>
    <row r="254">
      <c r="A254" s="28" t="s">
        <v>397</v>
      </c>
      <c r="B254" s="6" t="s">
        <v>396</v>
      </c>
      <c r="C254" s="6" t="s">
        <v>375</v>
      </c>
      <c r="D254" s="7" t="s">
        <v>34</v>
      </c>
      <c r="E254" s="28" t="s">
        <v>35</v>
      </c>
      <c r="F254" s="5" t="s">
        <v>46</v>
      </c>
      <c r="G254" s="6" t="s">
        <v>47</v>
      </c>
      <c r="H254" s="6" t="s">
        <v>38</v>
      </c>
      <c r="I254" s="6" t="s">
        <v>38</v>
      </c>
      <c r="J254" s="8" t="s">
        <v>371</v>
      </c>
      <c r="K254" s="5" t="s">
        <v>372</v>
      </c>
      <c r="L254" s="7" t="s">
        <v>368</v>
      </c>
      <c r="M254" s="9">
        <v>0</v>
      </c>
      <c r="N254" s="5" t="s">
        <v>89</v>
      </c>
      <c r="O254" s="31">
        <v>42318.5296768171</v>
      </c>
      <c r="P254" s="32">
        <v>42670.4388351042</v>
      </c>
      <c r="Q254" s="28" t="s">
        <v>395</v>
      </c>
      <c r="R254" s="29" t="s">
        <v>38</v>
      </c>
      <c r="S254" s="28" t="s">
        <v>142</v>
      </c>
      <c r="T254" s="28" t="s">
        <v>38</v>
      </c>
      <c r="U254" s="5" t="s">
        <v>38</v>
      </c>
      <c r="V254" s="28" t="s">
        <v>360</v>
      </c>
      <c r="W254" s="7" t="s">
        <v>38</v>
      </c>
      <c r="X254" s="7" t="s">
        <v>38</v>
      </c>
      <c r="Y254" s="5" t="s">
        <v>38</v>
      </c>
      <c r="Z254" s="5" t="s">
        <v>38</v>
      </c>
      <c r="AA254" s="6" t="s">
        <v>38</v>
      </c>
      <c r="AB254" s="6" t="s">
        <v>38</v>
      </c>
      <c r="AC254" s="6" t="s">
        <v>38</v>
      </c>
      <c r="AD254" s="6" t="s">
        <v>38</v>
      </c>
      <c r="AE254" s="6" t="s">
        <v>38</v>
      </c>
    </row>
    <row r="255">
      <c r="A255" s="28" t="s">
        <v>969</v>
      </c>
      <c r="B255" s="6" t="s">
        <v>970</v>
      </c>
      <c r="C255" s="6" t="s">
        <v>423</v>
      </c>
      <c r="D255" s="7" t="s">
        <v>34</v>
      </c>
      <c r="E255" s="28" t="s">
        <v>35</v>
      </c>
      <c r="F255" s="5" t="s">
        <v>46</v>
      </c>
      <c r="G255" s="6" t="s">
        <v>47</v>
      </c>
      <c r="H255" s="6" t="s">
        <v>38</v>
      </c>
      <c r="I255" s="6" t="s">
        <v>38</v>
      </c>
      <c r="J255" s="8" t="s">
        <v>371</v>
      </c>
      <c r="K255" s="5" t="s">
        <v>372</v>
      </c>
      <c r="L255" s="7" t="s">
        <v>368</v>
      </c>
      <c r="M255" s="9">
        <v>0</v>
      </c>
      <c r="N255" s="5" t="s">
        <v>56</v>
      </c>
      <c r="O255" s="31">
        <v>42318.5296775463</v>
      </c>
      <c r="P255" s="32">
        <v>42670.4388353009</v>
      </c>
      <c r="Q255" s="28" t="s">
        <v>38</v>
      </c>
      <c r="R255" s="29" t="s">
        <v>38</v>
      </c>
      <c r="S255" s="28" t="s">
        <v>142</v>
      </c>
      <c r="T255" s="28" t="s">
        <v>38</v>
      </c>
      <c r="U255" s="5" t="s">
        <v>38</v>
      </c>
      <c r="V255" s="28" t="s">
        <v>360</v>
      </c>
      <c r="W255" s="7" t="s">
        <v>38</v>
      </c>
      <c r="X255" s="7" t="s">
        <v>38</v>
      </c>
      <c r="Y255" s="5" t="s">
        <v>38</v>
      </c>
      <c r="Z255" s="5" t="s">
        <v>38</v>
      </c>
      <c r="AA255" s="6" t="s">
        <v>38</v>
      </c>
      <c r="AB255" s="6" t="s">
        <v>38</v>
      </c>
      <c r="AC255" s="6" t="s">
        <v>38</v>
      </c>
      <c r="AD255" s="6" t="s">
        <v>38</v>
      </c>
      <c r="AE255" s="6" t="s">
        <v>38</v>
      </c>
    </row>
    <row r="256">
      <c r="A256" s="28" t="s">
        <v>700</v>
      </c>
      <c r="B256" s="6" t="s">
        <v>971</v>
      </c>
      <c r="C256" s="6" t="s">
        <v>423</v>
      </c>
      <c r="D256" s="7" t="s">
        <v>34</v>
      </c>
      <c r="E256" s="28" t="s">
        <v>35</v>
      </c>
      <c r="F256" s="5" t="s">
        <v>247</v>
      </c>
      <c r="G256" s="6" t="s">
        <v>37</v>
      </c>
      <c r="H256" s="6" t="s">
        <v>38</v>
      </c>
      <c r="I256" s="6" t="s">
        <v>38</v>
      </c>
      <c r="J256" s="8" t="s">
        <v>972</v>
      </c>
      <c r="K256" s="5" t="s">
        <v>973</v>
      </c>
      <c r="L256" s="7" t="s">
        <v>974</v>
      </c>
      <c r="M256" s="9">
        <v>0</v>
      </c>
      <c r="N256" s="5" t="s">
        <v>184</v>
      </c>
      <c r="O256" s="31">
        <v>42318.5296782755</v>
      </c>
      <c r="P256" s="32">
        <v>42670.4388354977</v>
      </c>
      <c r="Q256" s="28" t="s">
        <v>38</v>
      </c>
      <c r="R256" s="29" t="s">
        <v>38</v>
      </c>
      <c r="S256" s="28" t="s">
        <v>38</v>
      </c>
      <c r="T256" s="28" t="s">
        <v>38</v>
      </c>
      <c r="U256" s="5" t="s">
        <v>38</v>
      </c>
      <c r="V256" s="28" t="s">
        <v>38</v>
      </c>
      <c r="W256" s="7" t="s">
        <v>38</v>
      </c>
      <c r="X256" s="7" t="s">
        <v>38</v>
      </c>
      <c r="Y256" s="5" t="s">
        <v>38</v>
      </c>
      <c r="Z256" s="5" t="s">
        <v>38</v>
      </c>
      <c r="AA256" s="6" t="s">
        <v>697</v>
      </c>
      <c r="AB256" s="6" t="s">
        <v>975</v>
      </c>
      <c r="AC256" s="6" t="s">
        <v>976</v>
      </c>
      <c r="AD256" s="6" t="s">
        <v>38</v>
      </c>
      <c r="AE256" s="6" t="s">
        <v>38</v>
      </c>
    </row>
    <row r="257">
      <c r="A257" s="28" t="s">
        <v>394</v>
      </c>
      <c r="B257" s="6" t="s">
        <v>393</v>
      </c>
      <c r="C257" s="6" t="s">
        <v>375</v>
      </c>
      <c r="D257" s="7" t="s">
        <v>34</v>
      </c>
      <c r="E257" s="28" t="s">
        <v>35</v>
      </c>
      <c r="F257" s="5" t="s">
        <v>46</v>
      </c>
      <c r="G257" s="6" t="s">
        <v>47</v>
      </c>
      <c r="H257" s="6" t="s">
        <v>38</v>
      </c>
      <c r="I257" s="6" t="s">
        <v>38</v>
      </c>
      <c r="J257" s="8" t="s">
        <v>371</v>
      </c>
      <c r="K257" s="5" t="s">
        <v>372</v>
      </c>
      <c r="L257" s="7" t="s">
        <v>368</v>
      </c>
      <c r="M257" s="9">
        <v>0</v>
      </c>
      <c r="N257" s="5" t="s">
        <v>42</v>
      </c>
      <c r="O257" s="31">
        <v>42318.5296790162</v>
      </c>
      <c r="P257" s="32">
        <v>42670.4388354977</v>
      </c>
      <c r="Q257" s="28" t="s">
        <v>392</v>
      </c>
      <c r="R257" s="29" t="s">
        <v>977</v>
      </c>
      <c r="S257" s="28" t="s">
        <v>142</v>
      </c>
      <c r="T257" s="28" t="s">
        <v>38</v>
      </c>
      <c r="U257" s="5" t="s">
        <v>38</v>
      </c>
      <c r="V257" s="28" t="s">
        <v>360</v>
      </c>
      <c r="W257" s="7" t="s">
        <v>38</v>
      </c>
      <c r="X257" s="7" t="s">
        <v>38</v>
      </c>
      <c r="Y257" s="5" t="s">
        <v>38</v>
      </c>
      <c r="Z257" s="5" t="s">
        <v>38</v>
      </c>
      <c r="AA257" s="6" t="s">
        <v>38</v>
      </c>
      <c r="AB257" s="6" t="s">
        <v>38</v>
      </c>
      <c r="AC257" s="6" t="s">
        <v>38</v>
      </c>
      <c r="AD257" s="6" t="s">
        <v>38</v>
      </c>
      <c r="AE257" s="6" t="s">
        <v>38</v>
      </c>
    </row>
    <row r="258">
      <c r="A258" s="28" t="s">
        <v>770</v>
      </c>
      <c r="B258" s="6" t="s">
        <v>332</v>
      </c>
      <c r="C258" s="6" t="s">
        <v>195</v>
      </c>
      <c r="D258" s="7" t="s">
        <v>34</v>
      </c>
      <c r="E258" s="28" t="s">
        <v>35</v>
      </c>
      <c r="F258" s="5" t="s">
        <v>333</v>
      </c>
      <c r="G258" s="6" t="s">
        <v>47</v>
      </c>
      <c r="H258" s="6" t="s">
        <v>38</v>
      </c>
      <c r="I258" s="6" t="s">
        <v>38</v>
      </c>
      <c r="J258" s="8" t="s">
        <v>334</v>
      </c>
      <c r="K258" s="5" t="s">
        <v>335</v>
      </c>
      <c r="L258" s="7" t="s">
        <v>336</v>
      </c>
      <c r="M258" s="9">
        <v>0</v>
      </c>
      <c r="N258" s="5" t="s">
        <v>89</v>
      </c>
      <c r="O258" s="31">
        <v>42318.5296797106</v>
      </c>
      <c r="P258" s="32">
        <v>42670.4388356482</v>
      </c>
      <c r="Q258" s="28" t="s">
        <v>337</v>
      </c>
      <c r="R258" s="29" t="s">
        <v>38</v>
      </c>
      <c r="S258" s="28" t="s">
        <v>142</v>
      </c>
      <c r="T258" s="28" t="s">
        <v>38</v>
      </c>
      <c r="U258" s="5" t="s">
        <v>38</v>
      </c>
      <c r="V258" s="28" t="s">
        <v>338</v>
      </c>
      <c r="W258" s="7" t="s">
        <v>38</v>
      </c>
      <c r="X258" s="7" t="s">
        <v>38</v>
      </c>
      <c r="Y258" s="5" t="s">
        <v>38</v>
      </c>
      <c r="Z258" s="5" t="s">
        <v>38</v>
      </c>
      <c r="AA258" s="6" t="s">
        <v>38</v>
      </c>
      <c r="AB258" s="6" t="s">
        <v>38</v>
      </c>
      <c r="AC258" s="6" t="s">
        <v>38</v>
      </c>
      <c r="AD258" s="6" t="s">
        <v>38</v>
      </c>
      <c r="AE258" s="6" t="s">
        <v>38</v>
      </c>
    </row>
    <row r="259">
      <c r="A259" s="28" t="s">
        <v>772</v>
      </c>
      <c r="B259" s="6" t="s">
        <v>340</v>
      </c>
      <c r="C259" s="6" t="s">
        <v>195</v>
      </c>
      <c r="D259" s="7" t="s">
        <v>34</v>
      </c>
      <c r="E259" s="28" t="s">
        <v>35</v>
      </c>
      <c r="F259" s="5" t="s">
        <v>333</v>
      </c>
      <c r="G259" s="6" t="s">
        <v>47</v>
      </c>
      <c r="H259" s="6" t="s">
        <v>38</v>
      </c>
      <c r="I259" s="6" t="s">
        <v>38</v>
      </c>
      <c r="J259" s="8" t="s">
        <v>334</v>
      </c>
      <c r="K259" s="5" t="s">
        <v>335</v>
      </c>
      <c r="L259" s="7" t="s">
        <v>336</v>
      </c>
      <c r="M259" s="9">
        <v>0</v>
      </c>
      <c r="N259" s="5" t="s">
        <v>42</v>
      </c>
      <c r="O259" s="31">
        <v>42318.5296806366</v>
      </c>
      <c r="P259" s="32">
        <v>42670.4388358449</v>
      </c>
      <c r="Q259" s="28" t="s">
        <v>341</v>
      </c>
      <c r="R259" s="29" t="s">
        <v>978</v>
      </c>
      <c r="S259" s="28" t="s">
        <v>142</v>
      </c>
      <c r="T259" s="28" t="s">
        <v>38</v>
      </c>
      <c r="U259" s="5" t="s">
        <v>38</v>
      </c>
      <c r="V259" s="28" t="s">
        <v>338</v>
      </c>
      <c r="W259" s="7" t="s">
        <v>38</v>
      </c>
      <c r="X259" s="7" t="s">
        <v>38</v>
      </c>
      <c r="Y259" s="5" t="s">
        <v>38</v>
      </c>
      <c r="Z259" s="5" t="s">
        <v>38</v>
      </c>
      <c r="AA259" s="6" t="s">
        <v>38</v>
      </c>
      <c r="AB259" s="6" t="s">
        <v>38</v>
      </c>
      <c r="AC259" s="6" t="s">
        <v>38</v>
      </c>
      <c r="AD259" s="6" t="s">
        <v>38</v>
      </c>
      <c r="AE259" s="6" t="s">
        <v>38</v>
      </c>
    </row>
    <row r="260">
      <c r="A260" s="28" t="s">
        <v>242</v>
      </c>
      <c r="B260" s="6" t="s">
        <v>979</v>
      </c>
      <c r="C260" s="6" t="s">
        <v>195</v>
      </c>
      <c r="D260" s="7" t="s">
        <v>34</v>
      </c>
      <c r="E260" s="28" t="s">
        <v>35</v>
      </c>
      <c r="F260" s="5" t="s">
        <v>22</v>
      </c>
      <c r="G260" s="6" t="s">
        <v>47</v>
      </c>
      <c r="H260" s="6" t="s">
        <v>38</v>
      </c>
      <c r="I260" s="6" t="s">
        <v>38</v>
      </c>
      <c r="J260" s="8" t="s">
        <v>980</v>
      </c>
      <c r="K260" s="5" t="s">
        <v>981</v>
      </c>
      <c r="L260" s="7" t="s">
        <v>982</v>
      </c>
      <c r="M260" s="9">
        <v>0</v>
      </c>
      <c r="N260" s="5" t="s">
        <v>89</v>
      </c>
      <c r="O260" s="31">
        <v>42318.529681331</v>
      </c>
      <c r="P260" s="32">
        <v>42670.4388360301</v>
      </c>
      <c r="Q260" s="28" t="s">
        <v>240</v>
      </c>
      <c r="R260" s="29" t="s">
        <v>38</v>
      </c>
      <c r="S260" s="28" t="s">
        <v>142</v>
      </c>
      <c r="T260" s="28" t="s">
        <v>143</v>
      </c>
      <c r="U260" s="5" t="s">
        <v>144</v>
      </c>
      <c r="V260" s="28" t="s">
        <v>239</v>
      </c>
      <c r="W260" s="7" t="s">
        <v>243</v>
      </c>
      <c r="X260" s="7" t="s">
        <v>634</v>
      </c>
      <c r="Y260" s="5" t="s">
        <v>244</v>
      </c>
      <c r="Z260" s="5" t="s">
        <v>983</v>
      </c>
      <c r="AA260" s="6" t="s">
        <v>38</v>
      </c>
      <c r="AB260" s="6" t="s">
        <v>38</v>
      </c>
      <c r="AC260" s="6" t="s">
        <v>38</v>
      </c>
      <c r="AD260" s="6" t="s">
        <v>38</v>
      </c>
      <c r="AE260" s="6" t="s">
        <v>38</v>
      </c>
    </row>
    <row r="261">
      <c r="A261" s="28" t="s">
        <v>984</v>
      </c>
      <c r="B261" s="6" t="s">
        <v>746</v>
      </c>
      <c r="C261" s="6" t="s">
        <v>195</v>
      </c>
      <c r="D261" s="7" t="s">
        <v>34</v>
      </c>
      <c r="E261" s="28" t="s">
        <v>35</v>
      </c>
      <c r="F261" s="5" t="s">
        <v>247</v>
      </c>
      <c r="G261" s="6" t="s">
        <v>37</v>
      </c>
      <c r="H261" s="6" t="s">
        <v>38</v>
      </c>
      <c r="I261" s="6" t="s">
        <v>38</v>
      </c>
      <c r="J261" s="8" t="s">
        <v>980</v>
      </c>
      <c r="K261" s="5" t="s">
        <v>981</v>
      </c>
      <c r="L261" s="7" t="s">
        <v>982</v>
      </c>
      <c r="M261" s="9">
        <v>0</v>
      </c>
      <c r="N261" s="5" t="s">
        <v>42</v>
      </c>
      <c r="O261" s="31">
        <v>42318.5296829514</v>
      </c>
      <c r="P261" s="32">
        <v>42670.4388360301</v>
      </c>
      <c r="Q261" s="28" t="s">
        <v>38</v>
      </c>
      <c r="R261" s="29" t="s">
        <v>749</v>
      </c>
      <c r="S261" s="28" t="s">
        <v>142</v>
      </c>
      <c r="T261" s="28" t="s">
        <v>38</v>
      </c>
      <c r="U261" s="5" t="s">
        <v>38</v>
      </c>
      <c r="V261" s="28" t="s">
        <v>239</v>
      </c>
      <c r="W261" s="7" t="s">
        <v>38</v>
      </c>
      <c r="X261" s="7" t="s">
        <v>38</v>
      </c>
      <c r="Y261" s="5" t="s">
        <v>38</v>
      </c>
      <c r="Z261" s="5" t="s">
        <v>38</v>
      </c>
      <c r="AA261" s="6" t="s">
        <v>38</v>
      </c>
      <c r="AB261" s="6" t="s">
        <v>38</v>
      </c>
      <c r="AC261" s="6" t="s">
        <v>38</v>
      </c>
      <c r="AD261" s="6" t="s">
        <v>38</v>
      </c>
      <c r="AE261" s="6" t="s">
        <v>38</v>
      </c>
    </row>
    <row r="262">
      <c r="A262" s="28" t="s">
        <v>248</v>
      </c>
      <c r="B262" s="6" t="s">
        <v>246</v>
      </c>
      <c r="C262" s="6" t="s">
        <v>195</v>
      </c>
      <c r="D262" s="7" t="s">
        <v>34</v>
      </c>
      <c r="E262" s="28" t="s">
        <v>35</v>
      </c>
      <c r="F262" s="5" t="s">
        <v>247</v>
      </c>
      <c r="G262" s="6" t="s">
        <v>37</v>
      </c>
      <c r="H262" s="6" t="s">
        <v>38</v>
      </c>
      <c r="I262" s="6" t="s">
        <v>38</v>
      </c>
      <c r="J262" s="8" t="s">
        <v>985</v>
      </c>
      <c r="K262" s="5" t="s">
        <v>986</v>
      </c>
      <c r="L262" s="7" t="s">
        <v>987</v>
      </c>
      <c r="M262" s="9">
        <v>0</v>
      </c>
      <c r="N262" s="5" t="s">
        <v>42</v>
      </c>
      <c r="O262" s="31">
        <v>42318.5296836806</v>
      </c>
      <c r="P262" s="32">
        <v>42670.4388361921</v>
      </c>
      <c r="Q262" s="28" t="s">
        <v>245</v>
      </c>
      <c r="R262" s="29" t="s">
        <v>988</v>
      </c>
      <c r="S262" s="28" t="s">
        <v>142</v>
      </c>
      <c r="T262" s="28" t="s">
        <v>38</v>
      </c>
      <c r="U262" s="5" t="s">
        <v>38</v>
      </c>
      <c r="V262" s="28" t="s">
        <v>239</v>
      </c>
      <c r="W262" s="7" t="s">
        <v>38</v>
      </c>
      <c r="X262" s="7" t="s">
        <v>38</v>
      </c>
      <c r="Y262" s="5" t="s">
        <v>38</v>
      </c>
      <c r="Z262" s="5" t="s">
        <v>38</v>
      </c>
      <c r="AA262" s="6" t="s">
        <v>38</v>
      </c>
      <c r="AB262" s="6" t="s">
        <v>38</v>
      </c>
      <c r="AC262" s="6" t="s">
        <v>38</v>
      </c>
      <c r="AD262" s="6" t="s">
        <v>38</v>
      </c>
      <c r="AE262" s="6" t="s">
        <v>38</v>
      </c>
    </row>
    <row r="263">
      <c r="A263" s="28" t="s">
        <v>977</v>
      </c>
      <c r="B263" s="6" t="s">
        <v>393</v>
      </c>
      <c r="C263" s="6" t="s">
        <v>948</v>
      </c>
      <c r="D263" s="7" t="s">
        <v>34</v>
      </c>
      <c r="E263" s="28" t="s">
        <v>35</v>
      </c>
      <c r="F263" s="5" t="s">
        <v>46</v>
      </c>
      <c r="G263" s="6" t="s">
        <v>47</v>
      </c>
      <c r="H263" s="6" t="s">
        <v>38</v>
      </c>
      <c r="I263" s="6" t="s">
        <v>38</v>
      </c>
      <c r="J263" s="8" t="s">
        <v>371</v>
      </c>
      <c r="K263" s="5" t="s">
        <v>372</v>
      </c>
      <c r="L263" s="7" t="s">
        <v>368</v>
      </c>
      <c r="M263" s="9">
        <v>0</v>
      </c>
      <c r="N263" s="5" t="s">
        <v>89</v>
      </c>
      <c r="O263" s="31">
        <v>42318.5296844097</v>
      </c>
      <c r="P263" s="32">
        <v>42670.4388363773</v>
      </c>
      <c r="Q263" s="28" t="s">
        <v>394</v>
      </c>
      <c r="R263" s="29" t="s">
        <v>38</v>
      </c>
      <c r="S263" s="28" t="s">
        <v>142</v>
      </c>
      <c r="T263" s="28" t="s">
        <v>38</v>
      </c>
      <c r="U263" s="5" t="s">
        <v>38</v>
      </c>
      <c r="V263" s="28" t="s">
        <v>360</v>
      </c>
      <c r="W263" s="7" t="s">
        <v>38</v>
      </c>
      <c r="X263" s="7" t="s">
        <v>38</v>
      </c>
      <c r="Y263" s="5" t="s">
        <v>38</v>
      </c>
      <c r="Z263" s="5" t="s">
        <v>38</v>
      </c>
      <c r="AA263" s="6" t="s">
        <v>38</v>
      </c>
      <c r="AB263" s="6" t="s">
        <v>38</v>
      </c>
      <c r="AC263" s="6" t="s">
        <v>38</v>
      </c>
      <c r="AD263" s="6" t="s">
        <v>38</v>
      </c>
      <c r="AE263" s="6" t="s">
        <v>38</v>
      </c>
    </row>
    <row r="264">
      <c r="A264" s="28" t="s">
        <v>989</v>
      </c>
      <c r="B264" s="6" t="s">
        <v>990</v>
      </c>
      <c r="C264" s="6" t="s">
        <v>365</v>
      </c>
      <c r="D264" s="7" t="s">
        <v>34</v>
      </c>
      <c r="E264" s="28" t="s">
        <v>35</v>
      </c>
      <c r="F264" s="5" t="s">
        <v>202</v>
      </c>
      <c r="G264" s="6" t="s">
        <v>47</v>
      </c>
      <c r="H264" s="6" t="s">
        <v>38</v>
      </c>
      <c r="I264" s="6" t="s">
        <v>38</v>
      </c>
      <c r="J264" s="8" t="s">
        <v>941</v>
      </c>
      <c r="K264" s="5" t="s">
        <v>942</v>
      </c>
      <c r="L264" s="7" t="s">
        <v>943</v>
      </c>
      <c r="M264" s="9">
        <v>0</v>
      </c>
      <c r="N264" s="5" t="s">
        <v>42</v>
      </c>
      <c r="O264" s="31">
        <v>42318.5296851505</v>
      </c>
      <c r="P264" s="32">
        <v>42670.4388363773</v>
      </c>
      <c r="Q264" s="28" t="s">
        <v>38</v>
      </c>
      <c r="R264" s="29" t="s">
        <v>991</v>
      </c>
      <c r="S264" s="28" t="s">
        <v>142</v>
      </c>
      <c r="T264" s="28" t="s">
        <v>38</v>
      </c>
      <c r="U264" s="5" t="s">
        <v>38</v>
      </c>
      <c r="V264" s="28" t="s">
        <v>360</v>
      </c>
      <c r="W264" s="7" t="s">
        <v>38</v>
      </c>
      <c r="X264" s="7" t="s">
        <v>38</v>
      </c>
      <c r="Y264" s="5" t="s">
        <v>38</v>
      </c>
      <c r="Z264" s="5" t="s">
        <v>38</v>
      </c>
      <c r="AA264" s="6" t="s">
        <v>38</v>
      </c>
      <c r="AB264" s="6" t="s">
        <v>38</v>
      </c>
      <c r="AC264" s="6" t="s">
        <v>38</v>
      </c>
      <c r="AD264" s="6" t="s">
        <v>38</v>
      </c>
      <c r="AE264" s="6" t="s">
        <v>38</v>
      </c>
    </row>
    <row r="265">
      <c r="A265" s="28" t="s">
        <v>376</v>
      </c>
      <c r="B265" s="6" t="s">
        <v>992</v>
      </c>
      <c r="C265" s="6" t="s">
        <v>375</v>
      </c>
      <c r="D265" s="7" t="s">
        <v>34</v>
      </c>
      <c r="E265" s="28" t="s">
        <v>35</v>
      </c>
      <c r="F265" s="5" t="s">
        <v>22</v>
      </c>
      <c r="G265" s="6" t="s">
        <v>47</v>
      </c>
      <c r="H265" s="6" t="s">
        <v>38</v>
      </c>
      <c r="I265" s="6" t="s">
        <v>38</v>
      </c>
      <c r="J265" s="8" t="s">
        <v>993</v>
      </c>
      <c r="K265" s="5" t="s">
        <v>994</v>
      </c>
      <c r="L265" s="7" t="s">
        <v>995</v>
      </c>
      <c r="M265" s="9">
        <v>0</v>
      </c>
      <c r="N265" s="5" t="s">
        <v>89</v>
      </c>
      <c r="O265" s="31">
        <v>42318.5296858449</v>
      </c>
      <c r="P265" s="32">
        <v>42670.4388365741</v>
      </c>
      <c r="Q265" s="28" t="s">
        <v>373</v>
      </c>
      <c r="R265" s="29" t="s">
        <v>38</v>
      </c>
      <c r="S265" s="28" t="s">
        <v>142</v>
      </c>
      <c r="T265" s="28" t="s">
        <v>377</v>
      </c>
      <c r="U265" s="5" t="s">
        <v>378</v>
      </c>
      <c r="V265" s="28" t="s">
        <v>360</v>
      </c>
      <c r="W265" s="7" t="s">
        <v>215</v>
      </c>
      <c r="X265" s="7" t="s">
        <v>634</v>
      </c>
      <c r="Y265" s="5" t="s">
        <v>104</v>
      </c>
      <c r="Z265" s="5" t="s">
        <v>996</v>
      </c>
      <c r="AA265" s="6" t="s">
        <v>38</v>
      </c>
      <c r="AB265" s="6" t="s">
        <v>38</v>
      </c>
      <c r="AC265" s="6" t="s">
        <v>38</v>
      </c>
      <c r="AD265" s="6" t="s">
        <v>38</v>
      </c>
      <c r="AE265" s="6" t="s">
        <v>38</v>
      </c>
    </row>
    <row r="266">
      <c r="A266" s="28" t="s">
        <v>563</v>
      </c>
      <c r="B266" s="6" t="s">
        <v>997</v>
      </c>
      <c r="C266" s="6" t="s">
        <v>423</v>
      </c>
      <c r="D266" s="7" t="s">
        <v>34</v>
      </c>
      <c r="E266" s="28" t="s">
        <v>35</v>
      </c>
      <c r="F266" s="5" t="s">
        <v>505</v>
      </c>
      <c r="G266" s="6" t="s">
        <v>47</v>
      </c>
      <c r="H266" s="6" t="s">
        <v>38</v>
      </c>
      <c r="I266" s="6" t="s">
        <v>38</v>
      </c>
      <c r="J266" s="8" t="s">
        <v>554</v>
      </c>
      <c r="K266" s="5" t="s">
        <v>555</v>
      </c>
      <c r="L266" s="7" t="s">
        <v>556</v>
      </c>
      <c r="M266" s="9">
        <v>0</v>
      </c>
      <c r="N266" s="5" t="s">
        <v>56</v>
      </c>
      <c r="O266" s="31">
        <v>42318.5296874653</v>
      </c>
      <c r="P266" s="32">
        <v>42670.4388365741</v>
      </c>
      <c r="Q266" s="28" t="s">
        <v>561</v>
      </c>
      <c r="R266" s="29" t="s">
        <v>38</v>
      </c>
      <c r="S266" s="28" t="s">
        <v>142</v>
      </c>
      <c r="T266" s="28" t="s">
        <v>38</v>
      </c>
      <c r="U266" s="5" t="s">
        <v>38</v>
      </c>
      <c r="V266" s="28" t="s">
        <v>557</v>
      </c>
      <c r="W266" s="7" t="s">
        <v>38</v>
      </c>
      <c r="X266" s="7" t="s">
        <v>38</v>
      </c>
      <c r="Y266" s="5" t="s">
        <v>38</v>
      </c>
      <c r="Z266" s="5" t="s">
        <v>38</v>
      </c>
      <c r="AA266" s="6" t="s">
        <v>38</v>
      </c>
      <c r="AB266" s="6" t="s">
        <v>38</v>
      </c>
      <c r="AC266" s="6" t="s">
        <v>38</v>
      </c>
      <c r="AD266" s="6" t="s">
        <v>38</v>
      </c>
      <c r="AE266" s="6" t="s">
        <v>38</v>
      </c>
    </row>
    <row r="267">
      <c r="A267" s="28" t="s">
        <v>560</v>
      </c>
      <c r="B267" s="6" t="s">
        <v>998</v>
      </c>
      <c r="C267" s="6" t="s">
        <v>423</v>
      </c>
      <c r="D267" s="7" t="s">
        <v>34</v>
      </c>
      <c r="E267" s="28" t="s">
        <v>35</v>
      </c>
      <c r="F267" s="5" t="s">
        <v>505</v>
      </c>
      <c r="G267" s="6" t="s">
        <v>47</v>
      </c>
      <c r="H267" s="6" t="s">
        <v>38</v>
      </c>
      <c r="I267" s="6" t="s">
        <v>38</v>
      </c>
      <c r="J267" s="8" t="s">
        <v>554</v>
      </c>
      <c r="K267" s="5" t="s">
        <v>555</v>
      </c>
      <c r="L267" s="7" t="s">
        <v>556</v>
      </c>
      <c r="M267" s="9">
        <v>0</v>
      </c>
      <c r="N267" s="5" t="s">
        <v>56</v>
      </c>
      <c r="O267" s="31">
        <v>42318.5296881944</v>
      </c>
      <c r="P267" s="32">
        <v>42670.4388367245</v>
      </c>
      <c r="Q267" s="28" t="s">
        <v>558</v>
      </c>
      <c r="R267" s="29" t="s">
        <v>38</v>
      </c>
      <c r="S267" s="28" t="s">
        <v>142</v>
      </c>
      <c r="T267" s="28" t="s">
        <v>38</v>
      </c>
      <c r="U267" s="5" t="s">
        <v>38</v>
      </c>
      <c r="V267" s="28" t="s">
        <v>557</v>
      </c>
      <c r="W267" s="7" t="s">
        <v>38</v>
      </c>
      <c r="X267" s="7" t="s">
        <v>38</v>
      </c>
      <c r="Y267" s="5" t="s">
        <v>38</v>
      </c>
      <c r="Z267" s="5" t="s">
        <v>38</v>
      </c>
      <c r="AA267" s="6" t="s">
        <v>38</v>
      </c>
      <c r="AB267" s="6" t="s">
        <v>38</v>
      </c>
      <c r="AC267" s="6" t="s">
        <v>38</v>
      </c>
      <c r="AD267" s="6" t="s">
        <v>38</v>
      </c>
      <c r="AE267" s="6" t="s">
        <v>38</v>
      </c>
    </row>
    <row r="268">
      <c r="A268" s="28" t="s">
        <v>999</v>
      </c>
      <c r="B268" s="6" t="s">
        <v>1000</v>
      </c>
      <c r="C268" s="6" t="s">
        <v>690</v>
      </c>
      <c r="D268" s="7" t="s">
        <v>34</v>
      </c>
      <c r="E268" s="28" t="s">
        <v>35</v>
      </c>
      <c r="F268" s="5" t="s">
        <v>247</v>
      </c>
      <c r="G268" s="6" t="s">
        <v>47</v>
      </c>
      <c r="H268" s="6" t="s">
        <v>38</v>
      </c>
      <c r="I268" s="6" t="s">
        <v>38</v>
      </c>
      <c r="J268" s="8" t="s">
        <v>1001</v>
      </c>
      <c r="K268" s="5" t="s">
        <v>1002</v>
      </c>
      <c r="L268" s="7" t="s">
        <v>1003</v>
      </c>
      <c r="M268" s="9">
        <v>0</v>
      </c>
      <c r="N268" s="5" t="s">
        <v>42</v>
      </c>
      <c r="O268" s="31">
        <v>42318.5296889236</v>
      </c>
      <c r="P268" s="32">
        <v>42670.4388369213</v>
      </c>
      <c r="Q268" s="28" t="s">
        <v>38</v>
      </c>
      <c r="R268" s="29" t="s">
        <v>1004</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1005</v>
      </c>
      <c r="B269" s="6" t="s">
        <v>1006</v>
      </c>
      <c r="C269" s="6" t="s">
        <v>423</v>
      </c>
      <c r="D269" s="7" t="s">
        <v>34</v>
      </c>
      <c r="E269" s="28" t="s">
        <v>35</v>
      </c>
      <c r="F269" s="5" t="s">
        <v>505</v>
      </c>
      <c r="G269" s="6" t="s">
        <v>47</v>
      </c>
      <c r="H269" s="6" t="s">
        <v>38</v>
      </c>
      <c r="I269" s="6" t="s">
        <v>38</v>
      </c>
      <c r="J269" s="8" t="s">
        <v>77</v>
      </c>
      <c r="K269" s="5" t="s">
        <v>78</v>
      </c>
      <c r="L269" s="7" t="s">
        <v>79</v>
      </c>
      <c r="M269" s="9">
        <v>0</v>
      </c>
      <c r="N269" s="5" t="s">
        <v>56</v>
      </c>
      <c r="O269" s="31">
        <v>42318.5296896643</v>
      </c>
      <c r="P269" s="32">
        <v>42670.4388369213</v>
      </c>
      <c r="Q269" s="28" t="s">
        <v>38</v>
      </c>
      <c r="R269" s="29" t="s">
        <v>38</v>
      </c>
      <c r="S269" s="28" t="s">
        <v>142</v>
      </c>
      <c r="T269" s="28" t="s">
        <v>38</v>
      </c>
      <c r="U269" s="5" t="s">
        <v>38</v>
      </c>
      <c r="V269" s="28" t="s">
        <v>551</v>
      </c>
      <c r="W269" s="7" t="s">
        <v>38</v>
      </c>
      <c r="X269" s="7" t="s">
        <v>38</v>
      </c>
      <c r="Y269" s="5" t="s">
        <v>38</v>
      </c>
      <c r="Z269" s="5" t="s">
        <v>38</v>
      </c>
      <c r="AA269" s="6" t="s">
        <v>38</v>
      </c>
      <c r="AB269" s="6" t="s">
        <v>38</v>
      </c>
      <c r="AC269" s="6" t="s">
        <v>38</v>
      </c>
      <c r="AD269" s="6" t="s">
        <v>38</v>
      </c>
      <c r="AE269" s="6" t="s">
        <v>38</v>
      </c>
    </row>
    <row r="270">
      <c r="A270" s="28" t="s">
        <v>1007</v>
      </c>
      <c r="B270" s="6" t="s">
        <v>1008</v>
      </c>
      <c r="C270" s="6" t="s">
        <v>423</v>
      </c>
      <c r="D270" s="7" t="s">
        <v>34</v>
      </c>
      <c r="E270" s="28" t="s">
        <v>35</v>
      </c>
      <c r="F270" s="5" t="s">
        <v>505</v>
      </c>
      <c r="G270" s="6" t="s">
        <v>47</v>
      </c>
      <c r="H270" s="6" t="s">
        <v>38</v>
      </c>
      <c r="I270" s="6" t="s">
        <v>38</v>
      </c>
      <c r="J270" s="8" t="s">
        <v>77</v>
      </c>
      <c r="K270" s="5" t="s">
        <v>78</v>
      </c>
      <c r="L270" s="7" t="s">
        <v>79</v>
      </c>
      <c r="M270" s="9">
        <v>0</v>
      </c>
      <c r="N270" s="5" t="s">
        <v>56</v>
      </c>
      <c r="O270" s="31">
        <v>42318.5296903588</v>
      </c>
      <c r="P270" s="32">
        <v>42670.4388371181</v>
      </c>
      <c r="Q270" s="28" t="s">
        <v>38</v>
      </c>
      <c r="R270" s="29" t="s">
        <v>38</v>
      </c>
      <c r="S270" s="28" t="s">
        <v>142</v>
      </c>
      <c r="T270" s="28" t="s">
        <v>38</v>
      </c>
      <c r="U270" s="5" t="s">
        <v>38</v>
      </c>
      <c r="V270" s="28" t="s">
        <v>551</v>
      </c>
      <c r="W270" s="7" t="s">
        <v>38</v>
      </c>
      <c r="X270" s="7" t="s">
        <v>38</v>
      </c>
      <c r="Y270" s="5" t="s">
        <v>38</v>
      </c>
      <c r="Z270" s="5" t="s">
        <v>38</v>
      </c>
      <c r="AA270" s="6" t="s">
        <v>38</v>
      </c>
      <c r="AB270" s="6" t="s">
        <v>38</v>
      </c>
      <c r="AC270" s="6" t="s">
        <v>38</v>
      </c>
      <c r="AD270" s="6" t="s">
        <v>38</v>
      </c>
      <c r="AE270" s="6" t="s">
        <v>38</v>
      </c>
    </row>
    <row r="271">
      <c r="A271" s="28" t="s">
        <v>1009</v>
      </c>
      <c r="B271" s="6" t="s">
        <v>1010</v>
      </c>
      <c r="C271" s="6" t="s">
        <v>1011</v>
      </c>
      <c r="D271" s="7" t="s">
        <v>34</v>
      </c>
      <c r="E271" s="28" t="s">
        <v>35</v>
      </c>
      <c r="F271" s="5" t="s">
        <v>234</v>
      </c>
      <c r="G271" s="6" t="s">
        <v>47</v>
      </c>
      <c r="H271" s="6" t="s">
        <v>38</v>
      </c>
      <c r="I271" s="6" t="s">
        <v>38</v>
      </c>
      <c r="J271" s="8" t="s">
        <v>1012</v>
      </c>
      <c r="K271" s="5" t="s">
        <v>1013</v>
      </c>
      <c r="L271" s="7" t="s">
        <v>79</v>
      </c>
      <c r="M271" s="9">
        <v>0</v>
      </c>
      <c r="N271" s="5" t="s">
        <v>89</v>
      </c>
      <c r="O271" s="31">
        <v>42318.5296916319</v>
      </c>
      <c r="P271" s="32">
        <v>42670.4388372685</v>
      </c>
      <c r="Q271" s="28" t="s">
        <v>38</v>
      </c>
      <c r="R271" s="29" t="s">
        <v>38</v>
      </c>
      <c r="S271" s="28" t="s">
        <v>142</v>
      </c>
      <c r="T271" s="28" t="s">
        <v>38</v>
      </c>
      <c r="U271" s="5" t="s">
        <v>38</v>
      </c>
      <c r="V271" s="28" t="s">
        <v>551</v>
      </c>
      <c r="W271" s="7" t="s">
        <v>38</v>
      </c>
      <c r="X271" s="7" t="s">
        <v>38</v>
      </c>
      <c r="Y271" s="5" t="s">
        <v>38</v>
      </c>
      <c r="Z271" s="5" t="s">
        <v>38</v>
      </c>
      <c r="AA271" s="6" t="s">
        <v>38</v>
      </c>
      <c r="AB271" s="6" t="s">
        <v>38</v>
      </c>
      <c r="AC271" s="6" t="s">
        <v>38</v>
      </c>
      <c r="AD271" s="6" t="s">
        <v>38</v>
      </c>
      <c r="AE271" s="6" t="s">
        <v>38</v>
      </c>
    </row>
    <row r="272">
      <c r="A272" s="28" t="s">
        <v>1014</v>
      </c>
      <c r="B272" s="6" t="s">
        <v>1015</v>
      </c>
      <c r="C272" s="6" t="s">
        <v>1011</v>
      </c>
      <c r="D272" s="7" t="s">
        <v>34</v>
      </c>
      <c r="E272" s="28" t="s">
        <v>35</v>
      </c>
      <c r="F272" s="5" t="s">
        <v>46</v>
      </c>
      <c r="G272" s="6" t="s">
        <v>37</v>
      </c>
      <c r="H272" s="6" t="s">
        <v>38</v>
      </c>
      <c r="I272" s="6" t="s">
        <v>38</v>
      </c>
      <c r="J272" s="8" t="s">
        <v>1016</v>
      </c>
      <c r="K272" s="5" t="s">
        <v>1017</v>
      </c>
      <c r="L272" s="7" t="s">
        <v>727</v>
      </c>
      <c r="M272" s="9">
        <v>0</v>
      </c>
      <c r="N272" s="5" t="s">
        <v>184</v>
      </c>
      <c r="O272" s="31">
        <v>42318.5296923611</v>
      </c>
      <c r="P272" s="32">
        <v>42670.4388372685</v>
      </c>
      <c r="Q272" s="28" t="s">
        <v>38</v>
      </c>
      <c r="R272" s="29" t="s">
        <v>38</v>
      </c>
      <c r="S272" s="28" t="s">
        <v>502</v>
      </c>
      <c r="T272" s="28" t="s">
        <v>38</v>
      </c>
      <c r="U272" s="5" t="s">
        <v>38</v>
      </c>
      <c r="V272" s="28" t="s">
        <v>728</v>
      </c>
      <c r="W272" s="7" t="s">
        <v>38</v>
      </c>
      <c r="X272" s="7" t="s">
        <v>38</v>
      </c>
      <c r="Y272" s="5" t="s">
        <v>38</v>
      </c>
      <c r="Z272" s="5" t="s">
        <v>38</v>
      </c>
      <c r="AA272" s="6" t="s">
        <v>38</v>
      </c>
      <c r="AB272" s="6" t="s">
        <v>38</v>
      </c>
      <c r="AC272" s="6" t="s">
        <v>38</v>
      </c>
      <c r="AD272" s="6" t="s">
        <v>38</v>
      </c>
      <c r="AE272" s="6" t="s">
        <v>38</v>
      </c>
    </row>
    <row r="273">
      <c r="A273" s="28" t="s">
        <v>1018</v>
      </c>
      <c r="B273" s="6" t="s">
        <v>1019</v>
      </c>
      <c r="C273" s="6" t="s">
        <v>1011</v>
      </c>
      <c r="D273" s="7" t="s">
        <v>34</v>
      </c>
      <c r="E273" s="28" t="s">
        <v>35</v>
      </c>
      <c r="F273" s="5" t="s">
        <v>234</v>
      </c>
      <c r="G273" s="6" t="s">
        <v>47</v>
      </c>
      <c r="H273" s="6" t="s">
        <v>38</v>
      </c>
      <c r="I273" s="6" t="s">
        <v>38</v>
      </c>
      <c r="J273" s="8" t="s">
        <v>1016</v>
      </c>
      <c r="K273" s="5" t="s">
        <v>1017</v>
      </c>
      <c r="L273" s="7" t="s">
        <v>727</v>
      </c>
      <c r="M273" s="9">
        <v>0</v>
      </c>
      <c r="N273" s="5" t="s">
        <v>89</v>
      </c>
      <c r="O273" s="31">
        <v>42318.5296930903</v>
      </c>
      <c r="P273" s="32">
        <v>42670.4388374653</v>
      </c>
      <c r="Q273" s="28" t="s">
        <v>38</v>
      </c>
      <c r="R273" s="29" t="s">
        <v>38</v>
      </c>
      <c r="S273" s="28" t="s">
        <v>502</v>
      </c>
      <c r="T273" s="28" t="s">
        <v>38</v>
      </c>
      <c r="U273" s="5" t="s">
        <v>38</v>
      </c>
      <c r="V273" s="28" t="s">
        <v>728</v>
      </c>
      <c r="W273" s="7" t="s">
        <v>38</v>
      </c>
      <c r="X273" s="7" t="s">
        <v>38</v>
      </c>
      <c r="Y273" s="5" t="s">
        <v>38</v>
      </c>
      <c r="Z273" s="5" t="s">
        <v>38</v>
      </c>
      <c r="AA273" s="6" t="s">
        <v>38</v>
      </c>
      <c r="AB273" s="6" t="s">
        <v>38</v>
      </c>
      <c r="AC273" s="6" t="s">
        <v>38</v>
      </c>
      <c r="AD273" s="6" t="s">
        <v>38</v>
      </c>
      <c r="AE273" s="6" t="s">
        <v>38</v>
      </c>
    </row>
    <row r="274">
      <c r="A274" s="28" t="s">
        <v>1020</v>
      </c>
      <c r="B274" s="6" t="s">
        <v>1021</v>
      </c>
      <c r="C274" s="6" t="s">
        <v>1022</v>
      </c>
      <c r="D274" s="7" t="s">
        <v>34</v>
      </c>
      <c r="E274" s="28" t="s">
        <v>35</v>
      </c>
      <c r="F274" s="5" t="s">
        <v>505</v>
      </c>
      <c r="G274" s="6" t="s">
        <v>47</v>
      </c>
      <c r="H274" s="6" t="s">
        <v>38</v>
      </c>
      <c r="I274" s="6" t="s">
        <v>38</v>
      </c>
      <c r="J274" s="8" t="s">
        <v>326</v>
      </c>
      <c r="K274" s="5" t="s">
        <v>327</v>
      </c>
      <c r="L274" s="7" t="s">
        <v>328</v>
      </c>
      <c r="M274" s="9">
        <v>0</v>
      </c>
      <c r="N274" s="5" t="s">
        <v>56</v>
      </c>
      <c r="O274" s="31">
        <v>42318.5296937847</v>
      </c>
      <c r="P274" s="32">
        <v>42670.4388376505</v>
      </c>
      <c r="Q274" s="28" t="s">
        <v>38</v>
      </c>
      <c r="R274" s="29" t="s">
        <v>38</v>
      </c>
      <c r="S274" s="28" t="s">
        <v>142</v>
      </c>
      <c r="T274" s="28" t="s">
        <v>38</v>
      </c>
      <c r="U274" s="5" t="s">
        <v>38</v>
      </c>
      <c r="V274" s="28" t="s">
        <v>557</v>
      </c>
      <c r="W274" s="7" t="s">
        <v>38</v>
      </c>
      <c r="X274" s="7" t="s">
        <v>38</v>
      </c>
      <c r="Y274" s="5" t="s">
        <v>38</v>
      </c>
      <c r="Z274" s="5" t="s">
        <v>38</v>
      </c>
      <c r="AA274" s="6" t="s">
        <v>38</v>
      </c>
      <c r="AB274" s="6" t="s">
        <v>38</v>
      </c>
      <c r="AC274" s="6" t="s">
        <v>38</v>
      </c>
      <c r="AD274" s="6" t="s">
        <v>38</v>
      </c>
      <c r="AE274" s="6" t="s">
        <v>38</v>
      </c>
    </row>
    <row r="275">
      <c r="A275" s="28" t="s">
        <v>1023</v>
      </c>
      <c r="B275" s="6" t="s">
        <v>1024</v>
      </c>
      <c r="C275" s="6" t="s">
        <v>1025</v>
      </c>
      <c r="D275" s="7" t="s">
        <v>34</v>
      </c>
      <c r="E275" s="28" t="s">
        <v>35</v>
      </c>
      <c r="F275" s="5" t="s">
        <v>234</v>
      </c>
      <c r="G275" s="6" t="s">
        <v>47</v>
      </c>
      <c r="H275" s="6" t="s">
        <v>38</v>
      </c>
      <c r="I275" s="6" t="s">
        <v>38</v>
      </c>
      <c r="J275" s="8" t="s">
        <v>1026</v>
      </c>
      <c r="K275" s="5" t="s">
        <v>1027</v>
      </c>
      <c r="L275" s="7" t="s">
        <v>556</v>
      </c>
      <c r="M275" s="9">
        <v>0</v>
      </c>
      <c r="N275" s="5" t="s">
        <v>89</v>
      </c>
      <c r="O275" s="31">
        <v>42318.5296947106</v>
      </c>
      <c r="P275" s="32">
        <v>42670.4388378125</v>
      </c>
      <c r="Q275" s="28" t="s">
        <v>38</v>
      </c>
      <c r="R275" s="29" t="s">
        <v>38</v>
      </c>
      <c r="S275" s="28" t="s">
        <v>142</v>
      </c>
      <c r="T275" s="28" t="s">
        <v>38</v>
      </c>
      <c r="U275" s="5" t="s">
        <v>38</v>
      </c>
      <c r="V275" s="28" t="s">
        <v>557</v>
      </c>
      <c r="W275" s="7" t="s">
        <v>38</v>
      </c>
      <c r="X275" s="7" t="s">
        <v>38</v>
      </c>
      <c r="Y275" s="5" t="s">
        <v>38</v>
      </c>
      <c r="Z275" s="5" t="s">
        <v>38</v>
      </c>
      <c r="AA275" s="6" t="s">
        <v>38</v>
      </c>
      <c r="AB275" s="6" t="s">
        <v>38</v>
      </c>
      <c r="AC275" s="6" t="s">
        <v>38</v>
      </c>
      <c r="AD275" s="6" t="s">
        <v>38</v>
      </c>
      <c r="AE275" s="6" t="s">
        <v>38</v>
      </c>
    </row>
    <row r="276">
      <c r="A276" s="28" t="s">
        <v>1028</v>
      </c>
      <c r="B276" s="6" t="s">
        <v>1029</v>
      </c>
      <c r="C276" s="6" t="s">
        <v>690</v>
      </c>
      <c r="D276" s="7" t="s">
        <v>34</v>
      </c>
      <c r="E276" s="28" t="s">
        <v>35</v>
      </c>
      <c r="F276" s="5" t="s">
        <v>913</v>
      </c>
      <c r="G276" s="6" t="s">
        <v>47</v>
      </c>
      <c r="H276" s="6" t="s">
        <v>38</v>
      </c>
      <c r="I276" s="6" t="s">
        <v>38</v>
      </c>
      <c r="J276" s="8" t="s">
        <v>1026</v>
      </c>
      <c r="K276" s="5" t="s">
        <v>1027</v>
      </c>
      <c r="L276" s="7" t="s">
        <v>556</v>
      </c>
      <c r="M276" s="9">
        <v>0</v>
      </c>
      <c r="N276" s="5" t="s">
        <v>89</v>
      </c>
      <c r="O276" s="31">
        <v>42318.5296954514</v>
      </c>
      <c r="P276" s="32">
        <v>42670.4388378125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1004</v>
      </c>
      <c r="B277" s="6" t="s">
        <v>1000</v>
      </c>
      <c r="C277" s="6" t="s">
        <v>690</v>
      </c>
      <c r="D277" s="7" t="s">
        <v>34</v>
      </c>
      <c r="E277" s="28" t="s">
        <v>35</v>
      </c>
      <c r="F277" s="5" t="s">
        <v>247</v>
      </c>
      <c r="G277" s="6" t="s">
        <v>37</v>
      </c>
      <c r="H277" s="6" t="s">
        <v>38</v>
      </c>
      <c r="I277" s="6" t="s">
        <v>38</v>
      </c>
      <c r="J277" s="8" t="s">
        <v>667</v>
      </c>
      <c r="K277" s="5" t="s">
        <v>668</v>
      </c>
      <c r="L277" s="7" t="s">
        <v>669</v>
      </c>
      <c r="M277" s="9">
        <v>0</v>
      </c>
      <c r="N277" s="5" t="s">
        <v>184</v>
      </c>
      <c r="O277" s="31">
        <v>42318.5296961458</v>
      </c>
      <c r="P277" s="32">
        <v>42670.4388379977</v>
      </c>
      <c r="Q277" s="28" t="s">
        <v>999</v>
      </c>
      <c r="R277" s="29" t="s">
        <v>38</v>
      </c>
      <c r="S277" s="28" t="s">
        <v>38</v>
      </c>
      <c r="T277" s="28" t="s">
        <v>38</v>
      </c>
      <c r="U277" s="5" t="s">
        <v>38</v>
      </c>
      <c r="V277" s="28" t="s">
        <v>38</v>
      </c>
      <c r="W277" s="7" t="s">
        <v>38</v>
      </c>
      <c r="X277" s="7" t="s">
        <v>38</v>
      </c>
      <c r="Y277" s="5" t="s">
        <v>38</v>
      </c>
      <c r="Z277" s="5" t="s">
        <v>38</v>
      </c>
      <c r="AA277" s="6" t="s">
        <v>1030</v>
      </c>
      <c r="AB277" s="6" t="s">
        <v>1031</v>
      </c>
      <c r="AC277" s="6" t="s">
        <v>660</v>
      </c>
      <c r="AD277" s="6" t="s">
        <v>38</v>
      </c>
      <c r="AE277" s="6" t="s">
        <v>38</v>
      </c>
    </row>
    <row r="278">
      <c r="A278" s="28" t="s">
        <v>1032</v>
      </c>
      <c r="B278" s="6" t="s">
        <v>1033</v>
      </c>
      <c r="C278" s="6" t="s">
        <v>1022</v>
      </c>
      <c r="D278" s="7" t="s">
        <v>34</v>
      </c>
      <c r="E278" s="28" t="s">
        <v>35</v>
      </c>
      <c r="F278" s="5" t="s">
        <v>22</v>
      </c>
      <c r="G278" s="6" t="s">
        <v>47</v>
      </c>
      <c r="H278" s="6" t="s">
        <v>38</v>
      </c>
      <c r="I278" s="6" t="s">
        <v>38</v>
      </c>
      <c r="J278" s="8" t="s">
        <v>1026</v>
      </c>
      <c r="K278" s="5" t="s">
        <v>1027</v>
      </c>
      <c r="L278" s="7" t="s">
        <v>556</v>
      </c>
      <c r="M278" s="9">
        <v>0</v>
      </c>
      <c r="N278" s="5" t="s">
        <v>42</v>
      </c>
      <c r="O278" s="31">
        <v>42318.529696875</v>
      </c>
      <c r="P278" s="32">
        <v>42670.4388379977</v>
      </c>
      <c r="Q278" s="28" t="s">
        <v>38</v>
      </c>
      <c r="R278" s="29" t="s">
        <v>1034</v>
      </c>
      <c r="S278" s="28" t="s">
        <v>142</v>
      </c>
      <c r="T278" s="28" t="s">
        <v>1035</v>
      </c>
      <c r="U278" s="5" t="s">
        <v>378</v>
      </c>
      <c r="V278" s="28" t="s">
        <v>557</v>
      </c>
      <c r="W278" s="7" t="s">
        <v>843</v>
      </c>
      <c r="X278" s="7" t="s">
        <v>38</v>
      </c>
      <c r="Y278" s="5" t="s">
        <v>244</v>
      </c>
      <c r="Z278" s="5" t="s">
        <v>38</v>
      </c>
      <c r="AA278" s="6" t="s">
        <v>38</v>
      </c>
      <c r="AB278" s="6" t="s">
        <v>38</v>
      </c>
      <c r="AC278" s="6" t="s">
        <v>38</v>
      </c>
      <c r="AD278" s="6" t="s">
        <v>38</v>
      </c>
      <c r="AE278" s="6" t="s">
        <v>38</v>
      </c>
    </row>
    <row r="279">
      <c r="A279" s="28" t="s">
        <v>1036</v>
      </c>
      <c r="B279" s="6" t="s">
        <v>1037</v>
      </c>
      <c r="C279" s="6" t="s">
        <v>1022</v>
      </c>
      <c r="D279" s="7" t="s">
        <v>34</v>
      </c>
      <c r="E279" s="28" t="s">
        <v>35</v>
      </c>
      <c r="F279" s="5" t="s">
        <v>22</v>
      </c>
      <c r="G279" s="6" t="s">
        <v>47</v>
      </c>
      <c r="H279" s="6" t="s">
        <v>38</v>
      </c>
      <c r="I279" s="6" t="s">
        <v>38</v>
      </c>
      <c r="J279" s="8" t="s">
        <v>1026</v>
      </c>
      <c r="K279" s="5" t="s">
        <v>1027</v>
      </c>
      <c r="L279" s="7" t="s">
        <v>556</v>
      </c>
      <c r="M279" s="9">
        <v>0</v>
      </c>
      <c r="N279" s="5" t="s">
        <v>42</v>
      </c>
      <c r="O279" s="31">
        <v>42318.5297168981</v>
      </c>
      <c r="P279" s="32">
        <v>42670.4388381944</v>
      </c>
      <c r="Q279" s="28" t="s">
        <v>38</v>
      </c>
      <c r="R279" s="29" t="s">
        <v>1038</v>
      </c>
      <c r="S279" s="28" t="s">
        <v>142</v>
      </c>
      <c r="T279" s="28" t="s">
        <v>1039</v>
      </c>
      <c r="U279" s="5" t="s">
        <v>378</v>
      </c>
      <c r="V279" s="28" t="s">
        <v>557</v>
      </c>
      <c r="W279" s="7" t="s">
        <v>1040</v>
      </c>
      <c r="X279" s="7" t="s">
        <v>38</v>
      </c>
      <c r="Y279" s="5" t="s">
        <v>244</v>
      </c>
      <c r="Z279" s="5" t="s">
        <v>38</v>
      </c>
      <c r="AA279" s="6" t="s">
        <v>38</v>
      </c>
      <c r="AB279" s="6" t="s">
        <v>38</v>
      </c>
      <c r="AC279" s="6" t="s">
        <v>38</v>
      </c>
      <c r="AD279" s="6" t="s">
        <v>38</v>
      </c>
      <c r="AE279" s="6" t="s">
        <v>38</v>
      </c>
    </row>
    <row r="280">
      <c r="A280" s="28" t="s">
        <v>1041</v>
      </c>
      <c r="B280" s="6" t="s">
        <v>1042</v>
      </c>
      <c r="C280" s="6" t="s">
        <v>124</v>
      </c>
      <c r="D280" s="7" t="s">
        <v>34</v>
      </c>
      <c r="E280" s="28" t="s">
        <v>35</v>
      </c>
      <c r="F280" s="5" t="s">
        <v>46</v>
      </c>
      <c r="G280" s="6" t="s">
        <v>47</v>
      </c>
      <c r="H280" s="6" t="s">
        <v>38</v>
      </c>
      <c r="I280" s="6" t="s">
        <v>38</v>
      </c>
      <c r="J280" s="8" t="s">
        <v>822</v>
      </c>
      <c r="K280" s="5" t="s">
        <v>823</v>
      </c>
      <c r="L280" s="7" t="s">
        <v>824</v>
      </c>
      <c r="M280" s="9">
        <v>0</v>
      </c>
      <c r="N280" s="5" t="s">
        <v>42</v>
      </c>
      <c r="O280" s="31">
        <v>42318.5297393171</v>
      </c>
      <c r="P280" s="32">
        <v>42670.4388383912</v>
      </c>
      <c r="Q280" s="28" t="s">
        <v>38</v>
      </c>
      <c r="R280" s="29" t="s">
        <v>1043</v>
      </c>
      <c r="S280" s="28" t="s">
        <v>142</v>
      </c>
      <c r="T280" s="28" t="s">
        <v>38</v>
      </c>
      <c r="U280" s="5" t="s">
        <v>38</v>
      </c>
      <c r="V280" s="28" t="s">
        <v>449</v>
      </c>
      <c r="W280" s="7" t="s">
        <v>38</v>
      </c>
      <c r="X280" s="7" t="s">
        <v>38</v>
      </c>
      <c r="Y280" s="5" t="s">
        <v>38</v>
      </c>
      <c r="Z280" s="5" t="s">
        <v>38</v>
      </c>
      <c r="AA280" s="6" t="s">
        <v>38</v>
      </c>
      <c r="AB280" s="6" t="s">
        <v>38</v>
      </c>
      <c r="AC280" s="6" t="s">
        <v>38</v>
      </c>
      <c r="AD280" s="6" t="s">
        <v>38</v>
      </c>
      <c r="AE280" s="6" t="s">
        <v>38</v>
      </c>
    </row>
    <row r="281">
      <c r="A281" s="28" t="s">
        <v>961</v>
      </c>
      <c r="B281" s="6" t="s">
        <v>1044</v>
      </c>
      <c r="C281" s="6" t="s">
        <v>201</v>
      </c>
      <c r="D281" s="7" t="s">
        <v>34</v>
      </c>
      <c r="E281" s="28" t="s">
        <v>35</v>
      </c>
      <c r="F281" s="5" t="s">
        <v>46</v>
      </c>
      <c r="G281" s="6" t="s">
        <v>37</v>
      </c>
      <c r="H281" s="6" t="s">
        <v>38</v>
      </c>
      <c r="I281" s="6" t="s">
        <v>38</v>
      </c>
      <c r="J281" s="8" t="s">
        <v>951</v>
      </c>
      <c r="K281" s="5" t="s">
        <v>952</v>
      </c>
      <c r="L281" s="7" t="s">
        <v>255</v>
      </c>
      <c r="M281" s="9">
        <v>0</v>
      </c>
      <c r="N281" s="5" t="s">
        <v>184</v>
      </c>
      <c r="O281" s="31">
        <v>42318.5297400116</v>
      </c>
      <c r="P281" s="32">
        <v>42670.4388385417</v>
      </c>
      <c r="Q281" s="28" t="s">
        <v>959</v>
      </c>
      <c r="R281" s="29" t="s">
        <v>38</v>
      </c>
      <c r="S281" s="28" t="s">
        <v>142</v>
      </c>
      <c r="T281" s="28" t="s">
        <v>38</v>
      </c>
      <c r="U281" s="5" t="s">
        <v>38</v>
      </c>
      <c r="V281" s="28" t="s">
        <v>257</v>
      </c>
      <c r="W281" s="7" t="s">
        <v>38</v>
      </c>
      <c r="X281" s="7" t="s">
        <v>38</v>
      </c>
      <c r="Y281" s="5" t="s">
        <v>38</v>
      </c>
      <c r="Z281" s="5" t="s">
        <v>38</v>
      </c>
      <c r="AA281" s="6" t="s">
        <v>38</v>
      </c>
      <c r="AB281" s="6" t="s">
        <v>38</v>
      </c>
      <c r="AC281" s="6" t="s">
        <v>38</v>
      </c>
      <c r="AD281" s="6" t="s">
        <v>38</v>
      </c>
      <c r="AE281" s="6" t="s">
        <v>38</v>
      </c>
    </row>
    <row r="282">
      <c r="A282" s="28" t="s">
        <v>483</v>
      </c>
      <c r="B282" s="6" t="s">
        <v>481</v>
      </c>
      <c r="C282" s="6" t="s">
        <v>423</v>
      </c>
      <c r="D282" s="7" t="s">
        <v>34</v>
      </c>
      <c r="E282" s="28" t="s">
        <v>35</v>
      </c>
      <c r="F282" s="5" t="s">
        <v>482</v>
      </c>
      <c r="G282" s="6" t="s">
        <v>47</v>
      </c>
      <c r="H282" s="6" t="s">
        <v>38</v>
      </c>
      <c r="I282" s="6" t="s">
        <v>38</v>
      </c>
      <c r="J282" s="8" t="s">
        <v>951</v>
      </c>
      <c r="K282" s="5" t="s">
        <v>952</v>
      </c>
      <c r="L282" s="7" t="s">
        <v>255</v>
      </c>
      <c r="M282" s="9">
        <v>0</v>
      </c>
      <c r="N282" s="5" t="s">
        <v>89</v>
      </c>
      <c r="O282" s="31">
        <v>42318.5297409375</v>
      </c>
      <c r="P282" s="32">
        <v>42670.4388385417</v>
      </c>
      <c r="Q282" s="28" t="s">
        <v>480</v>
      </c>
      <c r="R282" s="29" t="s">
        <v>38</v>
      </c>
      <c r="S282" s="28" t="s">
        <v>142</v>
      </c>
      <c r="T282" s="28" t="s">
        <v>38</v>
      </c>
      <c r="U282" s="5" t="s">
        <v>38</v>
      </c>
      <c r="V282" s="28" t="s">
        <v>257</v>
      </c>
      <c r="W282" s="7" t="s">
        <v>38</v>
      </c>
      <c r="X282" s="7" t="s">
        <v>38</v>
      </c>
      <c r="Y282" s="5" t="s">
        <v>38</v>
      </c>
      <c r="Z282" s="5" t="s">
        <v>38</v>
      </c>
      <c r="AA282" s="6" t="s">
        <v>38</v>
      </c>
      <c r="AB282" s="6" t="s">
        <v>38</v>
      </c>
      <c r="AC282" s="6" t="s">
        <v>38</v>
      </c>
      <c r="AD282" s="6" t="s">
        <v>38</v>
      </c>
      <c r="AE282" s="6" t="s">
        <v>38</v>
      </c>
    </row>
    <row r="283">
      <c r="A283" s="28" t="s">
        <v>958</v>
      </c>
      <c r="B283" s="6" t="s">
        <v>957</v>
      </c>
      <c r="C283" s="6" t="s">
        <v>423</v>
      </c>
      <c r="D283" s="7" t="s">
        <v>34</v>
      </c>
      <c r="E283" s="28" t="s">
        <v>35</v>
      </c>
      <c r="F283" s="5" t="s">
        <v>46</v>
      </c>
      <c r="G283" s="6" t="s">
        <v>47</v>
      </c>
      <c r="H283" s="6" t="s">
        <v>38</v>
      </c>
      <c r="I283" s="6" t="s">
        <v>38</v>
      </c>
      <c r="J283" s="8" t="s">
        <v>253</v>
      </c>
      <c r="K283" s="5" t="s">
        <v>254</v>
      </c>
      <c r="L283" s="7" t="s">
        <v>255</v>
      </c>
      <c r="M283" s="9">
        <v>0</v>
      </c>
      <c r="N283" s="5" t="s">
        <v>89</v>
      </c>
      <c r="O283" s="31">
        <v>42318.5297418171</v>
      </c>
      <c r="P283" s="32">
        <v>42670.4388387384</v>
      </c>
      <c r="Q283" s="28" t="s">
        <v>956</v>
      </c>
      <c r="R283" s="29" t="s">
        <v>38</v>
      </c>
      <c r="S283" s="28" t="s">
        <v>142</v>
      </c>
      <c r="T283" s="28" t="s">
        <v>38</v>
      </c>
      <c r="U283" s="5" t="s">
        <v>38</v>
      </c>
      <c r="V283" s="28" t="s">
        <v>257</v>
      </c>
      <c r="W283" s="7" t="s">
        <v>38</v>
      </c>
      <c r="X283" s="7" t="s">
        <v>38</v>
      </c>
      <c r="Y283" s="5" t="s">
        <v>38</v>
      </c>
      <c r="Z283" s="5" t="s">
        <v>38</v>
      </c>
      <c r="AA283" s="6" t="s">
        <v>38</v>
      </c>
      <c r="AB283" s="6" t="s">
        <v>38</v>
      </c>
      <c r="AC283" s="6" t="s">
        <v>38</v>
      </c>
      <c r="AD283" s="6" t="s">
        <v>38</v>
      </c>
      <c r="AE283" s="6" t="s">
        <v>38</v>
      </c>
    </row>
    <row r="284">
      <c r="A284" s="28" t="s">
        <v>353</v>
      </c>
      <c r="B284" s="6" t="s">
        <v>352</v>
      </c>
      <c r="C284" s="6" t="s">
        <v>195</v>
      </c>
      <c r="D284" s="7" t="s">
        <v>34</v>
      </c>
      <c r="E284" s="28" t="s">
        <v>35</v>
      </c>
      <c r="F284" s="5" t="s">
        <v>333</v>
      </c>
      <c r="G284" s="6" t="s">
        <v>47</v>
      </c>
      <c r="H284" s="6" t="s">
        <v>38</v>
      </c>
      <c r="I284" s="6" t="s">
        <v>38</v>
      </c>
      <c r="J284" s="8" t="s">
        <v>334</v>
      </c>
      <c r="K284" s="5" t="s">
        <v>335</v>
      </c>
      <c r="L284" s="7" t="s">
        <v>336</v>
      </c>
      <c r="M284" s="9">
        <v>0</v>
      </c>
      <c r="N284" s="5" t="s">
        <v>89</v>
      </c>
      <c r="O284" s="31">
        <v>42318.5297425579</v>
      </c>
      <c r="P284" s="32">
        <v>42670.4388387384</v>
      </c>
      <c r="Q284" s="28" t="s">
        <v>351</v>
      </c>
      <c r="R284" s="29" t="s">
        <v>38</v>
      </c>
      <c r="S284" s="28" t="s">
        <v>142</v>
      </c>
      <c r="T284" s="28" t="s">
        <v>38</v>
      </c>
      <c r="U284" s="5" t="s">
        <v>38</v>
      </c>
      <c r="V284" s="28" t="s">
        <v>338</v>
      </c>
      <c r="W284" s="7" t="s">
        <v>38</v>
      </c>
      <c r="X284" s="7" t="s">
        <v>38</v>
      </c>
      <c r="Y284" s="5" t="s">
        <v>38</v>
      </c>
      <c r="Z284" s="5" t="s">
        <v>38</v>
      </c>
      <c r="AA284" s="6" t="s">
        <v>38</v>
      </c>
      <c r="AB284" s="6" t="s">
        <v>38</v>
      </c>
      <c r="AC284" s="6" t="s">
        <v>38</v>
      </c>
      <c r="AD284" s="6" t="s">
        <v>38</v>
      </c>
      <c r="AE284" s="6" t="s">
        <v>38</v>
      </c>
    </row>
    <row r="285">
      <c r="A285" s="30" t="s">
        <v>978</v>
      </c>
      <c r="B285" s="6" t="s">
        <v>340</v>
      </c>
      <c r="C285" s="6" t="s">
        <v>195</v>
      </c>
      <c r="D285" s="7" t="s">
        <v>34</v>
      </c>
      <c r="E285" s="28" t="s">
        <v>35</v>
      </c>
      <c r="F285" s="5" t="s">
        <v>333</v>
      </c>
      <c r="G285" s="6" t="s">
        <v>47</v>
      </c>
      <c r="H285" s="6" t="s">
        <v>38</v>
      </c>
      <c r="I285" s="6" t="s">
        <v>38</v>
      </c>
      <c r="J285" s="8" t="s">
        <v>1045</v>
      </c>
      <c r="K285" s="5" t="s">
        <v>1046</v>
      </c>
      <c r="L285" s="7" t="s">
        <v>336</v>
      </c>
      <c r="M285" s="9">
        <v>0</v>
      </c>
      <c r="N285" s="5" t="s">
        <v>279</v>
      </c>
      <c r="O285" s="31">
        <v>42318.5297434375</v>
      </c>
      <c r="Q285" s="28" t="s">
        <v>772</v>
      </c>
      <c r="R285" s="29" t="s">
        <v>38</v>
      </c>
      <c r="S285" s="28" t="s">
        <v>142</v>
      </c>
      <c r="T285" s="28" t="s">
        <v>38</v>
      </c>
      <c r="U285" s="5" t="s">
        <v>38</v>
      </c>
      <c r="V285" s="28" t="s">
        <v>338</v>
      </c>
      <c r="W285" s="7" t="s">
        <v>38</v>
      </c>
      <c r="X285" s="7" t="s">
        <v>38</v>
      </c>
      <c r="Y285" s="5" t="s">
        <v>38</v>
      </c>
      <c r="Z285" s="5" t="s">
        <v>38</v>
      </c>
      <c r="AA285" s="6" t="s">
        <v>38</v>
      </c>
      <c r="AB285" s="6" t="s">
        <v>38</v>
      </c>
      <c r="AC285" s="6" t="s">
        <v>38</v>
      </c>
      <c r="AD285" s="6" t="s">
        <v>38</v>
      </c>
      <c r="AE285" s="6" t="s">
        <v>38</v>
      </c>
    </row>
    <row r="286">
      <c r="A286" s="28" t="s">
        <v>1047</v>
      </c>
      <c r="B286" s="6" t="s">
        <v>1048</v>
      </c>
      <c r="C286" s="6" t="s">
        <v>201</v>
      </c>
      <c r="D286" s="7" t="s">
        <v>34</v>
      </c>
      <c r="E286" s="28" t="s">
        <v>35</v>
      </c>
      <c r="F286" s="5" t="s">
        <v>92</v>
      </c>
      <c r="G286" s="6" t="s">
        <v>47</v>
      </c>
      <c r="H286" s="6" t="s">
        <v>38</v>
      </c>
      <c r="I286" s="6" t="s">
        <v>38</v>
      </c>
      <c r="J286" s="8" t="s">
        <v>1045</v>
      </c>
      <c r="K286" s="5" t="s">
        <v>1046</v>
      </c>
      <c r="L286" s="7" t="s">
        <v>336</v>
      </c>
      <c r="M286" s="9">
        <v>0</v>
      </c>
      <c r="N286" s="5" t="s">
        <v>42</v>
      </c>
      <c r="O286" s="31">
        <v>42318.5297443634</v>
      </c>
      <c r="P286" s="32">
        <v>42670.4388390856</v>
      </c>
      <c r="Q286" s="28" t="s">
        <v>38</v>
      </c>
      <c r="R286" s="29" t="s">
        <v>1049</v>
      </c>
      <c r="S286" s="28" t="s">
        <v>142</v>
      </c>
      <c r="T286" s="28" t="s">
        <v>1050</v>
      </c>
      <c r="U286" s="5" t="s">
        <v>1051</v>
      </c>
      <c r="V286" s="28" t="s">
        <v>338</v>
      </c>
      <c r="W286" s="7" t="s">
        <v>38</v>
      </c>
      <c r="X286" s="7" t="s">
        <v>38</v>
      </c>
      <c r="Y286" s="5" t="s">
        <v>38</v>
      </c>
      <c r="Z286" s="5" t="s">
        <v>38</v>
      </c>
      <c r="AA286" s="6" t="s">
        <v>38</v>
      </c>
      <c r="AB286" s="6" t="s">
        <v>38</v>
      </c>
      <c r="AC286" s="6" t="s">
        <v>38</v>
      </c>
      <c r="AD286" s="6" t="s">
        <v>38</v>
      </c>
      <c r="AE286" s="6" t="s">
        <v>38</v>
      </c>
    </row>
    <row r="287">
      <c r="A287" s="28" t="s">
        <v>348</v>
      </c>
      <c r="B287" s="6" t="s">
        <v>347</v>
      </c>
      <c r="C287" s="6" t="s">
        <v>195</v>
      </c>
      <c r="D287" s="7" t="s">
        <v>34</v>
      </c>
      <c r="E287" s="28" t="s">
        <v>35</v>
      </c>
      <c r="F287" s="5" t="s">
        <v>333</v>
      </c>
      <c r="G287" s="6" t="s">
        <v>47</v>
      </c>
      <c r="H287" s="6" t="s">
        <v>38</v>
      </c>
      <c r="I287" s="6" t="s">
        <v>38</v>
      </c>
      <c r="J287" s="8" t="s">
        <v>1045</v>
      </c>
      <c r="K287" s="5" t="s">
        <v>1046</v>
      </c>
      <c r="L287" s="7" t="s">
        <v>336</v>
      </c>
      <c r="M287" s="9">
        <v>0</v>
      </c>
      <c r="N287" s="5" t="s">
        <v>56</v>
      </c>
      <c r="O287" s="31">
        <v>42318.5297451042</v>
      </c>
      <c r="P287" s="32">
        <v>42670.4388390856</v>
      </c>
      <c r="Q287" s="28" t="s">
        <v>346</v>
      </c>
      <c r="R287" s="29" t="s">
        <v>38</v>
      </c>
      <c r="S287" s="28" t="s">
        <v>142</v>
      </c>
      <c r="T287" s="28" t="s">
        <v>38</v>
      </c>
      <c r="U287" s="5" t="s">
        <v>38</v>
      </c>
      <c r="V287" s="28" t="s">
        <v>338</v>
      </c>
      <c r="W287" s="7" t="s">
        <v>38</v>
      </c>
      <c r="X287" s="7" t="s">
        <v>38</v>
      </c>
      <c r="Y287" s="5" t="s">
        <v>38</v>
      </c>
      <c r="Z287" s="5" t="s">
        <v>38</v>
      </c>
      <c r="AA287" s="6" t="s">
        <v>38</v>
      </c>
      <c r="AB287" s="6" t="s">
        <v>38</v>
      </c>
      <c r="AC287" s="6" t="s">
        <v>38</v>
      </c>
      <c r="AD287" s="6" t="s">
        <v>38</v>
      </c>
      <c r="AE287" s="6" t="s">
        <v>38</v>
      </c>
    </row>
    <row r="288">
      <c r="A288" s="28" t="s">
        <v>238</v>
      </c>
      <c r="B288" s="6" t="s">
        <v>1052</v>
      </c>
      <c r="C288" s="6" t="s">
        <v>233</v>
      </c>
      <c r="D288" s="7" t="s">
        <v>34</v>
      </c>
      <c r="E288" s="28" t="s">
        <v>35</v>
      </c>
      <c r="F288" s="5" t="s">
        <v>234</v>
      </c>
      <c r="G288" s="6" t="s">
        <v>47</v>
      </c>
      <c r="H288" s="6" t="s">
        <v>38</v>
      </c>
      <c r="I288" s="6" t="s">
        <v>38</v>
      </c>
      <c r="J288" s="8" t="s">
        <v>1053</v>
      </c>
      <c r="K288" s="5" t="s">
        <v>1054</v>
      </c>
      <c r="L288" s="7" t="s">
        <v>1055</v>
      </c>
      <c r="M288" s="9">
        <v>0</v>
      </c>
      <c r="N288" s="5" t="s">
        <v>89</v>
      </c>
      <c r="O288" s="31">
        <v>42318.5297459838</v>
      </c>
      <c r="P288" s="32">
        <v>42670.4388392708</v>
      </c>
      <c r="Q288" s="28" t="s">
        <v>231</v>
      </c>
      <c r="R288" s="29" t="s">
        <v>38</v>
      </c>
      <c r="S288" s="28" t="s">
        <v>142</v>
      </c>
      <c r="T288" s="28" t="s">
        <v>38</v>
      </c>
      <c r="U288" s="5" t="s">
        <v>38</v>
      </c>
      <c r="V288" s="28" t="s">
        <v>239</v>
      </c>
      <c r="W288" s="7" t="s">
        <v>38</v>
      </c>
      <c r="X288" s="7" t="s">
        <v>38</v>
      </c>
      <c r="Y288" s="5" t="s">
        <v>38</v>
      </c>
      <c r="Z288" s="5" t="s">
        <v>38</v>
      </c>
      <c r="AA288" s="6" t="s">
        <v>38</v>
      </c>
      <c r="AB288" s="6" t="s">
        <v>38</v>
      </c>
      <c r="AC288" s="6" t="s">
        <v>38</v>
      </c>
      <c r="AD288" s="6" t="s">
        <v>38</v>
      </c>
      <c r="AE288" s="6" t="s">
        <v>38</v>
      </c>
    </row>
    <row r="289">
      <c r="A289" s="28" t="s">
        <v>256</v>
      </c>
      <c r="B289" s="6" t="s">
        <v>1056</v>
      </c>
      <c r="C289" s="6" t="s">
        <v>252</v>
      </c>
      <c r="D289" s="7" t="s">
        <v>34</v>
      </c>
      <c r="E289" s="28" t="s">
        <v>35</v>
      </c>
      <c r="F289" s="5" t="s">
        <v>234</v>
      </c>
      <c r="G289" s="6" t="s">
        <v>47</v>
      </c>
      <c r="H289" s="6" t="s">
        <v>38</v>
      </c>
      <c r="I289" s="6" t="s">
        <v>38</v>
      </c>
      <c r="J289" s="8" t="s">
        <v>951</v>
      </c>
      <c r="K289" s="5" t="s">
        <v>952</v>
      </c>
      <c r="L289" s="7" t="s">
        <v>255</v>
      </c>
      <c r="M289" s="9">
        <v>0</v>
      </c>
      <c r="N289" s="5" t="s">
        <v>89</v>
      </c>
      <c r="O289" s="31">
        <v>42318.529746875</v>
      </c>
      <c r="P289" s="32">
        <v>42670.4388392708</v>
      </c>
      <c r="Q289" s="28" t="s">
        <v>250</v>
      </c>
      <c r="R289" s="29" t="s">
        <v>38</v>
      </c>
      <c r="S289" s="28" t="s">
        <v>142</v>
      </c>
      <c r="T289" s="28" t="s">
        <v>38</v>
      </c>
      <c r="U289" s="5" t="s">
        <v>38</v>
      </c>
      <c r="V289" s="28" t="s">
        <v>257</v>
      </c>
      <c r="W289" s="7" t="s">
        <v>38</v>
      </c>
      <c r="X289" s="7" t="s">
        <v>38</v>
      </c>
      <c r="Y289" s="5" t="s">
        <v>38</v>
      </c>
      <c r="Z289" s="5" t="s">
        <v>38</v>
      </c>
      <c r="AA289" s="6" t="s">
        <v>38</v>
      </c>
      <c r="AB289" s="6" t="s">
        <v>38</v>
      </c>
      <c r="AC289" s="6" t="s">
        <v>38</v>
      </c>
      <c r="AD289" s="6" t="s">
        <v>38</v>
      </c>
      <c r="AE289" s="6" t="s">
        <v>38</v>
      </c>
    </row>
    <row r="290">
      <c r="A290" s="28" t="s">
        <v>1057</v>
      </c>
      <c r="B290" s="6" t="s">
        <v>1058</v>
      </c>
      <c r="C290" s="6" t="s">
        <v>1059</v>
      </c>
      <c r="D290" s="7" t="s">
        <v>34</v>
      </c>
      <c r="E290" s="28" t="s">
        <v>35</v>
      </c>
      <c r="F290" s="5" t="s">
        <v>51</v>
      </c>
      <c r="G290" s="6" t="s">
        <v>37</v>
      </c>
      <c r="H290" s="6" t="s">
        <v>38</v>
      </c>
      <c r="I290" s="6" t="s">
        <v>38</v>
      </c>
      <c r="J290" s="8" t="s">
        <v>1060</v>
      </c>
      <c r="K290" s="5" t="s">
        <v>1061</v>
      </c>
      <c r="L290" s="7" t="s">
        <v>1062</v>
      </c>
      <c r="M290" s="9">
        <v>0</v>
      </c>
      <c r="N290" s="5" t="s">
        <v>184</v>
      </c>
      <c r="O290" s="31">
        <v>42318.5297478009</v>
      </c>
      <c r="P290" s="32">
        <v>42670.4388394329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853</v>
      </c>
      <c r="B291" s="6" t="s">
        <v>1063</v>
      </c>
      <c r="C291" s="6" t="s">
        <v>423</v>
      </c>
      <c r="D291" s="7" t="s">
        <v>34</v>
      </c>
      <c r="E291" s="28" t="s">
        <v>35</v>
      </c>
      <c r="F291" s="5" t="s">
        <v>22</v>
      </c>
      <c r="G291" s="6" t="s">
        <v>47</v>
      </c>
      <c r="H291" s="6" t="s">
        <v>38</v>
      </c>
      <c r="I291" s="6" t="s">
        <v>38</v>
      </c>
      <c r="J291" s="8" t="s">
        <v>266</v>
      </c>
      <c r="K291" s="5" t="s">
        <v>267</v>
      </c>
      <c r="L291" s="7" t="s">
        <v>268</v>
      </c>
      <c r="M291" s="9">
        <v>0</v>
      </c>
      <c r="N291" s="5" t="s">
        <v>89</v>
      </c>
      <c r="O291" s="31">
        <v>42318.5297486921</v>
      </c>
      <c r="P291" s="32">
        <v>42670.4388394329</v>
      </c>
      <c r="Q291" s="28" t="s">
        <v>833</v>
      </c>
      <c r="R291" s="29" t="s">
        <v>38</v>
      </c>
      <c r="S291" s="28" t="s">
        <v>142</v>
      </c>
      <c r="T291" s="28" t="s">
        <v>269</v>
      </c>
      <c r="U291" s="5" t="s">
        <v>270</v>
      </c>
      <c r="V291" s="28" t="s">
        <v>271</v>
      </c>
      <c r="W291" s="7" t="s">
        <v>444</v>
      </c>
      <c r="X291" s="7" t="s">
        <v>225</v>
      </c>
      <c r="Y291" s="5" t="s">
        <v>244</v>
      </c>
      <c r="Z291" s="5" t="s">
        <v>273</v>
      </c>
      <c r="AA291" s="6" t="s">
        <v>38</v>
      </c>
      <c r="AB291" s="6" t="s">
        <v>38</v>
      </c>
      <c r="AC291" s="6" t="s">
        <v>38</v>
      </c>
      <c r="AD291" s="6" t="s">
        <v>38</v>
      </c>
      <c r="AE291" s="6" t="s">
        <v>38</v>
      </c>
    </row>
    <row r="292">
      <c r="A292" s="28" t="s">
        <v>797</v>
      </c>
      <c r="B292" s="6" t="s">
        <v>1064</v>
      </c>
      <c r="C292" s="6" t="s">
        <v>793</v>
      </c>
      <c r="D292" s="7" t="s">
        <v>34</v>
      </c>
      <c r="E292" s="28" t="s">
        <v>35</v>
      </c>
      <c r="F292" s="5" t="s">
        <v>92</v>
      </c>
      <c r="G292" s="6" t="s">
        <v>47</v>
      </c>
      <c r="H292" s="6" t="s">
        <v>38</v>
      </c>
      <c r="I292" s="6" t="s">
        <v>38</v>
      </c>
      <c r="J292" s="8" t="s">
        <v>1065</v>
      </c>
      <c r="K292" s="5" t="s">
        <v>1066</v>
      </c>
      <c r="L292" s="7" t="s">
        <v>1067</v>
      </c>
      <c r="M292" s="9">
        <v>0</v>
      </c>
      <c r="N292" s="5" t="s">
        <v>42</v>
      </c>
      <c r="O292" s="31">
        <v>42318.5297504977</v>
      </c>
      <c r="P292" s="32">
        <v>42670.4388396181</v>
      </c>
      <c r="Q292" s="28" t="s">
        <v>791</v>
      </c>
      <c r="R292" s="29" t="s">
        <v>1068</v>
      </c>
      <c r="S292" s="28" t="s">
        <v>142</v>
      </c>
      <c r="T292" s="28" t="s">
        <v>38</v>
      </c>
      <c r="U292" s="5" t="s">
        <v>38</v>
      </c>
      <c r="V292" s="28" t="s">
        <v>271</v>
      </c>
      <c r="W292" s="7" t="s">
        <v>38</v>
      </c>
      <c r="X292" s="7" t="s">
        <v>38</v>
      </c>
      <c r="Y292" s="5" t="s">
        <v>38</v>
      </c>
      <c r="Z292" s="5" t="s">
        <v>38</v>
      </c>
      <c r="AA292" s="6" t="s">
        <v>38</v>
      </c>
      <c r="AB292" s="6" t="s">
        <v>38</v>
      </c>
      <c r="AC292" s="6" t="s">
        <v>38</v>
      </c>
      <c r="AD292" s="6" t="s">
        <v>38</v>
      </c>
      <c r="AE292" s="6" t="s">
        <v>38</v>
      </c>
    </row>
    <row r="293">
      <c r="A293" s="28" t="s">
        <v>436</v>
      </c>
      <c r="B293" s="6" t="s">
        <v>1069</v>
      </c>
      <c r="C293" s="6" t="s">
        <v>423</v>
      </c>
      <c r="D293" s="7" t="s">
        <v>34</v>
      </c>
      <c r="E293" s="28" t="s">
        <v>35</v>
      </c>
      <c r="F293" s="5" t="s">
        <v>22</v>
      </c>
      <c r="G293" s="6" t="s">
        <v>47</v>
      </c>
      <c r="H293" s="6" t="s">
        <v>38</v>
      </c>
      <c r="I293" s="6" t="s">
        <v>38</v>
      </c>
      <c r="J293" s="8" t="s">
        <v>266</v>
      </c>
      <c r="K293" s="5" t="s">
        <v>267</v>
      </c>
      <c r="L293" s="7" t="s">
        <v>268</v>
      </c>
      <c r="M293" s="9">
        <v>0</v>
      </c>
      <c r="N293" s="5" t="s">
        <v>279</v>
      </c>
      <c r="O293" s="31">
        <v>42318.5297513889</v>
      </c>
      <c r="P293" s="32">
        <v>42670.4388398148</v>
      </c>
      <c r="Q293" s="28" t="s">
        <v>434</v>
      </c>
      <c r="R293" s="29" t="s">
        <v>38</v>
      </c>
      <c r="S293" s="28" t="s">
        <v>142</v>
      </c>
      <c r="T293" s="28" t="s">
        <v>414</v>
      </c>
      <c r="U293" s="5" t="s">
        <v>144</v>
      </c>
      <c r="V293" s="28" t="s">
        <v>271</v>
      </c>
      <c r="W293" s="7" t="s">
        <v>437</v>
      </c>
      <c r="X293" s="7" t="s">
        <v>634</v>
      </c>
      <c r="Y293" s="5" t="s">
        <v>244</v>
      </c>
      <c r="Z293" s="5" t="s">
        <v>38</v>
      </c>
      <c r="AA293" s="6" t="s">
        <v>38</v>
      </c>
      <c r="AB293" s="6" t="s">
        <v>38</v>
      </c>
      <c r="AC293" s="6" t="s">
        <v>38</v>
      </c>
      <c r="AD293" s="6" t="s">
        <v>38</v>
      </c>
      <c r="AE293" s="6" t="s">
        <v>38</v>
      </c>
    </row>
    <row r="294">
      <c r="A294" s="28" t="s">
        <v>866</v>
      </c>
      <c r="B294" s="6" t="s">
        <v>1070</v>
      </c>
      <c r="C294" s="6" t="s">
        <v>428</v>
      </c>
      <c r="D294" s="7" t="s">
        <v>34</v>
      </c>
      <c r="E294" s="28" t="s">
        <v>35</v>
      </c>
      <c r="F294" s="5" t="s">
        <v>22</v>
      </c>
      <c r="G294" s="6" t="s">
        <v>47</v>
      </c>
      <c r="H294" s="6" t="s">
        <v>38</v>
      </c>
      <c r="I294" s="6" t="s">
        <v>38</v>
      </c>
      <c r="J294" s="8" t="s">
        <v>266</v>
      </c>
      <c r="K294" s="5" t="s">
        <v>267</v>
      </c>
      <c r="L294" s="7" t="s">
        <v>268</v>
      </c>
      <c r="M294" s="9">
        <v>0</v>
      </c>
      <c r="N294" s="5" t="s">
        <v>89</v>
      </c>
      <c r="O294" s="31">
        <v>42318.5297530093</v>
      </c>
      <c r="P294" s="32">
        <v>42670.4388398148</v>
      </c>
      <c r="Q294" s="28" t="s">
        <v>790</v>
      </c>
      <c r="R294" s="29" t="s">
        <v>38</v>
      </c>
      <c r="S294" s="28" t="s">
        <v>142</v>
      </c>
      <c r="T294" s="28" t="s">
        <v>269</v>
      </c>
      <c r="U294" s="5" t="s">
        <v>270</v>
      </c>
      <c r="V294" s="28" t="s">
        <v>271</v>
      </c>
      <c r="W294" s="7" t="s">
        <v>433</v>
      </c>
      <c r="X294" s="7" t="s">
        <v>225</v>
      </c>
      <c r="Y294" s="5" t="s">
        <v>244</v>
      </c>
      <c r="Z294" s="5" t="s">
        <v>273</v>
      </c>
      <c r="AA294" s="6" t="s">
        <v>38</v>
      </c>
      <c r="AB294" s="6" t="s">
        <v>38</v>
      </c>
      <c r="AC294" s="6" t="s">
        <v>38</v>
      </c>
      <c r="AD294" s="6" t="s">
        <v>38</v>
      </c>
      <c r="AE294" s="6" t="s">
        <v>38</v>
      </c>
    </row>
    <row r="295">
      <c r="A295" s="28" t="s">
        <v>807</v>
      </c>
      <c r="B295" s="6" t="s">
        <v>1071</v>
      </c>
      <c r="C295" s="6" t="s">
        <v>312</v>
      </c>
      <c r="D295" s="7" t="s">
        <v>34</v>
      </c>
      <c r="E295" s="28" t="s">
        <v>35</v>
      </c>
      <c r="F295" s="5" t="s">
        <v>92</v>
      </c>
      <c r="G295" s="6" t="s">
        <v>47</v>
      </c>
      <c r="H295" s="6" t="s">
        <v>38</v>
      </c>
      <c r="I295" s="6" t="s">
        <v>38</v>
      </c>
      <c r="J295" s="8" t="s">
        <v>822</v>
      </c>
      <c r="K295" s="5" t="s">
        <v>823</v>
      </c>
      <c r="L295" s="7" t="s">
        <v>824</v>
      </c>
      <c r="M295" s="9">
        <v>0</v>
      </c>
      <c r="N295" s="5" t="s">
        <v>42</v>
      </c>
      <c r="O295" s="31">
        <v>42318.5297553588</v>
      </c>
      <c r="P295" s="32">
        <v>42670.4388400116</v>
      </c>
      <c r="Q295" s="28" t="s">
        <v>316</v>
      </c>
      <c r="R295" s="29" t="s">
        <v>1072</v>
      </c>
      <c r="S295" s="28" t="s">
        <v>142</v>
      </c>
      <c r="T295" s="28" t="s">
        <v>808</v>
      </c>
      <c r="U295" s="5" t="s">
        <v>1073</v>
      </c>
      <c r="V295" s="28" t="s">
        <v>449</v>
      </c>
      <c r="W295" s="7" t="s">
        <v>38</v>
      </c>
      <c r="X295" s="7" t="s">
        <v>38</v>
      </c>
      <c r="Y295" s="5" t="s">
        <v>38</v>
      </c>
      <c r="Z295" s="5" t="s">
        <v>38</v>
      </c>
      <c r="AA295" s="6" t="s">
        <v>38</v>
      </c>
      <c r="AB295" s="6" t="s">
        <v>38</v>
      </c>
      <c r="AC295" s="6" t="s">
        <v>38</v>
      </c>
      <c r="AD295" s="6" t="s">
        <v>38</v>
      </c>
      <c r="AE295" s="6" t="s">
        <v>38</v>
      </c>
    </row>
    <row r="296">
      <c r="A296" s="28" t="s">
        <v>707</v>
      </c>
      <c r="B296" s="6" t="s">
        <v>1074</v>
      </c>
      <c r="C296" s="6" t="s">
        <v>706</v>
      </c>
      <c r="D296" s="7" t="s">
        <v>34</v>
      </c>
      <c r="E296" s="28" t="s">
        <v>35</v>
      </c>
      <c r="F296" s="5" t="s">
        <v>22</v>
      </c>
      <c r="G296" s="6" t="s">
        <v>47</v>
      </c>
      <c r="H296" s="6" t="s">
        <v>38</v>
      </c>
      <c r="I296" s="6" t="s">
        <v>38</v>
      </c>
      <c r="J296" s="8" t="s">
        <v>304</v>
      </c>
      <c r="K296" s="5" t="s">
        <v>305</v>
      </c>
      <c r="L296" s="7" t="s">
        <v>306</v>
      </c>
      <c r="M296" s="9">
        <v>0</v>
      </c>
      <c r="N296" s="5" t="s">
        <v>89</v>
      </c>
      <c r="O296" s="31">
        <v>42318.5297564468</v>
      </c>
      <c r="P296" s="32">
        <v>42670.438840162</v>
      </c>
      <c r="Q296" s="28" t="s">
        <v>704</v>
      </c>
      <c r="R296" s="29" t="s">
        <v>38</v>
      </c>
      <c r="S296" s="28" t="s">
        <v>142</v>
      </c>
      <c r="T296" s="28" t="s">
        <v>414</v>
      </c>
      <c r="U296" s="5" t="s">
        <v>144</v>
      </c>
      <c r="V296" s="28" t="s">
        <v>307</v>
      </c>
      <c r="W296" s="7" t="s">
        <v>708</v>
      </c>
      <c r="X296" s="7" t="s">
        <v>146</v>
      </c>
      <c r="Y296" s="5" t="s">
        <v>244</v>
      </c>
      <c r="Z296" s="5" t="s">
        <v>309</v>
      </c>
      <c r="AA296" s="6" t="s">
        <v>38</v>
      </c>
      <c r="AB296" s="6" t="s">
        <v>38</v>
      </c>
      <c r="AC296" s="6" t="s">
        <v>38</v>
      </c>
      <c r="AD296" s="6" t="s">
        <v>38</v>
      </c>
      <c r="AE296" s="6" t="s">
        <v>38</v>
      </c>
    </row>
    <row r="297">
      <c r="A297" s="28" t="s">
        <v>453</v>
      </c>
      <c r="B297" s="6" t="s">
        <v>452</v>
      </c>
      <c r="C297" s="6" t="s">
        <v>423</v>
      </c>
      <c r="D297" s="7" t="s">
        <v>34</v>
      </c>
      <c r="E297" s="28" t="s">
        <v>35</v>
      </c>
      <c r="F297" s="5" t="s">
        <v>68</v>
      </c>
      <c r="G297" s="6" t="s">
        <v>69</v>
      </c>
      <c r="H297" s="6" t="s">
        <v>38</v>
      </c>
      <c r="I297" s="6" t="s">
        <v>38</v>
      </c>
      <c r="J297" s="8" t="s">
        <v>822</v>
      </c>
      <c r="K297" s="5" t="s">
        <v>823</v>
      </c>
      <c r="L297" s="7" t="s">
        <v>824</v>
      </c>
      <c r="M297" s="9">
        <v>0</v>
      </c>
      <c r="N297" s="5" t="s">
        <v>42</v>
      </c>
      <c r="O297" s="31">
        <v>42318.5297582523</v>
      </c>
      <c r="P297" s="32">
        <v>42670.438840162</v>
      </c>
      <c r="Q297" s="28" t="s">
        <v>451</v>
      </c>
      <c r="R297" s="29" t="s">
        <v>1075</v>
      </c>
      <c r="S297" s="28" t="s">
        <v>142</v>
      </c>
      <c r="T297" s="28" t="s">
        <v>38</v>
      </c>
      <c r="U297" s="5" t="s">
        <v>38</v>
      </c>
      <c r="V297" s="28" t="s">
        <v>449</v>
      </c>
      <c r="W297" s="7" t="s">
        <v>38</v>
      </c>
      <c r="X297" s="7" t="s">
        <v>38</v>
      </c>
      <c r="Y297" s="5" t="s">
        <v>38</v>
      </c>
      <c r="Z297" s="5" t="s">
        <v>38</v>
      </c>
      <c r="AA297" s="6" t="s">
        <v>38</v>
      </c>
      <c r="AB297" s="6" t="s">
        <v>38</v>
      </c>
      <c r="AC297" s="6" t="s">
        <v>38</v>
      </c>
      <c r="AD297" s="6" t="s">
        <v>38</v>
      </c>
      <c r="AE297" s="6" t="s">
        <v>38</v>
      </c>
    </row>
    <row r="298">
      <c r="A298" s="28" t="s">
        <v>864</v>
      </c>
      <c r="B298" s="6" t="s">
        <v>1076</v>
      </c>
      <c r="C298" s="6" t="s">
        <v>1077</v>
      </c>
      <c r="D298" s="7" t="s">
        <v>34</v>
      </c>
      <c r="E298" s="28" t="s">
        <v>35</v>
      </c>
      <c r="F298" s="5" t="s">
        <v>22</v>
      </c>
      <c r="G298" s="6" t="s">
        <v>47</v>
      </c>
      <c r="H298" s="6" t="s">
        <v>38</v>
      </c>
      <c r="I298" s="6" t="s">
        <v>38</v>
      </c>
      <c r="J298" s="8" t="s">
        <v>461</v>
      </c>
      <c r="K298" s="5" t="s">
        <v>462</v>
      </c>
      <c r="L298" s="7" t="s">
        <v>463</v>
      </c>
      <c r="M298" s="9">
        <v>0</v>
      </c>
      <c r="N298" s="5" t="s">
        <v>42</v>
      </c>
      <c r="O298" s="31">
        <v>42318.5297591782</v>
      </c>
      <c r="P298" s="32">
        <v>42670.4388403588</v>
      </c>
      <c r="Q298" s="28" t="s">
        <v>821</v>
      </c>
      <c r="R298" s="29" t="s">
        <v>1078</v>
      </c>
      <c r="S298" s="28" t="s">
        <v>142</v>
      </c>
      <c r="T298" s="28" t="s">
        <v>269</v>
      </c>
      <c r="U298" s="5" t="s">
        <v>270</v>
      </c>
      <c r="V298" s="28" t="s">
        <v>449</v>
      </c>
      <c r="W298" s="7" t="s">
        <v>450</v>
      </c>
      <c r="X298" s="7" t="s">
        <v>225</v>
      </c>
      <c r="Y298" s="5" t="s">
        <v>244</v>
      </c>
      <c r="Z298" s="5" t="s">
        <v>38</v>
      </c>
      <c r="AA298" s="6" t="s">
        <v>38</v>
      </c>
      <c r="AB298" s="6" t="s">
        <v>38</v>
      </c>
      <c r="AC298" s="6" t="s">
        <v>38</v>
      </c>
      <c r="AD298" s="6" t="s">
        <v>38</v>
      </c>
      <c r="AE298" s="6" t="s">
        <v>38</v>
      </c>
    </row>
    <row r="299">
      <c r="A299" s="28" t="s">
        <v>1034</v>
      </c>
      <c r="B299" s="6" t="s">
        <v>1079</v>
      </c>
      <c r="C299" s="6" t="s">
        <v>423</v>
      </c>
      <c r="D299" s="7" t="s">
        <v>34</v>
      </c>
      <c r="E299" s="28" t="s">
        <v>35</v>
      </c>
      <c r="F299" s="5" t="s">
        <v>22</v>
      </c>
      <c r="G299" s="6" t="s">
        <v>47</v>
      </c>
      <c r="H299" s="6" t="s">
        <v>38</v>
      </c>
      <c r="I299" s="6" t="s">
        <v>38</v>
      </c>
      <c r="J299" s="8" t="s">
        <v>1026</v>
      </c>
      <c r="K299" s="5" t="s">
        <v>1027</v>
      </c>
      <c r="L299" s="7" t="s">
        <v>556</v>
      </c>
      <c r="M299" s="9">
        <v>0</v>
      </c>
      <c r="N299" s="5" t="s">
        <v>89</v>
      </c>
      <c r="O299" s="31">
        <v>42318.5297614931</v>
      </c>
      <c r="P299" s="32">
        <v>42670.438840544</v>
      </c>
      <c r="Q299" s="28" t="s">
        <v>1032</v>
      </c>
      <c r="R299" s="29" t="s">
        <v>38</v>
      </c>
      <c r="S299" s="28" t="s">
        <v>142</v>
      </c>
      <c r="T299" s="28" t="s">
        <v>1035</v>
      </c>
      <c r="U299" s="5" t="s">
        <v>378</v>
      </c>
      <c r="V299" s="28" t="s">
        <v>557</v>
      </c>
      <c r="W299" s="7" t="s">
        <v>843</v>
      </c>
      <c r="X299" s="7" t="s">
        <v>634</v>
      </c>
      <c r="Y299" s="5" t="s">
        <v>244</v>
      </c>
      <c r="Z299" s="5" t="s">
        <v>1080</v>
      </c>
      <c r="AA299" s="6" t="s">
        <v>38</v>
      </c>
      <c r="AB299" s="6" t="s">
        <v>38</v>
      </c>
      <c r="AC299" s="6" t="s">
        <v>38</v>
      </c>
      <c r="AD299" s="6" t="s">
        <v>38</v>
      </c>
      <c r="AE299" s="6" t="s">
        <v>38</v>
      </c>
    </row>
    <row r="300">
      <c r="A300" s="28" t="s">
        <v>1038</v>
      </c>
      <c r="B300" s="6" t="s">
        <v>1081</v>
      </c>
      <c r="C300" s="6" t="s">
        <v>423</v>
      </c>
      <c r="D300" s="7" t="s">
        <v>34</v>
      </c>
      <c r="E300" s="28" t="s">
        <v>35</v>
      </c>
      <c r="F300" s="5" t="s">
        <v>22</v>
      </c>
      <c r="G300" s="6" t="s">
        <v>47</v>
      </c>
      <c r="H300" s="6" t="s">
        <v>38</v>
      </c>
      <c r="I300" s="6" t="s">
        <v>38</v>
      </c>
      <c r="J300" s="8" t="s">
        <v>1026</v>
      </c>
      <c r="K300" s="5" t="s">
        <v>1027</v>
      </c>
      <c r="L300" s="7" t="s">
        <v>556</v>
      </c>
      <c r="M300" s="9">
        <v>0</v>
      </c>
      <c r="N300" s="5" t="s">
        <v>89</v>
      </c>
      <c r="O300" s="31">
        <v>42318.5297635069</v>
      </c>
      <c r="P300" s="32">
        <v>42670.438840706</v>
      </c>
      <c r="Q300" s="28" t="s">
        <v>1036</v>
      </c>
      <c r="R300" s="29" t="s">
        <v>38</v>
      </c>
      <c r="S300" s="28" t="s">
        <v>142</v>
      </c>
      <c r="T300" s="28" t="s">
        <v>1039</v>
      </c>
      <c r="U300" s="5" t="s">
        <v>378</v>
      </c>
      <c r="V300" s="28" t="s">
        <v>557</v>
      </c>
      <c r="W300" s="7" t="s">
        <v>1040</v>
      </c>
      <c r="X300" s="7" t="s">
        <v>634</v>
      </c>
      <c r="Y300" s="5" t="s">
        <v>244</v>
      </c>
      <c r="Z300" s="5" t="s">
        <v>1080</v>
      </c>
      <c r="AA300" s="6" t="s">
        <v>38</v>
      </c>
      <c r="AB300" s="6" t="s">
        <v>38</v>
      </c>
      <c r="AC300" s="6" t="s">
        <v>38</v>
      </c>
      <c r="AD300" s="6" t="s">
        <v>38</v>
      </c>
      <c r="AE300" s="6" t="s">
        <v>38</v>
      </c>
    </row>
    <row r="301">
      <c r="A301" s="28" t="s">
        <v>903</v>
      </c>
      <c r="B301" s="6" t="s">
        <v>1082</v>
      </c>
      <c r="C301" s="6" t="s">
        <v>898</v>
      </c>
      <c r="D301" s="7" t="s">
        <v>34</v>
      </c>
      <c r="E301" s="28" t="s">
        <v>35</v>
      </c>
      <c r="F301" s="5" t="s">
        <v>92</v>
      </c>
      <c r="G301" s="6" t="s">
        <v>47</v>
      </c>
      <c r="H301" s="6" t="s">
        <v>38</v>
      </c>
      <c r="I301" s="6" t="s">
        <v>38</v>
      </c>
      <c r="J301" s="8" t="s">
        <v>900</v>
      </c>
      <c r="K301" s="5" t="s">
        <v>901</v>
      </c>
      <c r="L301" s="7" t="s">
        <v>902</v>
      </c>
      <c r="M301" s="9">
        <v>0</v>
      </c>
      <c r="N301" s="5" t="s">
        <v>89</v>
      </c>
      <c r="O301" s="31">
        <v>42318.5297656597</v>
      </c>
      <c r="P301" s="32">
        <v>42670.4388408912</v>
      </c>
      <c r="Q301" s="28" t="s">
        <v>896</v>
      </c>
      <c r="R301" s="29" t="s">
        <v>38</v>
      </c>
      <c r="S301" s="28" t="s">
        <v>142</v>
      </c>
      <c r="T301" s="28" t="s">
        <v>904</v>
      </c>
      <c r="U301" s="5" t="s">
        <v>809</v>
      </c>
      <c r="V301" s="28" t="s">
        <v>528</v>
      </c>
      <c r="W301" s="7" t="s">
        <v>38</v>
      </c>
      <c r="X301" s="7" t="s">
        <v>38</v>
      </c>
      <c r="Y301" s="5" t="s">
        <v>38</v>
      </c>
      <c r="Z301" s="5" t="s">
        <v>38</v>
      </c>
      <c r="AA301" s="6" t="s">
        <v>38</v>
      </c>
      <c r="AB301" s="6" t="s">
        <v>38</v>
      </c>
      <c r="AC301" s="6" t="s">
        <v>38</v>
      </c>
      <c r="AD301" s="6" t="s">
        <v>38</v>
      </c>
      <c r="AE301" s="6" t="s">
        <v>38</v>
      </c>
    </row>
    <row r="302">
      <c r="A302" s="28" t="s">
        <v>1043</v>
      </c>
      <c r="B302" s="6" t="s">
        <v>1083</v>
      </c>
      <c r="C302" s="6" t="s">
        <v>124</v>
      </c>
      <c r="D302" s="7" t="s">
        <v>34</v>
      </c>
      <c r="E302" s="28" t="s">
        <v>35</v>
      </c>
      <c r="F302" s="5" t="s">
        <v>46</v>
      </c>
      <c r="G302" s="6" t="s">
        <v>47</v>
      </c>
      <c r="H302" s="6" t="s">
        <v>38</v>
      </c>
      <c r="I302" s="6" t="s">
        <v>38</v>
      </c>
      <c r="J302" s="8" t="s">
        <v>822</v>
      </c>
      <c r="K302" s="5" t="s">
        <v>823</v>
      </c>
      <c r="L302" s="7" t="s">
        <v>824</v>
      </c>
      <c r="M302" s="9">
        <v>0</v>
      </c>
      <c r="N302" s="5" t="s">
        <v>89</v>
      </c>
      <c r="O302" s="31">
        <v>42318.5297665509</v>
      </c>
      <c r="P302" s="32">
        <v>42670.438841088</v>
      </c>
      <c r="Q302" s="28" t="s">
        <v>1041</v>
      </c>
      <c r="R302" s="29" t="s">
        <v>38</v>
      </c>
      <c r="S302" s="28" t="s">
        <v>142</v>
      </c>
      <c r="T302" s="28" t="s">
        <v>38</v>
      </c>
      <c r="U302" s="5" t="s">
        <v>38</v>
      </c>
      <c r="V302" s="28" t="s">
        <v>449</v>
      </c>
      <c r="W302" s="7" t="s">
        <v>38</v>
      </c>
      <c r="X302" s="7" t="s">
        <v>38</v>
      </c>
      <c r="Y302" s="5" t="s">
        <v>38</v>
      </c>
      <c r="Z302" s="5" t="s">
        <v>38</v>
      </c>
      <c r="AA302" s="6" t="s">
        <v>38</v>
      </c>
      <c r="AB302" s="6" t="s">
        <v>38</v>
      </c>
      <c r="AC302" s="6" t="s">
        <v>38</v>
      </c>
      <c r="AD302" s="6" t="s">
        <v>38</v>
      </c>
      <c r="AE302" s="6" t="s">
        <v>38</v>
      </c>
    </row>
    <row r="303">
      <c r="A303" s="30" t="s">
        <v>1084</v>
      </c>
      <c r="B303" s="6" t="s">
        <v>1085</v>
      </c>
      <c r="C303" s="6" t="s">
        <v>690</v>
      </c>
      <c r="D303" s="7" t="s">
        <v>34</v>
      </c>
      <c r="E303" s="28" t="s">
        <v>35</v>
      </c>
      <c r="F303" s="5" t="s">
        <v>247</v>
      </c>
      <c r="G303" s="6" t="s">
        <v>37</v>
      </c>
      <c r="H303" s="6" t="s">
        <v>38</v>
      </c>
      <c r="I303" s="6" t="s">
        <v>38</v>
      </c>
      <c r="J303" s="8" t="s">
        <v>96</v>
      </c>
      <c r="K303" s="5" t="s">
        <v>97</v>
      </c>
      <c r="L303" s="7" t="s">
        <v>98</v>
      </c>
      <c r="M303" s="9">
        <v>0</v>
      </c>
      <c r="N303" s="5" t="s">
        <v>279</v>
      </c>
      <c r="O303" s="31">
        <v>42318.5297678241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1075</v>
      </c>
      <c r="B304" s="6" t="s">
        <v>452</v>
      </c>
      <c r="C304" s="6" t="s">
        <v>423</v>
      </c>
      <c r="D304" s="7" t="s">
        <v>34</v>
      </c>
      <c r="E304" s="28" t="s">
        <v>35</v>
      </c>
      <c r="F304" s="5" t="s">
        <v>68</v>
      </c>
      <c r="G304" s="6" t="s">
        <v>325</v>
      </c>
      <c r="H304" s="6" t="s">
        <v>38</v>
      </c>
      <c r="I304" s="6" t="s">
        <v>38</v>
      </c>
      <c r="J304" s="8" t="s">
        <v>822</v>
      </c>
      <c r="K304" s="5" t="s">
        <v>823</v>
      </c>
      <c r="L304" s="7" t="s">
        <v>824</v>
      </c>
      <c r="M304" s="9">
        <v>0</v>
      </c>
      <c r="N304" s="5" t="s">
        <v>42</v>
      </c>
      <c r="O304" s="31">
        <v>42318.5297689005</v>
      </c>
      <c r="P304" s="32">
        <v>42670.4388412384</v>
      </c>
      <c r="Q304" s="28" t="s">
        <v>453</v>
      </c>
      <c r="R304" s="29" t="s">
        <v>1086</v>
      </c>
      <c r="S304" s="28" t="s">
        <v>142</v>
      </c>
      <c r="T304" s="28" t="s">
        <v>38</v>
      </c>
      <c r="U304" s="5" t="s">
        <v>38</v>
      </c>
      <c r="V304" s="28" t="s">
        <v>449</v>
      </c>
      <c r="W304" s="7" t="s">
        <v>38</v>
      </c>
      <c r="X304" s="7" t="s">
        <v>38</v>
      </c>
      <c r="Y304" s="5" t="s">
        <v>38</v>
      </c>
      <c r="Z304" s="5" t="s">
        <v>38</v>
      </c>
      <c r="AA304" s="6" t="s">
        <v>38</v>
      </c>
      <c r="AB304" s="6" t="s">
        <v>38</v>
      </c>
      <c r="AC304" s="6" t="s">
        <v>38</v>
      </c>
      <c r="AD304" s="6" t="s">
        <v>38</v>
      </c>
      <c r="AE304" s="6" t="s">
        <v>38</v>
      </c>
    </row>
    <row r="305">
      <c r="A305" s="28" t="s">
        <v>1078</v>
      </c>
      <c r="B305" s="6" t="s">
        <v>1087</v>
      </c>
      <c r="C305" s="6" t="s">
        <v>1077</v>
      </c>
      <c r="D305" s="7" t="s">
        <v>34</v>
      </c>
      <c r="E305" s="28" t="s">
        <v>35</v>
      </c>
      <c r="F305" s="5" t="s">
        <v>22</v>
      </c>
      <c r="G305" s="6" t="s">
        <v>47</v>
      </c>
      <c r="H305" s="6" t="s">
        <v>38</v>
      </c>
      <c r="I305" s="6" t="s">
        <v>38</v>
      </c>
      <c r="J305" s="8" t="s">
        <v>461</v>
      </c>
      <c r="K305" s="5" t="s">
        <v>462</v>
      </c>
      <c r="L305" s="7" t="s">
        <v>463</v>
      </c>
      <c r="M305" s="9">
        <v>0</v>
      </c>
      <c r="N305" s="5" t="s">
        <v>89</v>
      </c>
      <c r="O305" s="31">
        <v>42318.5297699884</v>
      </c>
      <c r="P305" s="32">
        <v>42670.4388414352</v>
      </c>
      <c r="Q305" s="28" t="s">
        <v>864</v>
      </c>
      <c r="R305" s="29" t="s">
        <v>38</v>
      </c>
      <c r="S305" s="28" t="s">
        <v>142</v>
      </c>
      <c r="T305" s="28" t="s">
        <v>269</v>
      </c>
      <c r="U305" s="5" t="s">
        <v>270</v>
      </c>
      <c r="V305" s="28" t="s">
        <v>449</v>
      </c>
      <c r="W305" s="7" t="s">
        <v>450</v>
      </c>
      <c r="X305" s="7" t="s">
        <v>1088</v>
      </c>
      <c r="Y305" s="5" t="s">
        <v>244</v>
      </c>
      <c r="Z305" s="5" t="s">
        <v>1089</v>
      </c>
      <c r="AA305" s="6" t="s">
        <v>38</v>
      </c>
      <c r="AB305" s="6" t="s">
        <v>38</v>
      </c>
      <c r="AC305" s="6" t="s">
        <v>38</v>
      </c>
      <c r="AD305" s="6" t="s">
        <v>38</v>
      </c>
      <c r="AE305" s="6" t="s">
        <v>38</v>
      </c>
    </row>
    <row r="306">
      <c r="A306" s="28" t="s">
        <v>696</v>
      </c>
      <c r="B306" s="6" t="s">
        <v>874</v>
      </c>
      <c r="C306" s="6" t="s">
        <v>690</v>
      </c>
      <c r="D306" s="7" t="s">
        <v>34</v>
      </c>
      <c r="E306" s="28" t="s">
        <v>35</v>
      </c>
      <c r="F306" s="5" t="s">
        <v>247</v>
      </c>
      <c r="G306" s="6" t="s">
        <v>37</v>
      </c>
      <c r="H306" s="6" t="s">
        <v>38</v>
      </c>
      <c r="I306" s="6" t="s">
        <v>38</v>
      </c>
      <c r="J306" s="8" t="s">
        <v>667</v>
      </c>
      <c r="K306" s="5" t="s">
        <v>668</v>
      </c>
      <c r="L306" s="7" t="s">
        <v>669</v>
      </c>
      <c r="M306" s="9">
        <v>0</v>
      </c>
      <c r="N306" s="5" t="s">
        <v>184</v>
      </c>
      <c r="O306" s="31">
        <v>42318.5297719907</v>
      </c>
      <c r="P306" s="32">
        <v>42670.4388414352</v>
      </c>
      <c r="Q306" s="28" t="s">
        <v>816</v>
      </c>
      <c r="R306" s="29" t="s">
        <v>38</v>
      </c>
      <c r="S306" s="28" t="s">
        <v>38</v>
      </c>
      <c r="T306" s="28" t="s">
        <v>38</v>
      </c>
      <c r="U306" s="5" t="s">
        <v>38</v>
      </c>
      <c r="V306" s="28" t="s">
        <v>38</v>
      </c>
      <c r="W306" s="7" t="s">
        <v>38</v>
      </c>
      <c r="X306" s="7" t="s">
        <v>38</v>
      </c>
      <c r="Y306" s="5" t="s">
        <v>38</v>
      </c>
      <c r="Z306" s="5" t="s">
        <v>38</v>
      </c>
      <c r="AA306" s="6" t="s">
        <v>692</v>
      </c>
      <c r="AB306" s="6" t="s">
        <v>1090</v>
      </c>
      <c r="AC306" s="6" t="s">
        <v>38</v>
      </c>
      <c r="AD306" s="6" t="s">
        <v>38</v>
      </c>
      <c r="AE306" s="6" t="s">
        <v>38</v>
      </c>
    </row>
    <row r="307">
      <c r="A307" s="28" t="s">
        <v>873</v>
      </c>
      <c r="B307" s="6" t="s">
        <v>1091</v>
      </c>
      <c r="C307" s="6" t="s">
        <v>690</v>
      </c>
      <c r="D307" s="7" t="s">
        <v>34</v>
      </c>
      <c r="E307" s="28" t="s">
        <v>35</v>
      </c>
      <c r="F307" s="5" t="s">
        <v>247</v>
      </c>
      <c r="G307" s="6" t="s">
        <v>37</v>
      </c>
      <c r="H307" s="6" t="s">
        <v>38</v>
      </c>
      <c r="I307" s="6" t="s">
        <v>38</v>
      </c>
      <c r="J307" s="8" t="s">
        <v>870</v>
      </c>
      <c r="K307" s="5" t="s">
        <v>871</v>
      </c>
      <c r="L307" s="7" t="s">
        <v>872</v>
      </c>
      <c r="M307" s="9">
        <v>0</v>
      </c>
      <c r="N307" s="5" t="s">
        <v>184</v>
      </c>
      <c r="O307" s="31">
        <v>42318.5297728819</v>
      </c>
      <c r="P307" s="32">
        <v>42670.4388416319</v>
      </c>
      <c r="Q307" s="28" t="s">
        <v>819</v>
      </c>
      <c r="R307" s="29" t="s">
        <v>38</v>
      </c>
      <c r="S307" s="28" t="s">
        <v>38</v>
      </c>
      <c r="T307" s="28" t="s">
        <v>38</v>
      </c>
      <c r="U307" s="5" t="s">
        <v>38</v>
      </c>
      <c r="V307" s="28" t="s">
        <v>38</v>
      </c>
      <c r="W307" s="7" t="s">
        <v>38</v>
      </c>
      <c r="X307" s="7" t="s">
        <v>38</v>
      </c>
      <c r="Y307" s="5" t="s">
        <v>38</v>
      </c>
      <c r="Z307" s="5" t="s">
        <v>38</v>
      </c>
      <c r="AA307" s="6" t="s">
        <v>38</v>
      </c>
      <c r="AB307" s="6" t="s">
        <v>1092</v>
      </c>
      <c r="AC307" s="6" t="s">
        <v>1093</v>
      </c>
      <c r="AD307" s="6" t="s">
        <v>38</v>
      </c>
      <c r="AE307" s="6" t="s">
        <v>38</v>
      </c>
    </row>
    <row r="308">
      <c r="A308" s="28" t="s">
        <v>909</v>
      </c>
      <c r="B308" s="6" t="s">
        <v>1094</v>
      </c>
      <c r="C308" s="6" t="s">
        <v>1095</v>
      </c>
      <c r="D308" s="7" t="s">
        <v>34</v>
      </c>
      <c r="E308" s="28" t="s">
        <v>35</v>
      </c>
      <c r="F308" s="5" t="s">
        <v>92</v>
      </c>
      <c r="G308" s="6" t="s">
        <v>47</v>
      </c>
      <c r="H308" s="6" t="s">
        <v>38</v>
      </c>
      <c r="I308" s="6" t="s">
        <v>38</v>
      </c>
      <c r="J308" s="8" t="s">
        <v>906</v>
      </c>
      <c r="K308" s="5" t="s">
        <v>907</v>
      </c>
      <c r="L308" s="7" t="s">
        <v>908</v>
      </c>
      <c r="M308" s="9">
        <v>0</v>
      </c>
      <c r="N308" s="5" t="s">
        <v>89</v>
      </c>
      <c r="O308" s="31">
        <v>42318.5297739583</v>
      </c>
      <c r="P308" s="32">
        <v>42670.4388417824</v>
      </c>
      <c r="Q308" s="28" t="s">
        <v>886</v>
      </c>
      <c r="R308" s="29" t="s">
        <v>38</v>
      </c>
      <c r="S308" s="28" t="s">
        <v>142</v>
      </c>
      <c r="T308" s="28" t="s">
        <v>1096</v>
      </c>
      <c r="U308" s="5" t="s">
        <v>809</v>
      </c>
      <c r="V308" s="28" t="s">
        <v>471</v>
      </c>
      <c r="W308" s="7" t="s">
        <v>38</v>
      </c>
      <c r="X308" s="7" t="s">
        <v>38</v>
      </c>
      <c r="Y308" s="5" t="s">
        <v>38</v>
      </c>
      <c r="Z308" s="5" t="s">
        <v>38</v>
      </c>
      <c r="AA308" s="6" t="s">
        <v>38</v>
      </c>
      <c r="AB308" s="6" t="s">
        <v>38</v>
      </c>
      <c r="AC308" s="6" t="s">
        <v>38</v>
      </c>
      <c r="AD308" s="6" t="s">
        <v>38</v>
      </c>
      <c r="AE308" s="6" t="s">
        <v>38</v>
      </c>
    </row>
    <row r="309">
      <c r="A309" s="28" t="s">
        <v>1097</v>
      </c>
      <c r="B309" s="6" t="s">
        <v>1098</v>
      </c>
      <c r="C309" s="6" t="s">
        <v>690</v>
      </c>
      <c r="D309" s="7" t="s">
        <v>34</v>
      </c>
      <c r="E309" s="28" t="s">
        <v>35</v>
      </c>
      <c r="F309" s="5" t="s">
        <v>913</v>
      </c>
      <c r="G309" s="6" t="s">
        <v>47</v>
      </c>
      <c r="H309" s="6" t="s">
        <v>38</v>
      </c>
      <c r="I309" s="6" t="s">
        <v>38</v>
      </c>
      <c r="J309" s="8" t="s">
        <v>1012</v>
      </c>
      <c r="K309" s="5" t="s">
        <v>1013</v>
      </c>
      <c r="L309" s="7" t="s">
        <v>79</v>
      </c>
      <c r="M309" s="9">
        <v>0</v>
      </c>
      <c r="N309" s="5" t="s">
        <v>89</v>
      </c>
      <c r="O309" s="31">
        <v>42318.5297748843</v>
      </c>
      <c r="P309" s="32">
        <v>42670.4388417824</v>
      </c>
      <c r="Q309" s="28" t="s">
        <v>38</v>
      </c>
      <c r="R309" s="29" t="s">
        <v>38</v>
      </c>
      <c r="S309" s="28" t="s">
        <v>142</v>
      </c>
      <c r="T309" s="28" t="s">
        <v>38</v>
      </c>
      <c r="U309" s="5" t="s">
        <v>38</v>
      </c>
      <c r="V309" s="28" t="s">
        <v>551</v>
      </c>
      <c r="W309" s="7" t="s">
        <v>38</v>
      </c>
      <c r="X309" s="7" t="s">
        <v>38</v>
      </c>
      <c r="Y309" s="5" t="s">
        <v>38</v>
      </c>
      <c r="Z309" s="5" t="s">
        <v>38</v>
      </c>
      <c r="AA309" s="6" t="s">
        <v>38</v>
      </c>
      <c r="AB309" s="6" t="s">
        <v>38</v>
      </c>
      <c r="AC309" s="6" t="s">
        <v>38</v>
      </c>
      <c r="AD309" s="6" t="s">
        <v>38</v>
      </c>
      <c r="AE309" s="6" t="s">
        <v>38</v>
      </c>
    </row>
    <row r="310">
      <c r="A310" s="28" t="s">
        <v>356</v>
      </c>
      <c r="B310" s="6" t="s">
        <v>355</v>
      </c>
      <c r="C310" s="6" t="s">
        <v>195</v>
      </c>
      <c r="D310" s="7" t="s">
        <v>34</v>
      </c>
      <c r="E310" s="28" t="s">
        <v>35</v>
      </c>
      <c r="F310" s="5" t="s">
        <v>333</v>
      </c>
      <c r="G310" s="6" t="s">
        <v>47</v>
      </c>
      <c r="H310" s="6" t="s">
        <v>38</v>
      </c>
      <c r="I310" s="6" t="s">
        <v>38</v>
      </c>
      <c r="J310" s="8" t="s">
        <v>1045</v>
      </c>
      <c r="K310" s="5" t="s">
        <v>1046</v>
      </c>
      <c r="L310" s="7" t="s">
        <v>336</v>
      </c>
      <c r="M310" s="9">
        <v>0</v>
      </c>
      <c r="N310" s="5" t="s">
        <v>56</v>
      </c>
      <c r="O310" s="31">
        <v>42318.5297757755</v>
      </c>
      <c r="P310" s="32">
        <v>42670.4388421644</v>
      </c>
      <c r="Q310" s="28" t="s">
        <v>354</v>
      </c>
      <c r="R310" s="29" t="s">
        <v>38</v>
      </c>
      <c r="S310" s="28" t="s">
        <v>142</v>
      </c>
      <c r="T310" s="28" t="s">
        <v>38</v>
      </c>
      <c r="U310" s="5" t="s">
        <v>38</v>
      </c>
      <c r="V310" s="28" t="s">
        <v>338</v>
      </c>
      <c r="W310" s="7" t="s">
        <v>38</v>
      </c>
      <c r="X310" s="7" t="s">
        <v>38</v>
      </c>
      <c r="Y310" s="5" t="s">
        <v>38</v>
      </c>
      <c r="Z310" s="5" t="s">
        <v>38</v>
      </c>
      <c r="AA310" s="6" t="s">
        <v>38</v>
      </c>
      <c r="AB310" s="6" t="s">
        <v>38</v>
      </c>
      <c r="AC310" s="6" t="s">
        <v>38</v>
      </c>
      <c r="AD310" s="6" t="s">
        <v>38</v>
      </c>
      <c r="AE310" s="6" t="s">
        <v>38</v>
      </c>
    </row>
    <row r="311">
      <c r="A311" s="28" t="s">
        <v>879</v>
      </c>
      <c r="B311" s="6" t="s">
        <v>1099</v>
      </c>
      <c r="C311" s="6" t="s">
        <v>423</v>
      </c>
      <c r="D311" s="7" t="s">
        <v>34</v>
      </c>
      <c r="E311" s="28" t="s">
        <v>35</v>
      </c>
      <c r="F311" s="5" t="s">
        <v>22</v>
      </c>
      <c r="G311" s="6" t="s">
        <v>47</v>
      </c>
      <c r="H311" s="6" t="s">
        <v>38</v>
      </c>
      <c r="I311" s="6" t="s">
        <v>38</v>
      </c>
      <c r="J311" s="8" t="s">
        <v>876</v>
      </c>
      <c r="K311" s="5" t="s">
        <v>877</v>
      </c>
      <c r="L311" s="7" t="s">
        <v>878</v>
      </c>
      <c r="M311" s="9">
        <v>0</v>
      </c>
      <c r="N311" s="5" t="s">
        <v>89</v>
      </c>
      <c r="O311" s="31">
        <v>42318.5297768519</v>
      </c>
      <c r="P311" s="32">
        <v>42670.4388425116</v>
      </c>
      <c r="Q311" s="28" t="s">
        <v>856</v>
      </c>
      <c r="R311" s="29" t="s">
        <v>38</v>
      </c>
      <c r="S311" s="28" t="s">
        <v>99</v>
      </c>
      <c r="T311" s="28" t="s">
        <v>269</v>
      </c>
      <c r="U311" s="5" t="s">
        <v>296</v>
      </c>
      <c r="V311" s="28" t="s">
        <v>524</v>
      </c>
      <c r="W311" s="7" t="s">
        <v>857</v>
      </c>
      <c r="X311" s="7" t="s">
        <v>39</v>
      </c>
      <c r="Y311" s="5" t="s">
        <v>104</v>
      </c>
      <c r="Z311" s="5" t="s">
        <v>1100</v>
      </c>
      <c r="AA311" s="6" t="s">
        <v>38</v>
      </c>
      <c r="AB311" s="6" t="s">
        <v>38</v>
      </c>
      <c r="AC311" s="6" t="s">
        <v>38</v>
      </c>
      <c r="AD311" s="6" t="s">
        <v>38</v>
      </c>
      <c r="AE311" s="6" t="s">
        <v>38</v>
      </c>
    </row>
    <row r="312">
      <c r="A312" s="28" t="s">
        <v>881</v>
      </c>
      <c r="B312" s="6" t="s">
        <v>1101</v>
      </c>
      <c r="C312" s="6" t="s">
        <v>423</v>
      </c>
      <c r="D312" s="7" t="s">
        <v>34</v>
      </c>
      <c r="E312" s="28" t="s">
        <v>35</v>
      </c>
      <c r="F312" s="5" t="s">
        <v>22</v>
      </c>
      <c r="G312" s="6" t="s">
        <v>47</v>
      </c>
      <c r="H312" s="6" t="s">
        <v>38</v>
      </c>
      <c r="I312" s="6" t="s">
        <v>38</v>
      </c>
      <c r="J312" s="8" t="s">
        <v>876</v>
      </c>
      <c r="K312" s="5" t="s">
        <v>877</v>
      </c>
      <c r="L312" s="7" t="s">
        <v>878</v>
      </c>
      <c r="M312" s="9">
        <v>0</v>
      </c>
      <c r="N312" s="5" t="s">
        <v>89</v>
      </c>
      <c r="O312" s="31">
        <v>42318.529778669</v>
      </c>
      <c r="P312" s="32">
        <v>42670.4388427083</v>
      </c>
      <c r="Q312" s="28" t="s">
        <v>860</v>
      </c>
      <c r="R312" s="29" t="s">
        <v>38</v>
      </c>
      <c r="S312" s="28" t="s">
        <v>142</v>
      </c>
      <c r="T312" s="28" t="s">
        <v>269</v>
      </c>
      <c r="U312" s="5" t="s">
        <v>270</v>
      </c>
      <c r="V312" s="28" t="s">
        <v>524</v>
      </c>
      <c r="W312" s="7" t="s">
        <v>861</v>
      </c>
      <c r="X312" s="7" t="s">
        <v>39</v>
      </c>
      <c r="Y312" s="5" t="s">
        <v>230</v>
      </c>
      <c r="Z312" s="5" t="s">
        <v>1100</v>
      </c>
      <c r="AA312" s="6" t="s">
        <v>38</v>
      </c>
      <c r="AB312" s="6" t="s">
        <v>38</v>
      </c>
      <c r="AC312" s="6" t="s">
        <v>38</v>
      </c>
      <c r="AD312" s="6" t="s">
        <v>38</v>
      </c>
      <c r="AE312" s="6" t="s">
        <v>38</v>
      </c>
    </row>
    <row r="313">
      <c r="A313" s="28" t="s">
        <v>991</v>
      </c>
      <c r="B313" s="6" t="s">
        <v>1102</v>
      </c>
      <c r="C313" s="6" t="s">
        <v>365</v>
      </c>
      <c r="D313" s="7" t="s">
        <v>34</v>
      </c>
      <c r="E313" s="28" t="s">
        <v>35</v>
      </c>
      <c r="F313" s="5" t="s">
        <v>92</v>
      </c>
      <c r="G313" s="6" t="s">
        <v>47</v>
      </c>
      <c r="H313" s="6" t="s">
        <v>38</v>
      </c>
      <c r="I313" s="6" t="s">
        <v>38</v>
      </c>
      <c r="J313" s="8" t="s">
        <v>941</v>
      </c>
      <c r="K313" s="5" t="s">
        <v>942</v>
      </c>
      <c r="L313" s="7" t="s">
        <v>943</v>
      </c>
      <c r="M313" s="9">
        <v>0</v>
      </c>
      <c r="N313" s="5" t="s">
        <v>89</v>
      </c>
      <c r="O313" s="31">
        <v>42318.5297802894</v>
      </c>
      <c r="P313" s="32">
        <v>42670.4388427083</v>
      </c>
      <c r="Q313" s="28" t="s">
        <v>989</v>
      </c>
      <c r="R313" s="29" t="s">
        <v>38</v>
      </c>
      <c r="S313" s="28" t="s">
        <v>142</v>
      </c>
      <c r="T313" s="28" t="s">
        <v>1103</v>
      </c>
      <c r="U313" s="5" t="s">
        <v>1104</v>
      </c>
      <c r="V313" s="28" t="s">
        <v>360</v>
      </c>
      <c r="W313" s="7" t="s">
        <v>38</v>
      </c>
      <c r="X313" s="7" t="s">
        <v>38</v>
      </c>
      <c r="Y313" s="5" t="s">
        <v>38</v>
      </c>
      <c r="Z313" s="5" t="s">
        <v>38</v>
      </c>
      <c r="AA313" s="6" t="s">
        <v>38</v>
      </c>
      <c r="AB313" s="6" t="s">
        <v>38</v>
      </c>
      <c r="AC313" s="6" t="s">
        <v>38</v>
      </c>
      <c r="AD313" s="6" t="s">
        <v>38</v>
      </c>
      <c r="AE313" s="6" t="s">
        <v>38</v>
      </c>
    </row>
    <row r="314">
      <c r="A314" s="28" t="s">
        <v>1105</v>
      </c>
      <c r="B314" s="6" t="s">
        <v>1106</v>
      </c>
      <c r="C314" s="6" t="s">
        <v>690</v>
      </c>
      <c r="D314" s="7" t="s">
        <v>34</v>
      </c>
      <c r="E314" s="28" t="s">
        <v>35</v>
      </c>
      <c r="F314" s="5" t="s">
        <v>247</v>
      </c>
      <c r="G314" s="6" t="s">
        <v>37</v>
      </c>
      <c r="H314" s="6" t="s">
        <v>38</v>
      </c>
      <c r="I314" s="6" t="s">
        <v>38</v>
      </c>
      <c r="J314" s="8" t="s">
        <v>96</v>
      </c>
      <c r="K314" s="5" t="s">
        <v>97</v>
      </c>
      <c r="L314" s="7" t="s">
        <v>98</v>
      </c>
      <c r="M314" s="9">
        <v>0</v>
      </c>
      <c r="N314" s="5" t="s">
        <v>161</v>
      </c>
      <c r="O314" s="31">
        <v>42318.5297812153</v>
      </c>
      <c r="P314" s="32">
        <v>42670.4388429051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710</v>
      </c>
      <c r="B315" s="6" t="s">
        <v>1107</v>
      </c>
      <c r="C315" s="6" t="s">
        <v>95</v>
      </c>
      <c r="D315" s="7" t="s">
        <v>34</v>
      </c>
      <c r="E315" s="28" t="s">
        <v>35</v>
      </c>
      <c r="F315" s="5" t="s">
        <v>22</v>
      </c>
      <c r="G315" s="6" t="s">
        <v>47</v>
      </c>
      <c r="H315" s="6" t="s">
        <v>38</v>
      </c>
      <c r="I315" s="6" t="s">
        <v>38</v>
      </c>
      <c r="J315" s="8" t="s">
        <v>96</v>
      </c>
      <c r="K315" s="5" t="s">
        <v>97</v>
      </c>
      <c r="L315" s="7" t="s">
        <v>98</v>
      </c>
      <c r="M315" s="9">
        <v>0</v>
      </c>
      <c r="N315" s="5" t="s">
        <v>89</v>
      </c>
      <c r="O315" s="31">
        <v>42318.5297819097</v>
      </c>
      <c r="P315" s="32">
        <v>42670.4388429051</v>
      </c>
      <c r="Q315" s="28" t="s">
        <v>136</v>
      </c>
      <c r="R315" s="29" t="s">
        <v>38</v>
      </c>
      <c r="S315" s="28" t="s">
        <v>99</v>
      </c>
      <c r="T315" s="28" t="s">
        <v>137</v>
      </c>
      <c r="U315" s="5" t="s">
        <v>101</v>
      </c>
      <c r="V315" s="28" t="s">
        <v>102</v>
      </c>
      <c r="W315" s="7" t="s">
        <v>138</v>
      </c>
      <c r="X315" s="7" t="s">
        <v>39</v>
      </c>
      <c r="Y315" s="5" t="s">
        <v>104</v>
      </c>
      <c r="Z315" s="5" t="s">
        <v>105</v>
      </c>
      <c r="AA315" s="6" t="s">
        <v>38</v>
      </c>
      <c r="AB315" s="6" t="s">
        <v>38</v>
      </c>
      <c r="AC315" s="6" t="s">
        <v>38</v>
      </c>
      <c r="AD315" s="6" t="s">
        <v>38</v>
      </c>
      <c r="AE315" s="6" t="s">
        <v>38</v>
      </c>
    </row>
    <row r="316">
      <c r="A316" s="28" t="s">
        <v>222</v>
      </c>
      <c r="B316" s="6" t="s">
        <v>1108</v>
      </c>
      <c r="C316" s="6" t="s">
        <v>195</v>
      </c>
      <c r="D316" s="7" t="s">
        <v>34</v>
      </c>
      <c r="E316" s="28" t="s">
        <v>35</v>
      </c>
      <c r="F316" s="5" t="s">
        <v>22</v>
      </c>
      <c r="G316" s="6" t="s">
        <v>47</v>
      </c>
      <c r="H316" s="6" t="s">
        <v>38</v>
      </c>
      <c r="I316" s="6" t="s">
        <v>38</v>
      </c>
      <c r="J316" s="8" t="s">
        <v>96</v>
      </c>
      <c r="K316" s="5" t="s">
        <v>97</v>
      </c>
      <c r="L316" s="7" t="s">
        <v>98</v>
      </c>
      <c r="M316" s="9">
        <v>0</v>
      </c>
      <c r="N316" s="5" t="s">
        <v>42</v>
      </c>
      <c r="O316" s="31">
        <v>42318.529783912</v>
      </c>
      <c r="P316" s="32">
        <v>42670.4388430556</v>
      </c>
      <c r="Q316" s="28" t="s">
        <v>220</v>
      </c>
      <c r="R316" s="29" t="s">
        <v>1109</v>
      </c>
      <c r="S316" s="28" t="s">
        <v>99</v>
      </c>
      <c r="T316" s="28" t="s">
        <v>143</v>
      </c>
      <c r="U316" s="5" t="s">
        <v>223</v>
      </c>
      <c r="V316" s="28" t="s">
        <v>102</v>
      </c>
      <c r="W316" s="7" t="s">
        <v>224</v>
      </c>
      <c r="X316" s="7" t="s">
        <v>1088</v>
      </c>
      <c r="Y316" s="5" t="s">
        <v>104</v>
      </c>
      <c r="Z316" s="5" t="s">
        <v>38</v>
      </c>
      <c r="AA316" s="6" t="s">
        <v>38</v>
      </c>
      <c r="AB316" s="6" t="s">
        <v>38</v>
      </c>
      <c r="AC316" s="6" t="s">
        <v>38</v>
      </c>
      <c r="AD316" s="6" t="s">
        <v>38</v>
      </c>
      <c r="AE316" s="6" t="s">
        <v>38</v>
      </c>
    </row>
    <row r="317">
      <c r="A317" s="28" t="s">
        <v>228</v>
      </c>
      <c r="B317" s="6" t="s">
        <v>1110</v>
      </c>
      <c r="C317" s="6" t="s">
        <v>195</v>
      </c>
      <c r="D317" s="7" t="s">
        <v>34</v>
      </c>
      <c r="E317" s="28" t="s">
        <v>35</v>
      </c>
      <c r="F317" s="5" t="s">
        <v>22</v>
      </c>
      <c r="G317" s="6" t="s">
        <v>47</v>
      </c>
      <c r="H317" s="6" t="s">
        <v>38</v>
      </c>
      <c r="I317" s="6" t="s">
        <v>38</v>
      </c>
      <c r="J317" s="8" t="s">
        <v>96</v>
      </c>
      <c r="K317" s="5" t="s">
        <v>97</v>
      </c>
      <c r="L317" s="7" t="s">
        <v>98</v>
      </c>
      <c r="M317" s="9">
        <v>0</v>
      </c>
      <c r="N317" s="5" t="s">
        <v>42</v>
      </c>
      <c r="O317" s="31">
        <v>42318.5297855324</v>
      </c>
      <c r="P317" s="32">
        <v>42670.4388432523</v>
      </c>
      <c r="Q317" s="28" t="s">
        <v>226</v>
      </c>
      <c r="R317" s="29" t="s">
        <v>1111</v>
      </c>
      <c r="S317" s="28" t="s">
        <v>142</v>
      </c>
      <c r="T317" s="28" t="s">
        <v>143</v>
      </c>
      <c r="U317" s="5" t="s">
        <v>144</v>
      </c>
      <c r="V317" s="28" t="s">
        <v>102</v>
      </c>
      <c r="W317" s="7" t="s">
        <v>229</v>
      </c>
      <c r="X317" s="7" t="s">
        <v>225</v>
      </c>
      <c r="Y317" s="5" t="s">
        <v>230</v>
      </c>
      <c r="Z317" s="5" t="s">
        <v>38</v>
      </c>
      <c r="AA317" s="6" t="s">
        <v>38</v>
      </c>
      <c r="AB317" s="6" t="s">
        <v>38</v>
      </c>
      <c r="AC317" s="6" t="s">
        <v>38</v>
      </c>
      <c r="AD317" s="6" t="s">
        <v>38</v>
      </c>
      <c r="AE317" s="6" t="s">
        <v>38</v>
      </c>
    </row>
    <row r="318">
      <c r="A318" s="28" t="s">
        <v>1109</v>
      </c>
      <c r="B318" s="6" t="s">
        <v>1112</v>
      </c>
      <c r="C318" s="6" t="s">
        <v>195</v>
      </c>
      <c r="D318" s="7" t="s">
        <v>34</v>
      </c>
      <c r="E318" s="28" t="s">
        <v>35</v>
      </c>
      <c r="F318" s="5" t="s">
        <v>22</v>
      </c>
      <c r="G318" s="6" t="s">
        <v>47</v>
      </c>
      <c r="H318" s="6" t="s">
        <v>38</v>
      </c>
      <c r="I318" s="6" t="s">
        <v>38</v>
      </c>
      <c r="J318" s="8" t="s">
        <v>96</v>
      </c>
      <c r="K318" s="5" t="s">
        <v>97</v>
      </c>
      <c r="L318" s="7" t="s">
        <v>98</v>
      </c>
      <c r="M318" s="9">
        <v>0</v>
      </c>
      <c r="N318" s="5" t="s">
        <v>89</v>
      </c>
      <c r="O318" s="31">
        <v>42318.5297871528</v>
      </c>
      <c r="P318" s="32">
        <v>42670.4388432523</v>
      </c>
      <c r="Q318" s="28" t="s">
        <v>222</v>
      </c>
      <c r="R318" s="29" t="s">
        <v>38</v>
      </c>
      <c r="S318" s="28" t="s">
        <v>99</v>
      </c>
      <c r="T318" s="28" t="s">
        <v>143</v>
      </c>
      <c r="U318" s="5" t="s">
        <v>223</v>
      </c>
      <c r="V318" s="28" t="s">
        <v>102</v>
      </c>
      <c r="W318" s="7" t="s">
        <v>224</v>
      </c>
      <c r="X318" s="7" t="s">
        <v>1113</v>
      </c>
      <c r="Y318" s="5" t="s">
        <v>104</v>
      </c>
      <c r="Z318" s="5" t="s">
        <v>147</v>
      </c>
      <c r="AA318" s="6" t="s">
        <v>38</v>
      </c>
      <c r="AB318" s="6" t="s">
        <v>38</v>
      </c>
      <c r="AC318" s="6" t="s">
        <v>38</v>
      </c>
      <c r="AD318" s="6" t="s">
        <v>38</v>
      </c>
      <c r="AE318" s="6" t="s">
        <v>38</v>
      </c>
    </row>
    <row r="319">
      <c r="A319" s="28" t="s">
        <v>1111</v>
      </c>
      <c r="B319" s="6" t="s">
        <v>1114</v>
      </c>
      <c r="C319" s="6" t="s">
        <v>195</v>
      </c>
      <c r="D319" s="7" t="s">
        <v>34</v>
      </c>
      <c r="E319" s="28" t="s">
        <v>35</v>
      </c>
      <c r="F319" s="5" t="s">
        <v>22</v>
      </c>
      <c r="G319" s="6" t="s">
        <v>47</v>
      </c>
      <c r="H319" s="6" t="s">
        <v>38</v>
      </c>
      <c r="I319" s="6" t="s">
        <v>38</v>
      </c>
      <c r="J319" s="8" t="s">
        <v>96</v>
      </c>
      <c r="K319" s="5" t="s">
        <v>97</v>
      </c>
      <c r="L319" s="7" t="s">
        <v>98</v>
      </c>
      <c r="M319" s="9">
        <v>0</v>
      </c>
      <c r="N319" s="5" t="s">
        <v>89</v>
      </c>
      <c r="O319" s="31">
        <v>42318.5297887732</v>
      </c>
      <c r="P319" s="32">
        <v>42670.4388434028</v>
      </c>
      <c r="Q319" s="28" t="s">
        <v>228</v>
      </c>
      <c r="R319" s="29" t="s">
        <v>38</v>
      </c>
      <c r="S319" s="28" t="s">
        <v>142</v>
      </c>
      <c r="T319" s="28" t="s">
        <v>143</v>
      </c>
      <c r="U319" s="5" t="s">
        <v>144</v>
      </c>
      <c r="V319" s="28" t="s">
        <v>102</v>
      </c>
      <c r="W319" s="7" t="s">
        <v>229</v>
      </c>
      <c r="X319" s="7" t="s">
        <v>1088</v>
      </c>
      <c r="Y319" s="5" t="s">
        <v>230</v>
      </c>
      <c r="Z319" s="5" t="s">
        <v>147</v>
      </c>
      <c r="AA319" s="6" t="s">
        <v>38</v>
      </c>
      <c r="AB319" s="6" t="s">
        <v>38</v>
      </c>
      <c r="AC319" s="6" t="s">
        <v>38</v>
      </c>
      <c r="AD319" s="6" t="s">
        <v>38</v>
      </c>
      <c r="AE319" s="6" t="s">
        <v>38</v>
      </c>
    </row>
    <row r="320">
      <c r="A320" s="28" t="s">
        <v>988</v>
      </c>
      <c r="B320" s="6" t="s">
        <v>1115</v>
      </c>
      <c r="C320" s="6" t="s">
        <v>690</v>
      </c>
      <c r="D320" s="7" t="s">
        <v>34</v>
      </c>
      <c r="E320" s="28" t="s">
        <v>35</v>
      </c>
      <c r="F320" s="5" t="s">
        <v>247</v>
      </c>
      <c r="G320" s="6" t="s">
        <v>37</v>
      </c>
      <c r="H320" s="6" t="s">
        <v>38</v>
      </c>
      <c r="I320" s="6" t="s">
        <v>38</v>
      </c>
      <c r="J320" s="8" t="s">
        <v>985</v>
      </c>
      <c r="K320" s="5" t="s">
        <v>986</v>
      </c>
      <c r="L320" s="7" t="s">
        <v>987</v>
      </c>
      <c r="M320" s="9">
        <v>0</v>
      </c>
      <c r="N320" s="5" t="s">
        <v>184</v>
      </c>
      <c r="O320" s="31">
        <v>42318.5297903935</v>
      </c>
      <c r="P320" s="32">
        <v>42670.4388435995</v>
      </c>
      <c r="Q320" s="28" t="s">
        <v>248</v>
      </c>
      <c r="R320" s="29" t="s">
        <v>38</v>
      </c>
      <c r="S320" s="28" t="s">
        <v>38</v>
      </c>
      <c r="T320" s="28" t="s">
        <v>38</v>
      </c>
      <c r="U320" s="5" t="s">
        <v>38</v>
      </c>
      <c r="V320" s="28" t="s">
        <v>38</v>
      </c>
      <c r="W320" s="7" t="s">
        <v>38</v>
      </c>
      <c r="X320" s="7" t="s">
        <v>38</v>
      </c>
      <c r="Y320" s="5" t="s">
        <v>38</v>
      </c>
      <c r="Z320" s="5" t="s">
        <v>38</v>
      </c>
      <c r="AA320" s="6" t="s">
        <v>38</v>
      </c>
      <c r="AB320" s="6" t="s">
        <v>249</v>
      </c>
      <c r="AC320" s="6" t="s">
        <v>1116</v>
      </c>
      <c r="AD320" s="6" t="s">
        <v>38</v>
      </c>
      <c r="AE320" s="6" t="s">
        <v>38</v>
      </c>
    </row>
    <row r="321">
      <c r="A321" s="28" t="s">
        <v>749</v>
      </c>
      <c r="B321" s="6" t="s">
        <v>1117</v>
      </c>
      <c r="C321" s="6" t="s">
        <v>690</v>
      </c>
      <c r="D321" s="7" t="s">
        <v>34</v>
      </c>
      <c r="E321" s="28" t="s">
        <v>35</v>
      </c>
      <c r="F321" s="5" t="s">
        <v>247</v>
      </c>
      <c r="G321" s="6" t="s">
        <v>37</v>
      </c>
      <c r="H321" s="6" t="s">
        <v>38</v>
      </c>
      <c r="I321" s="6" t="s">
        <v>38</v>
      </c>
      <c r="J321" s="8" t="s">
        <v>980</v>
      </c>
      <c r="K321" s="5" t="s">
        <v>981</v>
      </c>
      <c r="L321" s="7" t="s">
        <v>982</v>
      </c>
      <c r="M321" s="9">
        <v>0</v>
      </c>
      <c r="N321" s="5" t="s">
        <v>184</v>
      </c>
      <c r="O321" s="31">
        <v>42318.5297912847</v>
      </c>
      <c r="P321" s="32">
        <v>42670.4388437847</v>
      </c>
      <c r="Q321" s="28" t="s">
        <v>984</v>
      </c>
      <c r="R321" s="29" t="s">
        <v>38</v>
      </c>
      <c r="S321" s="28" t="s">
        <v>38</v>
      </c>
      <c r="T321" s="28" t="s">
        <v>38</v>
      </c>
      <c r="U321" s="5" t="s">
        <v>38</v>
      </c>
      <c r="V321" s="28" t="s">
        <v>38</v>
      </c>
      <c r="W321" s="7" t="s">
        <v>38</v>
      </c>
      <c r="X321" s="7" t="s">
        <v>38</v>
      </c>
      <c r="Y321" s="5" t="s">
        <v>38</v>
      </c>
      <c r="Z321" s="5" t="s">
        <v>38</v>
      </c>
      <c r="AA321" s="6" t="s">
        <v>745</v>
      </c>
      <c r="AB321" s="6" t="s">
        <v>1118</v>
      </c>
      <c r="AC321" s="6" t="s">
        <v>1116</v>
      </c>
      <c r="AD321" s="6" t="s">
        <v>38</v>
      </c>
      <c r="AE321" s="6" t="s">
        <v>38</v>
      </c>
    </row>
    <row r="322">
      <c r="A322" s="28" t="s">
        <v>968</v>
      </c>
      <c r="B322" s="6" t="s">
        <v>1119</v>
      </c>
      <c r="C322" s="6" t="s">
        <v>262</v>
      </c>
      <c r="D322" s="7" t="s">
        <v>34</v>
      </c>
      <c r="E322" s="28" t="s">
        <v>35</v>
      </c>
      <c r="F322" s="5" t="s">
        <v>22</v>
      </c>
      <c r="G322" s="6" t="s">
        <v>47</v>
      </c>
      <c r="H322" s="6" t="s">
        <v>38</v>
      </c>
      <c r="I322" s="6" t="s">
        <v>38</v>
      </c>
      <c r="J322" s="8" t="s">
        <v>951</v>
      </c>
      <c r="K322" s="5" t="s">
        <v>952</v>
      </c>
      <c r="L322" s="7" t="s">
        <v>255</v>
      </c>
      <c r="M322" s="9">
        <v>0</v>
      </c>
      <c r="N322" s="5" t="s">
        <v>89</v>
      </c>
      <c r="O322" s="31">
        <v>42318.5297922106</v>
      </c>
      <c r="P322" s="32">
        <v>42670.4388437847</v>
      </c>
      <c r="Q322" s="28" t="s">
        <v>965</v>
      </c>
      <c r="R322" s="29" t="s">
        <v>38</v>
      </c>
      <c r="S322" s="28" t="s">
        <v>142</v>
      </c>
      <c r="T322" s="28" t="s">
        <v>143</v>
      </c>
      <c r="U322" s="5" t="s">
        <v>144</v>
      </c>
      <c r="V322" s="28" t="s">
        <v>257</v>
      </c>
      <c r="W322" s="7" t="s">
        <v>263</v>
      </c>
      <c r="X322" s="7" t="s">
        <v>39</v>
      </c>
      <c r="Y322" s="5" t="s">
        <v>244</v>
      </c>
      <c r="Z322" s="5" t="s">
        <v>1120</v>
      </c>
      <c r="AA322" s="6" t="s">
        <v>38</v>
      </c>
      <c r="AB322" s="6" t="s">
        <v>38</v>
      </c>
      <c r="AC322" s="6" t="s">
        <v>38</v>
      </c>
      <c r="AD322" s="6" t="s">
        <v>38</v>
      </c>
      <c r="AE322" s="6" t="s">
        <v>38</v>
      </c>
    </row>
    <row r="323">
      <c r="A323" s="28" t="s">
        <v>964</v>
      </c>
      <c r="B323" s="6" t="s">
        <v>1121</v>
      </c>
      <c r="C323" s="6" t="s">
        <v>690</v>
      </c>
      <c r="D323" s="7" t="s">
        <v>34</v>
      </c>
      <c r="E323" s="28" t="s">
        <v>35</v>
      </c>
      <c r="F323" s="5" t="s">
        <v>247</v>
      </c>
      <c r="G323" s="6" t="s">
        <v>37</v>
      </c>
      <c r="H323" s="6" t="s">
        <v>38</v>
      </c>
      <c r="I323" s="6" t="s">
        <v>38</v>
      </c>
      <c r="J323" s="8" t="s">
        <v>951</v>
      </c>
      <c r="K323" s="5" t="s">
        <v>952</v>
      </c>
      <c r="L323" s="7" t="s">
        <v>255</v>
      </c>
      <c r="M323" s="9">
        <v>0</v>
      </c>
      <c r="N323" s="5" t="s">
        <v>184</v>
      </c>
      <c r="O323" s="31">
        <v>42318.5297940162</v>
      </c>
      <c r="P323" s="32">
        <v>42670.4388439468</v>
      </c>
      <c r="Q323" s="28" t="s">
        <v>962</v>
      </c>
      <c r="R323" s="29" t="s">
        <v>38</v>
      </c>
      <c r="S323" s="28" t="s">
        <v>38</v>
      </c>
      <c r="T323" s="28" t="s">
        <v>38</v>
      </c>
      <c r="U323" s="5" t="s">
        <v>38</v>
      </c>
      <c r="V323" s="28" t="s">
        <v>38</v>
      </c>
      <c r="W323" s="7" t="s">
        <v>38</v>
      </c>
      <c r="X323" s="7" t="s">
        <v>38</v>
      </c>
      <c r="Y323" s="5" t="s">
        <v>38</v>
      </c>
      <c r="Z323" s="5" t="s">
        <v>38</v>
      </c>
      <c r="AA323" s="6" t="s">
        <v>38</v>
      </c>
      <c r="AB323" s="6" t="s">
        <v>1116</v>
      </c>
      <c r="AC323" s="6" t="s">
        <v>38</v>
      </c>
      <c r="AD323" s="6" t="s">
        <v>38</v>
      </c>
      <c r="AE323" s="6" t="s">
        <v>38</v>
      </c>
    </row>
    <row r="324">
      <c r="A324" s="28" t="s">
        <v>851</v>
      </c>
      <c r="B324" s="6" t="s">
        <v>1122</v>
      </c>
      <c r="C324" s="6" t="s">
        <v>141</v>
      </c>
      <c r="D324" s="7" t="s">
        <v>34</v>
      </c>
      <c r="E324" s="28" t="s">
        <v>35</v>
      </c>
      <c r="F324" s="5" t="s">
        <v>22</v>
      </c>
      <c r="G324" s="6" t="s">
        <v>47</v>
      </c>
      <c r="H324" s="6" t="s">
        <v>38</v>
      </c>
      <c r="I324" s="6" t="s">
        <v>38</v>
      </c>
      <c r="J324" s="8" t="s">
        <v>837</v>
      </c>
      <c r="K324" s="5" t="s">
        <v>838</v>
      </c>
      <c r="L324" s="7" t="s">
        <v>575</v>
      </c>
      <c r="M324" s="9">
        <v>0</v>
      </c>
      <c r="N324" s="5" t="s">
        <v>89</v>
      </c>
      <c r="O324" s="31">
        <v>42318.5297947569</v>
      </c>
      <c r="P324" s="32">
        <v>42670.4388441319</v>
      </c>
      <c r="Q324" s="28" t="s">
        <v>835</v>
      </c>
      <c r="R324" s="29" t="s">
        <v>38</v>
      </c>
      <c r="S324" s="28" t="s">
        <v>142</v>
      </c>
      <c r="T324" s="28" t="s">
        <v>269</v>
      </c>
      <c r="U324" s="5" t="s">
        <v>270</v>
      </c>
      <c r="V324" s="28" t="s">
        <v>578</v>
      </c>
      <c r="W324" s="7" t="s">
        <v>583</v>
      </c>
      <c r="X324" s="7" t="s">
        <v>146</v>
      </c>
      <c r="Y324" s="5" t="s">
        <v>416</v>
      </c>
      <c r="Z324" s="5" t="s">
        <v>1123</v>
      </c>
      <c r="AA324" s="6" t="s">
        <v>38</v>
      </c>
      <c r="AB324" s="6" t="s">
        <v>38</v>
      </c>
      <c r="AC324" s="6" t="s">
        <v>38</v>
      </c>
      <c r="AD324" s="6" t="s">
        <v>38</v>
      </c>
      <c r="AE324" s="6" t="s">
        <v>38</v>
      </c>
    </row>
    <row r="325">
      <c r="A325" s="28" t="s">
        <v>839</v>
      </c>
      <c r="B325" s="6" t="s">
        <v>1124</v>
      </c>
      <c r="C325" s="6" t="s">
        <v>141</v>
      </c>
      <c r="D325" s="7" t="s">
        <v>34</v>
      </c>
      <c r="E325" s="28" t="s">
        <v>35</v>
      </c>
      <c r="F325" s="5" t="s">
        <v>22</v>
      </c>
      <c r="G325" s="6" t="s">
        <v>47</v>
      </c>
      <c r="H325" s="6" t="s">
        <v>38</v>
      </c>
      <c r="I325" s="6" t="s">
        <v>38</v>
      </c>
      <c r="J325" s="8" t="s">
        <v>837</v>
      </c>
      <c r="K325" s="5" t="s">
        <v>838</v>
      </c>
      <c r="L325" s="7" t="s">
        <v>575</v>
      </c>
      <c r="M325" s="9">
        <v>0</v>
      </c>
      <c r="N325" s="5" t="s">
        <v>89</v>
      </c>
      <c r="O325" s="31">
        <v>42318.5297963773</v>
      </c>
      <c r="P325" s="32">
        <v>42670.4388441319</v>
      </c>
      <c r="Q325" s="28" t="s">
        <v>826</v>
      </c>
      <c r="R325" s="29" t="s">
        <v>38</v>
      </c>
      <c r="S325" s="28" t="s">
        <v>142</v>
      </c>
      <c r="T325" s="28" t="s">
        <v>577</v>
      </c>
      <c r="U325" s="5" t="s">
        <v>213</v>
      </c>
      <c r="V325" s="28" t="s">
        <v>578</v>
      </c>
      <c r="W325" s="7" t="s">
        <v>579</v>
      </c>
      <c r="X325" s="7" t="s">
        <v>1088</v>
      </c>
      <c r="Y325" s="5" t="s">
        <v>416</v>
      </c>
      <c r="Z325" s="5" t="s">
        <v>1123</v>
      </c>
      <c r="AA325" s="6" t="s">
        <v>38</v>
      </c>
      <c r="AB325" s="6" t="s">
        <v>38</v>
      </c>
      <c r="AC325" s="6" t="s">
        <v>38</v>
      </c>
      <c r="AD325" s="6" t="s">
        <v>38</v>
      </c>
      <c r="AE325" s="6" t="s">
        <v>38</v>
      </c>
    </row>
    <row r="326">
      <c r="A326" s="28" t="s">
        <v>1125</v>
      </c>
      <c r="B326" s="6" t="s">
        <v>1126</v>
      </c>
      <c r="C326" s="6" t="s">
        <v>610</v>
      </c>
      <c r="D326" s="7" t="s">
        <v>34</v>
      </c>
      <c r="E326" s="28" t="s">
        <v>35</v>
      </c>
      <c r="F326" s="5" t="s">
        <v>51</v>
      </c>
      <c r="G326" s="6" t="s">
        <v>37</v>
      </c>
      <c r="H326" s="6" t="s">
        <v>38</v>
      </c>
      <c r="I326" s="6" t="s">
        <v>38</v>
      </c>
      <c r="J326" s="8" t="s">
        <v>1127</v>
      </c>
      <c r="K326" s="5" t="s">
        <v>1128</v>
      </c>
      <c r="L326" s="7" t="s">
        <v>1129</v>
      </c>
      <c r="M326" s="9">
        <v>0</v>
      </c>
      <c r="N326" s="5" t="s">
        <v>184</v>
      </c>
      <c r="O326" s="31">
        <v>42318.5297979977</v>
      </c>
      <c r="P326" s="32">
        <v>42670.4388443287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946</v>
      </c>
      <c r="B327" s="6" t="s">
        <v>539</v>
      </c>
      <c r="C327" s="6" t="s">
        <v>540</v>
      </c>
      <c r="D327" s="7" t="s">
        <v>34</v>
      </c>
      <c r="E327" s="28" t="s">
        <v>35</v>
      </c>
      <c r="F327" s="5" t="s">
        <v>945</v>
      </c>
      <c r="G327" s="6" t="s">
        <v>47</v>
      </c>
      <c r="H327" s="6" t="s">
        <v>38</v>
      </c>
      <c r="I327" s="6" t="s">
        <v>38</v>
      </c>
      <c r="J327" s="8" t="s">
        <v>196</v>
      </c>
      <c r="K327" s="5" t="s">
        <v>197</v>
      </c>
      <c r="L327" s="7" t="s">
        <v>198</v>
      </c>
      <c r="M327" s="9">
        <v>0</v>
      </c>
      <c r="N327" s="5" t="s">
        <v>42</v>
      </c>
      <c r="O327" s="31">
        <v>42318.5297988773</v>
      </c>
      <c r="P327" s="32">
        <v>42670.4388445255</v>
      </c>
      <c r="Q327" s="28" t="s">
        <v>541</v>
      </c>
      <c r="R327" s="29" t="s">
        <v>1130</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1086</v>
      </c>
      <c r="B328" s="6" t="s">
        <v>452</v>
      </c>
      <c r="C328" s="6" t="s">
        <v>423</v>
      </c>
      <c r="D328" s="7" t="s">
        <v>34</v>
      </c>
      <c r="E328" s="28" t="s">
        <v>35</v>
      </c>
      <c r="F328" s="5" t="s">
        <v>68</v>
      </c>
      <c r="G328" s="6" t="s">
        <v>325</v>
      </c>
      <c r="H328" s="6" t="s">
        <v>38</v>
      </c>
      <c r="I328" s="6" t="s">
        <v>38</v>
      </c>
      <c r="J328" s="8" t="s">
        <v>822</v>
      </c>
      <c r="K328" s="5" t="s">
        <v>823</v>
      </c>
      <c r="L328" s="7" t="s">
        <v>824</v>
      </c>
      <c r="M328" s="9">
        <v>0</v>
      </c>
      <c r="N328" s="5" t="s">
        <v>89</v>
      </c>
      <c r="O328" s="31">
        <v>42318.5297997685</v>
      </c>
      <c r="P328" s="32">
        <v>42670.4388445255</v>
      </c>
      <c r="Q328" s="28" t="s">
        <v>1075</v>
      </c>
      <c r="R328" s="29" t="s">
        <v>38</v>
      </c>
      <c r="S328" s="28" t="s">
        <v>142</v>
      </c>
      <c r="T328" s="28" t="s">
        <v>38</v>
      </c>
      <c r="U328" s="5" t="s">
        <v>38</v>
      </c>
      <c r="V328" s="28" t="s">
        <v>449</v>
      </c>
      <c r="W328" s="7" t="s">
        <v>38</v>
      </c>
      <c r="X328" s="7" t="s">
        <v>38</v>
      </c>
      <c r="Y328" s="5" t="s">
        <v>38</v>
      </c>
      <c r="Z328" s="5" t="s">
        <v>38</v>
      </c>
      <c r="AA328" s="6" t="s">
        <v>38</v>
      </c>
      <c r="AB328" s="6" t="s">
        <v>38</v>
      </c>
      <c r="AC328" s="6" t="s">
        <v>38</v>
      </c>
      <c r="AD328" s="6" t="s">
        <v>38</v>
      </c>
      <c r="AE328" s="6" t="s">
        <v>38</v>
      </c>
    </row>
    <row r="329">
      <c r="A329" s="28" t="s">
        <v>1131</v>
      </c>
      <c r="B329" s="6" t="s">
        <v>1132</v>
      </c>
      <c r="C329" s="6" t="s">
        <v>1133</v>
      </c>
      <c r="D329" s="7" t="s">
        <v>34</v>
      </c>
      <c r="E329" s="28" t="s">
        <v>35</v>
      </c>
      <c r="F329" s="5" t="s">
        <v>913</v>
      </c>
      <c r="G329" s="6" t="s">
        <v>47</v>
      </c>
      <c r="H329" s="6" t="s">
        <v>38</v>
      </c>
      <c r="I329" s="6" t="s">
        <v>38</v>
      </c>
      <c r="J329" s="8" t="s">
        <v>870</v>
      </c>
      <c r="K329" s="5" t="s">
        <v>871</v>
      </c>
      <c r="L329" s="7" t="s">
        <v>872</v>
      </c>
      <c r="M329" s="9">
        <v>0</v>
      </c>
      <c r="N329" s="5" t="s">
        <v>89</v>
      </c>
      <c r="O329" s="31">
        <v>42318.5298008912</v>
      </c>
      <c r="P329" s="32">
        <v>42670.4388446759</v>
      </c>
      <c r="Q329" s="28" t="s">
        <v>38</v>
      </c>
      <c r="R329" s="29" t="s">
        <v>38</v>
      </c>
      <c r="S329" s="28" t="s">
        <v>142</v>
      </c>
      <c r="T329" s="28" t="s">
        <v>38</v>
      </c>
      <c r="U329" s="5" t="s">
        <v>38</v>
      </c>
      <c r="V329" s="28" t="s">
        <v>449</v>
      </c>
      <c r="W329" s="7" t="s">
        <v>38</v>
      </c>
      <c r="X329" s="7" t="s">
        <v>38</v>
      </c>
      <c r="Y329" s="5" t="s">
        <v>38</v>
      </c>
      <c r="Z329" s="5" t="s">
        <v>38</v>
      </c>
      <c r="AA329" s="6" t="s">
        <v>38</v>
      </c>
      <c r="AB329" s="6" t="s">
        <v>38</v>
      </c>
      <c r="AC329" s="6" t="s">
        <v>38</v>
      </c>
      <c r="AD329" s="6" t="s">
        <v>38</v>
      </c>
      <c r="AE329" s="6" t="s">
        <v>38</v>
      </c>
    </row>
    <row r="330">
      <c r="A330" s="28" t="s">
        <v>1134</v>
      </c>
      <c r="B330" s="6" t="s">
        <v>1135</v>
      </c>
      <c r="C330" s="6" t="s">
        <v>1136</v>
      </c>
      <c r="D330" s="7" t="s">
        <v>34</v>
      </c>
      <c r="E330" s="28" t="s">
        <v>35</v>
      </c>
      <c r="F330" s="5" t="s">
        <v>913</v>
      </c>
      <c r="G330" s="6" t="s">
        <v>47</v>
      </c>
      <c r="H330" s="6" t="s">
        <v>38</v>
      </c>
      <c r="I330" s="6" t="s">
        <v>38</v>
      </c>
      <c r="J330" s="8" t="s">
        <v>1053</v>
      </c>
      <c r="K330" s="5" t="s">
        <v>1054</v>
      </c>
      <c r="L330" s="7" t="s">
        <v>1055</v>
      </c>
      <c r="M330" s="9">
        <v>0</v>
      </c>
      <c r="N330" s="5" t="s">
        <v>89</v>
      </c>
      <c r="O330" s="31">
        <v>42318.5298015856</v>
      </c>
      <c r="P330" s="32">
        <v>42670.4388446759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1137</v>
      </c>
      <c r="B331" s="6" t="s">
        <v>1138</v>
      </c>
      <c r="C331" s="6" t="s">
        <v>1139</v>
      </c>
      <c r="D331" s="7" t="s">
        <v>34</v>
      </c>
      <c r="E331" s="28" t="s">
        <v>35</v>
      </c>
      <c r="F331" s="5" t="s">
        <v>913</v>
      </c>
      <c r="G331" s="6" t="s">
        <v>47</v>
      </c>
      <c r="H331" s="6" t="s">
        <v>38</v>
      </c>
      <c r="I331" s="6" t="s">
        <v>38</v>
      </c>
      <c r="J331" s="8" t="s">
        <v>1140</v>
      </c>
      <c r="K331" s="5" t="s">
        <v>1141</v>
      </c>
      <c r="L331" s="7" t="s">
        <v>1142</v>
      </c>
      <c r="M331" s="9">
        <v>0</v>
      </c>
      <c r="N331" s="5" t="s">
        <v>42</v>
      </c>
      <c r="O331" s="31">
        <v>42318.5298025116</v>
      </c>
      <c r="P331" s="32">
        <v>42670.4388448727</v>
      </c>
      <c r="Q331" s="28" t="s">
        <v>38</v>
      </c>
      <c r="R331" s="29" t="s">
        <v>1143</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1144</v>
      </c>
      <c r="B332" s="6" t="s">
        <v>1145</v>
      </c>
      <c r="C332" s="6" t="s">
        <v>1146</v>
      </c>
      <c r="D332" s="7" t="s">
        <v>34</v>
      </c>
      <c r="E332" s="28" t="s">
        <v>35</v>
      </c>
      <c r="F332" s="5" t="s">
        <v>498</v>
      </c>
      <c r="G332" s="6" t="s">
        <v>47</v>
      </c>
      <c r="H332" s="6" t="s">
        <v>38</v>
      </c>
      <c r="I332" s="6" t="s">
        <v>38</v>
      </c>
      <c r="J332" s="8" t="s">
        <v>499</v>
      </c>
      <c r="K332" s="5" t="s">
        <v>500</v>
      </c>
      <c r="L332" s="7" t="s">
        <v>501</v>
      </c>
      <c r="M332" s="9">
        <v>0</v>
      </c>
      <c r="N332" s="5" t="s">
        <v>89</v>
      </c>
      <c r="O332" s="31">
        <v>42318.5298033912</v>
      </c>
      <c r="P332" s="32">
        <v>42670.4388452199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1068</v>
      </c>
      <c r="B333" s="6" t="s">
        <v>1147</v>
      </c>
      <c r="C333" s="6" t="s">
        <v>793</v>
      </c>
      <c r="D333" s="7" t="s">
        <v>34</v>
      </c>
      <c r="E333" s="28" t="s">
        <v>35</v>
      </c>
      <c r="F333" s="5" t="s">
        <v>92</v>
      </c>
      <c r="G333" s="6" t="s">
        <v>47</v>
      </c>
      <c r="H333" s="6" t="s">
        <v>38</v>
      </c>
      <c r="I333" s="6" t="s">
        <v>38</v>
      </c>
      <c r="J333" s="8" t="s">
        <v>1065</v>
      </c>
      <c r="K333" s="5" t="s">
        <v>1066</v>
      </c>
      <c r="L333" s="7" t="s">
        <v>1067</v>
      </c>
      <c r="M333" s="9">
        <v>0</v>
      </c>
      <c r="N333" s="5" t="s">
        <v>89</v>
      </c>
      <c r="O333" s="31">
        <v>42318.5298042824</v>
      </c>
      <c r="P333" s="32">
        <v>42670.4388454051</v>
      </c>
      <c r="Q333" s="28" t="s">
        <v>797</v>
      </c>
      <c r="R333" s="29" t="s">
        <v>38</v>
      </c>
      <c r="S333" s="28" t="s">
        <v>142</v>
      </c>
      <c r="T333" s="28" t="s">
        <v>1148</v>
      </c>
      <c r="U333" s="5" t="s">
        <v>1073</v>
      </c>
      <c r="V333" s="28" t="s">
        <v>271</v>
      </c>
      <c r="W333" s="7" t="s">
        <v>38</v>
      </c>
      <c r="X333" s="7" t="s">
        <v>38</v>
      </c>
      <c r="Y333" s="5" t="s">
        <v>38</v>
      </c>
      <c r="Z333" s="5" t="s">
        <v>38</v>
      </c>
      <c r="AA333" s="6" t="s">
        <v>38</v>
      </c>
      <c r="AB333" s="6" t="s">
        <v>38</v>
      </c>
      <c r="AC333" s="6" t="s">
        <v>38</v>
      </c>
      <c r="AD333" s="6" t="s">
        <v>38</v>
      </c>
      <c r="AE333" s="6" t="s">
        <v>38</v>
      </c>
    </row>
    <row r="334">
      <c r="A334" s="28" t="s">
        <v>1072</v>
      </c>
      <c r="B334" s="6" t="s">
        <v>1149</v>
      </c>
      <c r="C334" s="6" t="s">
        <v>312</v>
      </c>
      <c r="D334" s="7" t="s">
        <v>34</v>
      </c>
      <c r="E334" s="28" t="s">
        <v>35</v>
      </c>
      <c r="F334" s="5" t="s">
        <v>92</v>
      </c>
      <c r="G334" s="6" t="s">
        <v>47</v>
      </c>
      <c r="H334" s="6" t="s">
        <v>38</v>
      </c>
      <c r="I334" s="6" t="s">
        <v>38</v>
      </c>
      <c r="J334" s="8" t="s">
        <v>822</v>
      </c>
      <c r="K334" s="5" t="s">
        <v>823</v>
      </c>
      <c r="L334" s="7" t="s">
        <v>824</v>
      </c>
      <c r="M334" s="9">
        <v>0</v>
      </c>
      <c r="N334" s="5" t="s">
        <v>89</v>
      </c>
      <c r="O334" s="31">
        <v>42318.5298052083</v>
      </c>
      <c r="P334" s="32">
        <v>42670.4388456019</v>
      </c>
      <c r="Q334" s="28" t="s">
        <v>807</v>
      </c>
      <c r="R334" s="29" t="s">
        <v>38</v>
      </c>
      <c r="S334" s="28" t="s">
        <v>142</v>
      </c>
      <c r="T334" s="28" t="s">
        <v>808</v>
      </c>
      <c r="U334" s="5" t="s">
        <v>1150</v>
      </c>
      <c r="V334" s="28" t="s">
        <v>449</v>
      </c>
      <c r="W334" s="7" t="s">
        <v>38</v>
      </c>
      <c r="X334" s="7" t="s">
        <v>38</v>
      </c>
      <c r="Y334" s="5" t="s">
        <v>38</v>
      </c>
      <c r="Z334" s="5" t="s">
        <v>38</v>
      </c>
      <c r="AA334" s="6" t="s">
        <v>38</v>
      </c>
      <c r="AB334" s="6" t="s">
        <v>38</v>
      </c>
      <c r="AC334" s="6" t="s">
        <v>38</v>
      </c>
      <c r="AD334" s="6" t="s">
        <v>38</v>
      </c>
      <c r="AE334" s="6" t="s">
        <v>38</v>
      </c>
    </row>
    <row r="335">
      <c r="A335" s="28" t="s">
        <v>892</v>
      </c>
      <c r="B335" s="6" t="s">
        <v>1151</v>
      </c>
      <c r="C335" s="6" t="s">
        <v>201</v>
      </c>
      <c r="D335" s="7" t="s">
        <v>34</v>
      </c>
      <c r="E335" s="28" t="s">
        <v>35</v>
      </c>
      <c r="F335" s="5" t="s">
        <v>202</v>
      </c>
      <c r="G335" s="6" t="s">
        <v>47</v>
      </c>
      <c r="H335" s="6" t="s">
        <v>38</v>
      </c>
      <c r="I335" s="6" t="s">
        <v>38</v>
      </c>
      <c r="J335" s="8" t="s">
        <v>889</v>
      </c>
      <c r="K335" s="5" t="s">
        <v>890</v>
      </c>
      <c r="L335" s="7" t="s">
        <v>891</v>
      </c>
      <c r="M335" s="9">
        <v>0</v>
      </c>
      <c r="N335" s="5" t="s">
        <v>89</v>
      </c>
      <c r="O335" s="31">
        <v>42318.5298060995</v>
      </c>
      <c r="P335" s="32">
        <v>42670.4388456019</v>
      </c>
      <c r="Q335" s="28" t="s">
        <v>206</v>
      </c>
      <c r="R335" s="29" t="s">
        <v>38</v>
      </c>
      <c r="S335" s="28" t="s">
        <v>142</v>
      </c>
      <c r="T335" s="28" t="s">
        <v>1152</v>
      </c>
      <c r="U335" s="5" t="s">
        <v>1153</v>
      </c>
      <c r="V335" s="28" t="s">
        <v>528</v>
      </c>
      <c r="W335" s="7" t="s">
        <v>38</v>
      </c>
      <c r="X335" s="7" t="s">
        <v>38</v>
      </c>
      <c r="Y335" s="5" t="s">
        <v>38</v>
      </c>
      <c r="Z335" s="5" t="s">
        <v>38</v>
      </c>
      <c r="AA335" s="6" t="s">
        <v>38</v>
      </c>
      <c r="AB335" s="6" t="s">
        <v>38</v>
      </c>
      <c r="AC335" s="6" t="s">
        <v>38</v>
      </c>
      <c r="AD335" s="6" t="s">
        <v>38</v>
      </c>
      <c r="AE335" s="6" t="s">
        <v>38</v>
      </c>
    </row>
    <row r="336">
      <c r="A336" s="28" t="s">
        <v>1049</v>
      </c>
      <c r="B336" s="6" t="s">
        <v>1154</v>
      </c>
      <c r="C336" s="6" t="s">
        <v>201</v>
      </c>
      <c r="D336" s="7" t="s">
        <v>34</v>
      </c>
      <c r="E336" s="28" t="s">
        <v>35</v>
      </c>
      <c r="F336" s="5" t="s">
        <v>92</v>
      </c>
      <c r="G336" s="6" t="s">
        <v>47</v>
      </c>
      <c r="H336" s="6" t="s">
        <v>38</v>
      </c>
      <c r="I336" s="6" t="s">
        <v>38</v>
      </c>
      <c r="J336" s="8" t="s">
        <v>1045</v>
      </c>
      <c r="K336" s="5" t="s">
        <v>1046</v>
      </c>
      <c r="L336" s="7" t="s">
        <v>336</v>
      </c>
      <c r="M336" s="9">
        <v>0</v>
      </c>
      <c r="N336" s="5" t="s">
        <v>42</v>
      </c>
      <c r="O336" s="31">
        <v>42318.5298068287</v>
      </c>
      <c r="P336" s="32">
        <v>42670.4388457523</v>
      </c>
      <c r="Q336" s="28" t="s">
        <v>1047</v>
      </c>
      <c r="R336" s="29" t="s">
        <v>1155</v>
      </c>
      <c r="S336" s="28" t="s">
        <v>142</v>
      </c>
      <c r="T336" s="28" t="s">
        <v>1050</v>
      </c>
      <c r="U336" s="5" t="s">
        <v>1156</v>
      </c>
      <c r="V336" s="28" t="s">
        <v>338</v>
      </c>
      <c r="W336" s="7" t="s">
        <v>38</v>
      </c>
      <c r="X336" s="7" t="s">
        <v>38</v>
      </c>
      <c r="Y336" s="5" t="s">
        <v>38</v>
      </c>
      <c r="Z336" s="5" t="s">
        <v>38</v>
      </c>
      <c r="AA336" s="6" t="s">
        <v>38</v>
      </c>
      <c r="AB336" s="6" t="s">
        <v>38</v>
      </c>
      <c r="AC336" s="6" t="s">
        <v>38</v>
      </c>
      <c r="AD336" s="6" t="s">
        <v>38</v>
      </c>
      <c r="AE336" s="6" t="s">
        <v>38</v>
      </c>
    </row>
    <row r="337">
      <c r="A337" s="28" t="s">
        <v>953</v>
      </c>
      <c r="B337" s="6" t="s">
        <v>1157</v>
      </c>
      <c r="C337" s="6" t="s">
        <v>898</v>
      </c>
      <c r="D337" s="7" t="s">
        <v>34</v>
      </c>
      <c r="E337" s="28" t="s">
        <v>35</v>
      </c>
      <c r="F337" s="5" t="s">
        <v>92</v>
      </c>
      <c r="G337" s="6" t="s">
        <v>47</v>
      </c>
      <c r="H337" s="6" t="s">
        <v>38</v>
      </c>
      <c r="I337" s="6" t="s">
        <v>38</v>
      </c>
      <c r="J337" s="8" t="s">
        <v>951</v>
      </c>
      <c r="K337" s="5" t="s">
        <v>952</v>
      </c>
      <c r="L337" s="7" t="s">
        <v>255</v>
      </c>
      <c r="M337" s="9">
        <v>0</v>
      </c>
      <c r="N337" s="5" t="s">
        <v>1158</v>
      </c>
      <c r="O337" s="31">
        <v>42318.5298077199</v>
      </c>
      <c r="P337" s="32">
        <v>42670.4388459491</v>
      </c>
      <c r="Q337" s="28" t="s">
        <v>949</v>
      </c>
      <c r="R337" s="29" t="s">
        <v>38</v>
      </c>
      <c r="S337" s="28" t="s">
        <v>142</v>
      </c>
      <c r="T337" s="28" t="s">
        <v>38</v>
      </c>
      <c r="U337" s="5" t="s">
        <v>38</v>
      </c>
      <c r="V337" s="28" t="s">
        <v>257</v>
      </c>
      <c r="W337" s="7" t="s">
        <v>38</v>
      </c>
      <c r="X337" s="7" t="s">
        <v>38</v>
      </c>
      <c r="Y337" s="5" t="s">
        <v>38</v>
      </c>
      <c r="Z337" s="5" t="s">
        <v>38</v>
      </c>
      <c r="AA337" s="6" t="s">
        <v>38</v>
      </c>
      <c r="AB337" s="6" t="s">
        <v>38</v>
      </c>
      <c r="AC337" s="6" t="s">
        <v>38</v>
      </c>
      <c r="AD337" s="6" t="s">
        <v>38</v>
      </c>
      <c r="AE337" s="6" t="s">
        <v>38</v>
      </c>
    </row>
    <row r="338">
      <c r="A338" s="28" t="s">
        <v>1130</v>
      </c>
      <c r="B338" s="6" t="s">
        <v>539</v>
      </c>
      <c r="C338" s="6" t="s">
        <v>690</v>
      </c>
      <c r="D338" s="7" t="s">
        <v>34</v>
      </c>
      <c r="E338" s="28" t="s">
        <v>35</v>
      </c>
      <c r="F338" s="5" t="s">
        <v>945</v>
      </c>
      <c r="G338" s="6" t="s">
        <v>47</v>
      </c>
      <c r="H338" s="6" t="s">
        <v>38</v>
      </c>
      <c r="I338" s="6" t="s">
        <v>38</v>
      </c>
      <c r="J338" s="8" t="s">
        <v>196</v>
      </c>
      <c r="K338" s="5" t="s">
        <v>197</v>
      </c>
      <c r="L338" s="7" t="s">
        <v>198</v>
      </c>
      <c r="M338" s="9">
        <v>0</v>
      </c>
      <c r="N338" s="5" t="s">
        <v>89</v>
      </c>
      <c r="O338" s="31">
        <v>42318.5298086458</v>
      </c>
      <c r="P338" s="32">
        <v>42670.4388459491</v>
      </c>
      <c r="Q338" s="28" t="s">
        <v>946</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1159</v>
      </c>
      <c r="B339" s="6" t="s">
        <v>1160</v>
      </c>
      <c r="C339" s="6" t="s">
        <v>690</v>
      </c>
      <c r="D339" s="7" t="s">
        <v>34</v>
      </c>
      <c r="E339" s="28" t="s">
        <v>35</v>
      </c>
      <c r="F339" s="5" t="s">
        <v>247</v>
      </c>
      <c r="G339" s="6" t="s">
        <v>37</v>
      </c>
      <c r="H339" s="6" t="s">
        <v>38</v>
      </c>
      <c r="I339" s="6" t="s">
        <v>38</v>
      </c>
      <c r="J339" s="8" t="s">
        <v>196</v>
      </c>
      <c r="K339" s="5" t="s">
        <v>197</v>
      </c>
      <c r="L339" s="7" t="s">
        <v>198</v>
      </c>
      <c r="M339" s="9">
        <v>0</v>
      </c>
      <c r="N339" s="5" t="s">
        <v>42</v>
      </c>
      <c r="O339" s="31">
        <v>42318.5298097222</v>
      </c>
      <c r="P339" s="32">
        <v>42670.4388461458</v>
      </c>
      <c r="Q339" s="28" t="s">
        <v>38</v>
      </c>
      <c r="R339" s="29" t="s">
        <v>1161</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848</v>
      </c>
      <c r="B340" s="6" t="s">
        <v>1162</v>
      </c>
      <c r="C340" s="6" t="s">
        <v>690</v>
      </c>
      <c r="D340" s="7" t="s">
        <v>34</v>
      </c>
      <c r="E340" s="28" t="s">
        <v>35</v>
      </c>
      <c r="F340" s="5" t="s">
        <v>247</v>
      </c>
      <c r="G340" s="6" t="s">
        <v>37</v>
      </c>
      <c r="H340" s="6" t="s">
        <v>38</v>
      </c>
      <c r="I340" s="6" t="s">
        <v>38</v>
      </c>
      <c r="J340" s="8" t="s">
        <v>972</v>
      </c>
      <c r="K340" s="5" t="s">
        <v>973</v>
      </c>
      <c r="L340" s="7" t="s">
        <v>974</v>
      </c>
      <c r="M340" s="9">
        <v>0</v>
      </c>
      <c r="N340" s="5" t="s">
        <v>184</v>
      </c>
      <c r="O340" s="31">
        <v>42318.5298113426</v>
      </c>
      <c r="P340" s="32">
        <v>42670.4388462963</v>
      </c>
      <c r="Q340" s="28" t="s">
        <v>845</v>
      </c>
      <c r="R340" s="29" t="s">
        <v>38</v>
      </c>
      <c r="S340" s="28" t="s">
        <v>38</v>
      </c>
      <c r="T340" s="28" t="s">
        <v>38</v>
      </c>
      <c r="U340" s="5" t="s">
        <v>38</v>
      </c>
      <c r="V340" s="28" t="s">
        <v>38</v>
      </c>
      <c r="W340" s="7" t="s">
        <v>38</v>
      </c>
      <c r="X340" s="7" t="s">
        <v>38</v>
      </c>
      <c r="Y340" s="5" t="s">
        <v>38</v>
      </c>
      <c r="Z340" s="5" t="s">
        <v>38</v>
      </c>
      <c r="AA340" s="6" t="s">
        <v>38</v>
      </c>
      <c r="AB340" s="6" t="s">
        <v>849</v>
      </c>
      <c r="AC340" s="6" t="s">
        <v>38</v>
      </c>
      <c r="AD340" s="6" t="s">
        <v>38</v>
      </c>
      <c r="AE340" s="6" t="s">
        <v>38</v>
      </c>
    </row>
    <row r="341">
      <c r="A341" s="28" t="s">
        <v>937</v>
      </c>
      <c r="B341" s="6" t="s">
        <v>1163</v>
      </c>
      <c r="C341" s="6" t="s">
        <v>690</v>
      </c>
      <c r="D341" s="7" t="s">
        <v>34</v>
      </c>
      <c r="E341" s="28" t="s">
        <v>35</v>
      </c>
      <c r="F341" s="5" t="s">
        <v>247</v>
      </c>
      <c r="G341" s="6" t="s">
        <v>37</v>
      </c>
      <c r="H341" s="6" t="s">
        <v>38</v>
      </c>
      <c r="I341" s="6" t="s">
        <v>38</v>
      </c>
      <c r="J341" s="8" t="s">
        <v>934</v>
      </c>
      <c r="K341" s="5" t="s">
        <v>935</v>
      </c>
      <c r="L341" s="7" t="s">
        <v>936</v>
      </c>
      <c r="M341" s="9">
        <v>0</v>
      </c>
      <c r="N341" s="5" t="s">
        <v>42</v>
      </c>
      <c r="O341" s="31">
        <v>42318.5298122338</v>
      </c>
      <c r="P341" s="32">
        <v>42670.4388462963</v>
      </c>
      <c r="Q341" s="28" t="s">
        <v>768</v>
      </c>
      <c r="R341" s="29" t="s">
        <v>684</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1161</v>
      </c>
      <c r="B342" s="6" t="s">
        <v>1164</v>
      </c>
      <c r="C342" s="6" t="s">
        <v>690</v>
      </c>
      <c r="D342" s="7" t="s">
        <v>34</v>
      </c>
      <c r="E342" s="28" t="s">
        <v>35</v>
      </c>
      <c r="F342" s="5" t="s">
        <v>247</v>
      </c>
      <c r="G342" s="6" t="s">
        <v>37</v>
      </c>
      <c r="H342" s="6" t="s">
        <v>38</v>
      </c>
      <c r="I342" s="6" t="s">
        <v>38</v>
      </c>
      <c r="J342" s="8" t="s">
        <v>196</v>
      </c>
      <c r="K342" s="5" t="s">
        <v>197</v>
      </c>
      <c r="L342" s="7" t="s">
        <v>198</v>
      </c>
      <c r="M342" s="9">
        <v>0</v>
      </c>
      <c r="N342" s="5" t="s">
        <v>184</v>
      </c>
      <c r="O342" s="31">
        <v>42318.5298131597</v>
      </c>
      <c r="P342" s="32">
        <v>42670.4388464931</v>
      </c>
      <c r="Q342" s="28" t="s">
        <v>1159</v>
      </c>
      <c r="R342" s="29" t="s">
        <v>38</v>
      </c>
      <c r="S342" s="28" t="s">
        <v>38</v>
      </c>
      <c r="T342" s="28" t="s">
        <v>38</v>
      </c>
      <c r="U342" s="5" t="s">
        <v>38</v>
      </c>
      <c r="V342" s="28" t="s">
        <v>38</v>
      </c>
      <c r="W342" s="7" t="s">
        <v>38</v>
      </c>
      <c r="X342" s="7" t="s">
        <v>38</v>
      </c>
      <c r="Y342" s="5" t="s">
        <v>38</v>
      </c>
      <c r="Z342" s="5" t="s">
        <v>38</v>
      </c>
      <c r="AA342" s="6" t="s">
        <v>38</v>
      </c>
      <c r="AB342" s="6" t="s">
        <v>1165</v>
      </c>
      <c r="AC342" s="6" t="s">
        <v>975</v>
      </c>
      <c r="AD342" s="6" t="s">
        <v>38</v>
      </c>
      <c r="AE342" s="6" t="s">
        <v>38</v>
      </c>
    </row>
    <row r="343">
      <c r="A343" s="28" t="s">
        <v>1155</v>
      </c>
      <c r="B343" s="6" t="s">
        <v>1166</v>
      </c>
      <c r="C343" s="6" t="s">
        <v>201</v>
      </c>
      <c r="D343" s="7" t="s">
        <v>34</v>
      </c>
      <c r="E343" s="28" t="s">
        <v>35</v>
      </c>
      <c r="F343" s="5" t="s">
        <v>92</v>
      </c>
      <c r="G343" s="6" t="s">
        <v>47</v>
      </c>
      <c r="H343" s="6" t="s">
        <v>38</v>
      </c>
      <c r="I343" s="6" t="s">
        <v>38</v>
      </c>
      <c r="J343" s="8" t="s">
        <v>1045</v>
      </c>
      <c r="K343" s="5" t="s">
        <v>1046</v>
      </c>
      <c r="L343" s="7" t="s">
        <v>336</v>
      </c>
      <c r="M343" s="9">
        <v>0</v>
      </c>
      <c r="N343" s="5" t="s">
        <v>42</v>
      </c>
      <c r="O343" s="31">
        <v>42318.5298140394</v>
      </c>
      <c r="P343" s="32">
        <v>42670.4388464931</v>
      </c>
      <c r="Q343" s="28" t="s">
        <v>1049</v>
      </c>
      <c r="R343" s="29" t="s">
        <v>1167</v>
      </c>
      <c r="S343" s="28" t="s">
        <v>142</v>
      </c>
      <c r="T343" s="28" t="s">
        <v>1050</v>
      </c>
      <c r="U343" s="5" t="s">
        <v>1168</v>
      </c>
      <c r="V343" s="28" t="s">
        <v>338</v>
      </c>
      <c r="W343" s="7" t="s">
        <v>38</v>
      </c>
      <c r="X343" s="7" t="s">
        <v>38</v>
      </c>
      <c r="Y343" s="5" t="s">
        <v>38</v>
      </c>
      <c r="Z343" s="5" t="s">
        <v>38</v>
      </c>
      <c r="AA343" s="6" t="s">
        <v>38</v>
      </c>
      <c r="AB343" s="6" t="s">
        <v>38</v>
      </c>
      <c r="AC343" s="6" t="s">
        <v>38</v>
      </c>
      <c r="AD343" s="6" t="s">
        <v>38</v>
      </c>
      <c r="AE343" s="6" t="s">
        <v>38</v>
      </c>
    </row>
    <row r="344">
      <c r="A344" s="28" t="s">
        <v>1169</v>
      </c>
      <c r="B344" s="6" t="s">
        <v>1170</v>
      </c>
      <c r="C344" s="6" t="s">
        <v>195</v>
      </c>
      <c r="D344" s="7" t="s">
        <v>34</v>
      </c>
      <c r="E344" s="28" t="s">
        <v>35</v>
      </c>
      <c r="F344" s="5" t="s">
        <v>333</v>
      </c>
      <c r="G344" s="6" t="s">
        <v>47</v>
      </c>
      <c r="H344" s="6" t="s">
        <v>38</v>
      </c>
      <c r="I344" s="6" t="s">
        <v>38</v>
      </c>
      <c r="J344" s="8" t="s">
        <v>1045</v>
      </c>
      <c r="K344" s="5" t="s">
        <v>1046</v>
      </c>
      <c r="L344" s="7" t="s">
        <v>336</v>
      </c>
      <c r="M344" s="9">
        <v>0</v>
      </c>
      <c r="N344" s="5" t="s">
        <v>56</v>
      </c>
      <c r="O344" s="31">
        <v>42318.5298149653</v>
      </c>
      <c r="P344" s="32">
        <v>42670.4388466782</v>
      </c>
      <c r="Q344" s="28" t="s">
        <v>38</v>
      </c>
      <c r="R344" s="29" t="s">
        <v>38</v>
      </c>
      <c r="S344" s="28" t="s">
        <v>142</v>
      </c>
      <c r="T344" s="28" t="s">
        <v>38</v>
      </c>
      <c r="U344" s="5" t="s">
        <v>38</v>
      </c>
      <c r="V344" s="28" t="s">
        <v>338</v>
      </c>
      <c r="W344" s="7" t="s">
        <v>38</v>
      </c>
      <c r="X344" s="7" t="s">
        <v>38</v>
      </c>
      <c r="Y344" s="5" t="s">
        <v>38</v>
      </c>
      <c r="Z344" s="5" t="s">
        <v>38</v>
      </c>
      <c r="AA344" s="6" t="s">
        <v>38</v>
      </c>
      <c r="AB344" s="6" t="s">
        <v>38</v>
      </c>
      <c r="AC344" s="6" t="s">
        <v>38</v>
      </c>
      <c r="AD344" s="6" t="s">
        <v>38</v>
      </c>
      <c r="AE344" s="6" t="s">
        <v>38</v>
      </c>
    </row>
    <row r="345">
      <c r="A345" s="28" t="s">
        <v>684</v>
      </c>
      <c r="B345" s="6" t="s">
        <v>1163</v>
      </c>
      <c r="C345" s="6" t="s">
        <v>690</v>
      </c>
      <c r="D345" s="7" t="s">
        <v>34</v>
      </c>
      <c r="E345" s="28" t="s">
        <v>35</v>
      </c>
      <c r="F345" s="5" t="s">
        <v>247</v>
      </c>
      <c r="G345" s="6" t="s">
        <v>37</v>
      </c>
      <c r="H345" s="6" t="s">
        <v>38</v>
      </c>
      <c r="I345" s="6" t="s">
        <v>38</v>
      </c>
      <c r="J345" s="8" t="s">
        <v>934</v>
      </c>
      <c r="K345" s="5" t="s">
        <v>935</v>
      </c>
      <c r="L345" s="7" t="s">
        <v>936</v>
      </c>
      <c r="M345" s="9">
        <v>0</v>
      </c>
      <c r="N345" s="5" t="s">
        <v>184</v>
      </c>
      <c r="O345" s="31">
        <v>42318.5298156597</v>
      </c>
      <c r="P345" s="32">
        <v>42670.4388468403</v>
      </c>
      <c r="Q345" s="28" t="s">
        <v>937</v>
      </c>
      <c r="R345" s="29" t="s">
        <v>38</v>
      </c>
      <c r="S345" s="28" t="s">
        <v>38</v>
      </c>
      <c r="T345" s="28" t="s">
        <v>38</v>
      </c>
      <c r="U345" s="5" t="s">
        <v>38</v>
      </c>
      <c r="V345" s="28" t="s">
        <v>38</v>
      </c>
      <c r="W345" s="7" t="s">
        <v>38</v>
      </c>
      <c r="X345" s="7" t="s">
        <v>38</v>
      </c>
      <c r="Y345" s="5" t="s">
        <v>38</v>
      </c>
      <c r="Z345" s="5" t="s">
        <v>38</v>
      </c>
      <c r="AA345" s="6" t="s">
        <v>38</v>
      </c>
      <c r="AB345" s="6" t="s">
        <v>1171</v>
      </c>
      <c r="AC345" s="6" t="s">
        <v>1172</v>
      </c>
      <c r="AD345" s="6" t="s">
        <v>38</v>
      </c>
      <c r="AE345" s="6" t="s">
        <v>38</v>
      </c>
    </row>
    <row r="346">
      <c r="A346" s="28" t="s">
        <v>1167</v>
      </c>
      <c r="B346" s="6" t="s">
        <v>1173</v>
      </c>
      <c r="C346" s="6" t="s">
        <v>201</v>
      </c>
      <c r="D346" s="7" t="s">
        <v>34</v>
      </c>
      <c r="E346" s="28" t="s">
        <v>35</v>
      </c>
      <c r="F346" s="5" t="s">
        <v>92</v>
      </c>
      <c r="G346" s="6" t="s">
        <v>47</v>
      </c>
      <c r="H346" s="6" t="s">
        <v>38</v>
      </c>
      <c r="I346" s="6" t="s">
        <v>38</v>
      </c>
      <c r="J346" s="8" t="s">
        <v>1045</v>
      </c>
      <c r="K346" s="5" t="s">
        <v>1046</v>
      </c>
      <c r="L346" s="7" t="s">
        <v>336</v>
      </c>
      <c r="M346" s="9">
        <v>0</v>
      </c>
      <c r="N346" s="5" t="s">
        <v>89</v>
      </c>
      <c r="O346" s="31">
        <v>42318.5298167477</v>
      </c>
      <c r="P346" s="32">
        <v>42670.4388468403</v>
      </c>
      <c r="Q346" s="28" t="s">
        <v>1155</v>
      </c>
      <c r="R346" s="29" t="s">
        <v>38</v>
      </c>
      <c r="S346" s="28" t="s">
        <v>142</v>
      </c>
      <c r="T346" s="28" t="s">
        <v>1050</v>
      </c>
      <c r="U346" s="5" t="s">
        <v>1174</v>
      </c>
      <c r="V346" s="28" t="s">
        <v>338</v>
      </c>
      <c r="W346" s="7" t="s">
        <v>38</v>
      </c>
      <c r="X346" s="7" t="s">
        <v>38</v>
      </c>
      <c r="Y346" s="5" t="s">
        <v>38</v>
      </c>
      <c r="Z346" s="5" t="s">
        <v>38</v>
      </c>
      <c r="AA346" s="6" t="s">
        <v>38</v>
      </c>
      <c r="AB346" s="6" t="s">
        <v>38</v>
      </c>
      <c r="AC346" s="6" t="s">
        <v>38</v>
      </c>
      <c r="AD346" s="6" t="s">
        <v>38</v>
      </c>
      <c r="AE346" s="6" t="s">
        <v>38</v>
      </c>
    </row>
    <row r="347">
      <c r="A347" s="28" t="s">
        <v>1143</v>
      </c>
      <c r="B347" s="6" t="s">
        <v>1138</v>
      </c>
      <c r="C347" s="6" t="s">
        <v>1139</v>
      </c>
      <c r="D347" s="7" t="s">
        <v>34</v>
      </c>
      <c r="E347" s="28" t="s">
        <v>35</v>
      </c>
      <c r="F347" s="5" t="s">
        <v>913</v>
      </c>
      <c r="G347" s="6" t="s">
        <v>47</v>
      </c>
      <c r="H347" s="6" t="s">
        <v>38</v>
      </c>
      <c r="I347" s="6" t="s">
        <v>38</v>
      </c>
      <c r="J347" s="8" t="s">
        <v>1140</v>
      </c>
      <c r="K347" s="5" t="s">
        <v>1141</v>
      </c>
      <c r="L347" s="7" t="s">
        <v>1142</v>
      </c>
      <c r="M347" s="9">
        <v>0</v>
      </c>
      <c r="N347" s="5" t="s">
        <v>89</v>
      </c>
      <c r="O347" s="31">
        <v>42318.5298176736</v>
      </c>
      <c r="P347" s="32">
        <v>42670.4388470255</v>
      </c>
      <c r="Q347" s="28" t="s">
        <v>1137</v>
      </c>
      <c r="R347" s="29" t="s">
        <v>38</v>
      </c>
      <c r="S347" s="28" t="s">
        <v>142</v>
      </c>
      <c r="T347" s="28" t="s">
        <v>38</v>
      </c>
      <c r="U347" s="5" t="s">
        <v>38</v>
      </c>
      <c r="V347" s="28" t="s">
        <v>607</v>
      </c>
      <c r="W347" s="7" t="s">
        <v>38</v>
      </c>
      <c r="X347" s="7" t="s">
        <v>38</v>
      </c>
      <c r="Y347" s="5" t="s">
        <v>38</v>
      </c>
      <c r="Z347" s="5" t="s">
        <v>38</v>
      </c>
      <c r="AA347" s="6" t="s">
        <v>38</v>
      </c>
      <c r="AB347" s="6" t="s">
        <v>38</v>
      </c>
      <c r="AC347" s="6" t="s">
        <v>38</v>
      </c>
      <c r="AD347" s="6" t="s">
        <v>38</v>
      </c>
      <c r="AE347" s="6" t="s">
        <v>38</v>
      </c>
    </row>
    <row r="348">
      <c r="A348" s="28" t="s">
        <v>1175</v>
      </c>
      <c r="B348" s="6" t="s">
        <v>1176</v>
      </c>
      <c r="C348" s="6" t="s">
        <v>1177</v>
      </c>
      <c r="D348" s="7" t="s">
        <v>34</v>
      </c>
      <c r="E348" s="28" t="s">
        <v>35</v>
      </c>
      <c r="F348" s="5" t="s">
        <v>51</v>
      </c>
      <c r="G348" s="6" t="s">
        <v>37</v>
      </c>
      <c r="H348" s="6" t="s">
        <v>38</v>
      </c>
      <c r="I348" s="6" t="s">
        <v>38</v>
      </c>
      <c r="J348" s="8" t="s">
        <v>1178</v>
      </c>
      <c r="K348" s="5" t="s">
        <v>1179</v>
      </c>
      <c r="L348" s="7" t="s">
        <v>1180</v>
      </c>
      <c r="M348" s="9">
        <v>0</v>
      </c>
      <c r="N348" s="5" t="s">
        <v>1181</v>
      </c>
      <c r="O348" s="31">
        <v>42318.5298185532</v>
      </c>
      <c r="P348" s="32">
        <v>42670.4388472222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711fd8d7f78484d"/>
    <hyperlink ref="E2" r:id="Rc5c3c8e2e9294cdd"/>
    <hyperlink ref="R2" r:id="Rd9c228220f64459f"/>
    <hyperlink ref="A3" r:id="Rbe6145f99c904aff"/>
    <hyperlink ref="E3" r:id="Re911d0a7f3944339"/>
    <hyperlink ref="R3" r:id="Rbe3ffc24b8fd4b18"/>
    <hyperlink ref="A4" r:id="Rc4bf8d744d7846c5"/>
    <hyperlink ref="E4" r:id="R3adfcab780494943"/>
    <hyperlink ref="A5" r:id="Ra9e692fae97f43a4"/>
    <hyperlink ref="E5" r:id="Re8e46f7ac2ba49f5"/>
    <hyperlink ref="A6" r:id="R66c1a2d4a1b6474d"/>
    <hyperlink ref="E6" r:id="R5e79d4d87c0640ab"/>
    <hyperlink ref="Q6" r:id="R10310f8b461b47cf"/>
    <hyperlink ref="R6" r:id="R6eafe1d42bd84dcc"/>
    <hyperlink ref="A7" r:id="Re63618390b6544ed"/>
    <hyperlink ref="E7" r:id="R7602eea96fa14209"/>
    <hyperlink ref="R7" r:id="Rcddbcee02076413b"/>
    <hyperlink ref="A8" r:id="Ra2b5cf3fb38e4cc8"/>
    <hyperlink ref="E8" r:id="Rb96202e5c55a4feb"/>
    <hyperlink ref="A9" r:id="Rcfc05ba894844aa0"/>
    <hyperlink ref="E9" r:id="R4fa9823fe68d4902"/>
    <hyperlink ref="A10" r:id="Ra0eddeec5b914dd5"/>
    <hyperlink ref="E10" r:id="Rb30a5f6d61f2445e"/>
    <hyperlink ref="A11" r:id="Rd2992cd31cc84ba1"/>
    <hyperlink ref="E11" r:id="R3752fb26d3ff43db"/>
    <hyperlink ref="A12" r:id="R3718ac0a34e24bac"/>
    <hyperlink ref="E12" r:id="Rc7d3c5f240b74a72"/>
    <hyperlink ref="S12" r:id="R5d1e94fad72f4e10"/>
    <hyperlink ref="T12" r:id="R741e5875b3944691"/>
    <hyperlink ref="V12" r:id="R98331282f15b4463"/>
    <hyperlink ref="A13" r:id="R3d6c3ad95ae244ac"/>
    <hyperlink ref="E13" r:id="R2641d26c28f8486a"/>
    <hyperlink ref="S13" r:id="R69a4eb104dd84497"/>
    <hyperlink ref="T13" r:id="R25b832d078c94385"/>
    <hyperlink ref="V13" r:id="R91fd8a1355164ec3"/>
    <hyperlink ref="A14" r:id="Rbc27af88fa5942e1"/>
    <hyperlink ref="E14" r:id="R0a21e9df4c1149f8"/>
    <hyperlink ref="A15" r:id="R49933c30b1674ba6"/>
    <hyperlink ref="E15" r:id="R7a149c7a933b4a3a"/>
    <hyperlink ref="A16" r:id="R150e3f15487c4b02"/>
    <hyperlink ref="E16" r:id="R6daa5e736b6347f1"/>
    <hyperlink ref="R16" r:id="Rfaedc3365e454942"/>
    <hyperlink ref="S16" r:id="R3f897235f6274ec3"/>
    <hyperlink ref="T16" r:id="Ra372f15b2e16452c"/>
    <hyperlink ref="V16" r:id="R803d10cc9a8f4df7"/>
    <hyperlink ref="A17" r:id="R5153a306ed074679"/>
    <hyperlink ref="E17" r:id="Rc4a37e5dc6964413"/>
    <hyperlink ref="A18" r:id="R5fac2840f26a4507"/>
    <hyperlink ref="E18" r:id="R8c45629f394d4a7b"/>
    <hyperlink ref="A19" r:id="Ra6c046e235da4766"/>
    <hyperlink ref="E19" r:id="R66d8766e1ab248bb"/>
    <hyperlink ref="R19" r:id="R52ce7affbe5e44c0"/>
    <hyperlink ref="A20" r:id="Ra85efd55456d4512"/>
    <hyperlink ref="E20" r:id="Rf3b7472ec9964cee"/>
    <hyperlink ref="S20" r:id="R26fb9ce21e284fd4"/>
    <hyperlink ref="T20" r:id="R9629ff74b9ee4d7c"/>
    <hyperlink ref="V20" r:id="R415f230e1e1d4938"/>
    <hyperlink ref="A21" r:id="Rde4eea766df54685"/>
    <hyperlink ref="E21" r:id="R53038311f8354d4f"/>
    <hyperlink ref="R21" r:id="R95ff3f5f15ba4049"/>
    <hyperlink ref="S21" r:id="R7594ddb50aeb406c"/>
    <hyperlink ref="T21" r:id="Rcffacc2764ef4541"/>
    <hyperlink ref="V21" r:id="Ra98e5f873db34cff"/>
    <hyperlink ref="A22" r:id="Rcc9cb573c72c4baf"/>
    <hyperlink ref="E22" r:id="Rf8ba260c95d940d5"/>
    <hyperlink ref="S22" r:id="R9433384446bc4b9b"/>
    <hyperlink ref="T22" r:id="R10f92d7b8cfe4fe7"/>
    <hyperlink ref="V22" r:id="R1a96e72ef70f48ea"/>
    <hyperlink ref="A23" r:id="R1d120380ffed4089"/>
    <hyperlink ref="E23" r:id="Ref3a84840a544ca6"/>
    <hyperlink ref="R23" r:id="Rff34d3bafaf84dc7"/>
    <hyperlink ref="S23" r:id="R586ffe50b7794a60"/>
    <hyperlink ref="T23" r:id="R0df08102708a4ecf"/>
    <hyperlink ref="V23" r:id="Ree1eb06425c042f1"/>
    <hyperlink ref="A24" r:id="Rca1372eb794b46c3"/>
    <hyperlink ref="E24" r:id="R71785ee42c364370"/>
    <hyperlink ref="R24" r:id="R2552934c254e4db5"/>
    <hyperlink ref="S24" r:id="Rd5132749028e4bb0"/>
    <hyperlink ref="T24" r:id="R725fcfe82d5e4cb9"/>
    <hyperlink ref="V24" r:id="R74941b4783bb4a24"/>
    <hyperlink ref="A25" r:id="Re730d0be0848476e"/>
    <hyperlink ref="E25" r:id="Red8062c0de004836"/>
    <hyperlink ref="S25" r:id="Rc988157e9836404d"/>
    <hyperlink ref="T25" r:id="R9dc38f18bd184d8d"/>
    <hyperlink ref="V25" r:id="R712470637ac149c9"/>
    <hyperlink ref="A26" r:id="R6db8e578821e4503"/>
    <hyperlink ref="E26" r:id="R9813df03238e49c3"/>
    <hyperlink ref="S26" r:id="Raf164f61bba54f08"/>
    <hyperlink ref="T26" r:id="Rd52b97624e834e04"/>
    <hyperlink ref="V26" r:id="R8f2846488c894d6e"/>
    <hyperlink ref="A27" r:id="R1a877c1464e64da4"/>
    <hyperlink ref="E27" r:id="R467b9ed4b5f048bc"/>
    <hyperlink ref="A28" r:id="R0eaff0aa66d34c56"/>
    <hyperlink ref="E28" r:id="Re2c66a700cf34df7"/>
    <hyperlink ref="R28" r:id="Re01eae5f13f54670"/>
    <hyperlink ref="S28" r:id="Ra6f33e5f3af84d41"/>
    <hyperlink ref="T28" r:id="R84739b6b518f448a"/>
    <hyperlink ref="V28" r:id="Ree0cfad3c17c49bf"/>
    <hyperlink ref="A29" r:id="R7eeca7e56ac14dee"/>
    <hyperlink ref="E29" r:id="Rae2503e177894cd7"/>
    <hyperlink ref="A30" r:id="Refabb0c5366446d4"/>
    <hyperlink ref="E30" r:id="Ref78f2c63b6349ef"/>
    <hyperlink ref="S30" r:id="R7e56affdc02a40a5"/>
    <hyperlink ref="T30" r:id="Rc96dbd60319f4ae2"/>
    <hyperlink ref="V30" r:id="R0fdb1f21d27d435b"/>
    <hyperlink ref="A31" r:id="Ra35b30c1161749b9"/>
    <hyperlink ref="E31" r:id="R4789b057f7cc4f97"/>
    <hyperlink ref="A32" r:id="R5c640a5e06e941d7"/>
    <hyperlink ref="E32" r:id="R26f25d3522454210"/>
    <hyperlink ref="A33" r:id="R0241b31e95c4437d"/>
    <hyperlink ref="E33" r:id="R596fc19c4efc4616"/>
    <hyperlink ref="A34" r:id="R6b6a0397f71a4ed2"/>
    <hyperlink ref="E34" r:id="R4a42613957c341e4"/>
    <hyperlink ref="A35" r:id="R11d3ef2fcc024999"/>
    <hyperlink ref="E35" r:id="R5dee5526111e456d"/>
    <hyperlink ref="A36" r:id="Rd285dd2623c845fa"/>
    <hyperlink ref="E36" r:id="R89d83f97651a4174"/>
    <hyperlink ref="A37" r:id="R3309f30aba914476"/>
    <hyperlink ref="E37" r:id="R3969a0450bf14d9b"/>
    <hyperlink ref="R37" r:id="Rc505e5cd080b438b"/>
    <hyperlink ref="A38" r:id="R3761751fdbd346da"/>
    <hyperlink ref="E38" r:id="Rea57cd7acc4c4c97"/>
    <hyperlink ref="S38" r:id="Rbb8dca98008c4372"/>
    <hyperlink ref="T38" r:id="Raf5805af34de4a78"/>
    <hyperlink ref="V38" r:id="R02a3b74fb8544933"/>
    <hyperlink ref="A39" r:id="R89e2470566d2421e"/>
    <hyperlink ref="E39" r:id="R23d1a1856d544a97"/>
    <hyperlink ref="A40" r:id="R7e36b0622c794d0e"/>
    <hyperlink ref="E40" r:id="Rbb47bd8d6b8849d2"/>
    <hyperlink ref="R40" r:id="Re0431eda14f542bc"/>
    <hyperlink ref="S40" r:id="Rfc4ef7a02c814870"/>
    <hyperlink ref="T40" r:id="Rf82781c78d9f45e8"/>
    <hyperlink ref="V40" r:id="R5a04b775051b42e3"/>
    <hyperlink ref="A41" r:id="R5dd9f2898170447a"/>
    <hyperlink ref="E41" r:id="R6a00b8b953714400"/>
    <hyperlink ref="R41" r:id="R6d9c74b2ef3a4800"/>
    <hyperlink ref="S41" r:id="R0e322b890eaf4923"/>
    <hyperlink ref="T41" r:id="R352f776f579c43a6"/>
    <hyperlink ref="V41" r:id="Ra2552bbd72db4a5c"/>
    <hyperlink ref="A42" r:id="R97d9000302d94688"/>
    <hyperlink ref="E42" r:id="R411f69458d36454f"/>
    <hyperlink ref="R42" r:id="R9a5d4a07e475423d"/>
    <hyperlink ref="S42" r:id="R5605d7808ee74b53"/>
    <hyperlink ref="V42" r:id="R463056911dbd449e"/>
    <hyperlink ref="A43" r:id="Rc6e7ac6acaf245f0"/>
    <hyperlink ref="E43" r:id="Rddae4a12d5834db9"/>
    <hyperlink ref="R43" r:id="R0ed6f739bbdc4531"/>
    <hyperlink ref="S43" r:id="Refd03342a551408a"/>
    <hyperlink ref="T43" r:id="Rd72aa2e87b634be7"/>
    <hyperlink ref="V43" r:id="Re5ba46b7dfa54146"/>
    <hyperlink ref="A44" r:id="Ra5610346e9854340"/>
    <hyperlink ref="E44" r:id="R0da695cf9f8c4abe"/>
    <hyperlink ref="R44" r:id="Ra3f8bc39156043b4"/>
    <hyperlink ref="S44" r:id="Rf194d33c6e1340c3"/>
    <hyperlink ref="V44" r:id="R0528e4085b534d38"/>
    <hyperlink ref="A45" r:id="R032aebd106a5433a"/>
    <hyperlink ref="E45" r:id="Rb57e856a6bd543e5"/>
    <hyperlink ref="R45" r:id="R81f64ee8ab264885"/>
    <hyperlink ref="S45" r:id="R3ef62de8c7ed406a"/>
    <hyperlink ref="V45" r:id="R65458723829b47a6"/>
    <hyperlink ref="A46" r:id="R1027ba94bbef4d29"/>
    <hyperlink ref="E46" r:id="R84e214ae5b504551"/>
    <hyperlink ref="S46" r:id="R2b9a9cfde6254175"/>
    <hyperlink ref="V46" r:id="R71d8228849804129"/>
    <hyperlink ref="A47" r:id="R29f933f94b984d3c"/>
    <hyperlink ref="E47" r:id="R022324053bba442f"/>
    <hyperlink ref="S47" r:id="R5ceae08fed0e4b6f"/>
    <hyperlink ref="T47" r:id="R94d280b4fde44c8b"/>
    <hyperlink ref="V47" r:id="R0f99f68b2d794eb1"/>
    <hyperlink ref="A48" r:id="R546c23fd4f904395"/>
    <hyperlink ref="E48" r:id="Re45d512e227d4299"/>
    <hyperlink ref="S48" r:id="R6d7daba191eb4f63"/>
    <hyperlink ref="T48" r:id="R8aa1f20cf7f549b7"/>
    <hyperlink ref="V48" r:id="R6572d34fae864a57"/>
    <hyperlink ref="A49" r:id="R961558fe30474c52"/>
    <hyperlink ref="E49" r:id="R1a198b6591dd49e7"/>
    <hyperlink ref="S49" r:id="Rfdd0165094244252"/>
    <hyperlink ref="T49" r:id="R4fee469db9f446a6"/>
    <hyperlink ref="V49" r:id="R2e8cd3416cc44d67"/>
    <hyperlink ref="A50" r:id="R8b823240a72949c2"/>
    <hyperlink ref="E50" r:id="Ra7751d3e92a943e1"/>
    <hyperlink ref="S50" r:id="R134c54170e3e4054"/>
    <hyperlink ref="T50" r:id="R139313a16b6a45c3"/>
    <hyperlink ref="V50" r:id="R6c4446361a964dfd"/>
    <hyperlink ref="A51" r:id="R0e336fa193da4cd8"/>
    <hyperlink ref="E51" r:id="Re6256b94f79246b1"/>
    <hyperlink ref="S51" r:id="Rf75dcf7060cf45d9"/>
    <hyperlink ref="T51" r:id="R69568a6511e749c5"/>
    <hyperlink ref="V51" r:id="Rb69ec3cbc5c74c60"/>
    <hyperlink ref="A52" r:id="R022462e788ab49b0"/>
    <hyperlink ref="E52" r:id="R2622c78b7fec4cf7"/>
    <hyperlink ref="S52" r:id="Rdeb9a9f18dde41a0"/>
    <hyperlink ref="T52" r:id="R176f0282223b428d"/>
    <hyperlink ref="V52" r:id="R7e4d936d9f8f4be9"/>
    <hyperlink ref="A53" r:id="Rc046a02beb164a37"/>
    <hyperlink ref="E53" r:id="Rc0cc42f1e1eb499b"/>
    <hyperlink ref="R53" r:id="R0f8c73c4323c4194"/>
    <hyperlink ref="S53" r:id="Rbbd41e380a934b16"/>
    <hyperlink ref="T53" r:id="Rf40c155564e04667"/>
    <hyperlink ref="V53" r:id="R7f1a9ee6cc274a22"/>
    <hyperlink ref="A54" r:id="R5dfb1a354530442e"/>
    <hyperlink ref="E54" r:id="R1efc574eab264cf3"/>
    <hyperlink ref="S54" r:id="R26c9c138fa2a435e"/>
    <hyperlink ref="T54" r:id="R30ad222070f6448c"/>
    <hyperlink ref="V54" r:id="Rea58467c93da48d4"/>
    <hyperlink ref="A55" r:id="Ra034b5e14fec4cb3"/>
    <hyperlink ref="E55" r:id="R982460f0e4384e74"/>
    <hyperlink ref="R55" r:id="Rfc6cbdaee5284703"/>
    <hyperlink ref="A56" r:id="R3aa04eb4642d4cb5"/>
    <hyperlink ref="E56" r:id="R2aee8751f9774bc0"/>
    <hyperlink ref="R56" r:id="R6abdcaaf6eb646d5"/>
    <hyperlink ref="A57" r:id="R58e1abde9f694d19"/>
    <hyperlink ref="E57" r:id="R4e2efb2fd2434305"/>
    <hyperlink ref="R57" r:id="Ra04a7efc16c643d3"/>
    <hyperlink ref="A58" r:id="R7c0b0234ab5945bf"/>
    <hyperlink ref="E58" r:id="R01c07d5f34184830"/>
    <hyperlink ref="S58" r:id="Rddc0a84d28814034"/>
    <hyperlink ref="T58" r:id="Rd3861a7e659a48f7"/>
    <hyperlink ref="V58" r:id="R61e98197f0cc4ffc"/>
    <hyperlink ref="A59" r:id="R1611ac30e3d74f45"/>
    <hyperlink ref="E59" r:id="R707afd596fa742c5"/>
    <hyperlink ref="A60" r:id="R576ed026c0374da7"/>
    <hyperlink ref="E60" r:id="R21ce304c24904d9c"/>
    <hyperlink ref="A61" r:id="R2784604ef8784c4b"/>
    <hyperlink ref="E61" r:id="Re77cf0c191ff4591"/>
    <hyperlink ref="R61" r:id="R538dd5f584764155"/>
    <hyperlink ref="S61" r:id="R5a620339584e4908"/>
    <hyperlink ref="V61" r:id="Rf0e935998a304e73"/>
    <hyperlink ref="A62" r:id="R228f8830ef1e416c"/>
    <hyperlink ref="E62" r:id="R8b6327d40f904c56"/>
    <hyperlink ref="R62" r:id="Rde583aad6ee342d1"/>
    <hyperlink ref="S62" r:id="R5f2f60c9a4d646b6"/>
    <hyperlink ref="V62" r:id="Rb75e8cc0744f4b0d"/>
    <hyperlink ref="A63" r:id="R98aaf4df2ccf4cd6"/>
    <hyperlink ref="E63" r:id="Rbffc810ae9324027"/>
    <hyperlink ref="S63" r:id="R12f413cb8ca2488c"/>
    <hyperlink ref="V63" r:id="R922dbb50666f4f0a"/>
    <hyperlink ref="E64" r:id="R8ebf95ddd12d40f6"/>
    <hyperlink ref="S64" r:id="R26bd22d4f37d4d54"/>
    <hyperlink ref="V64" r:id="R4f2feaee1281497f"/>
    <hyperlink ref="A65" r:id="Ra24f99208f5e42cb"/>
    <hyperlink ref="E65" r:id="R9f8de51071044bb3"/>
    <hyperlink ref="R65" r:id="R0c4d6749a51e458a"/>
    <hyperlink ref="S65" r:id="Rd55c07fb4ee647ba"/>
    <hyperlink ref="V65" r:id="R91fc8850b616414d"/>
    <hyperlink ref="A66" r:id="Rc6ef6d9c731b4a48"/>
    <hyperlink ref="E66" r:id="R4b0565de1a894549"/>
    <hyperlink ref="S66" r:id="R4865e9600c6249c1"/>
    <hyperlink ref="V66" r:id="R14319bd4cd954c18"/>
    <hyperlink ref="A67" r:id="R2b26882686e2462c"/>
    <hyperlink ref="E67" r:id="R57e74df0fc9641b6"/>
    <hyperlink ref="R67" r:id="R7f1d249a7c844215"/>
    <hyperlink ref="S67" r:id="Rd874b269fd6d4661"/>
    <hyperlink ref="V67" r:id="R93cb1713abf846f4"/>
    <hyperlink ref="A68" r:id="Rcf5f944af79140c5"/>
    <hyperlink ref="E68" r:id="R6cb2c100fc7d4ce8"/>
    <hyperlink ref="R68" r:id="R823b7e7282284825"/>
    <hyperlink ref="S68" r:id="R3509d3d169dd4746"/>
    <hyperlink ref="V68" r:id="R7a6689888ccb4d75"/>
    <hyperlink ref="A69" r:id="R5d0038ceff6a472c"/>
    <hyperlink ref="E69" r:id="R5a6b39de71994ecd"/>
    <hyperlink ref="S69" r:id="Rd4c6cefc1eff4720"/>
    <hyperlink ref="V69" r:id="R5cf1c1eacd784478"/>
    <hyperlink ref="A70" r:id="R38ff98c72c1d4e20"/>
    <hyperlink ref="E70" r:id="R62c90bd2ba6142b1"/>
    <hyperlink ref="S70" r:id="R7364d2fde260408b"/>
    <hyperlink ref="V70" r:id="R0758eabb9e984ae2"/>
    <hyperlink ref="A71" r:id="Rd39b17f2372b485e"/>
    <hyperlink ref="E71" r:id="Ra646ced98db940a7"/>
    <hyperlink ref="S71" r:id="R09162694aaf04a68"/>
    <hyperlink ref="V71" r:id="R6fe0448662714315"/>
    <hyperlink ref="A72" r:id="R6689a443525a452c"/>
    <hyperlink ref="E72" r:id="R93bbfd3b4d534a48"/>
    <hyperlink ref="S72" r:id="Rf57c2e72990f4811"/>
    <hyperlink ref="V72" r:id="R616bc394163b4cfc"/>
    <hyperlink ref="A73" r:id="Ra6b0bf723f4f4bda"/>
    <hyperlink ref="E73" r:id="R269c7ed608b14dc0"/>
    <hyperlink ref="R73" r:id="R1aca4c35e8e04c30"/>
    <hyperlink ref="S73" r:id="Re1b9f1a3ed7e4b1b"/>
    <hyperlink ref="T73" r:id="R45bbe28b9e944874"/>
    <hyperlink ref="V73" r:id="R1f1fbd81e3034847"/>
    <hyperlink ref="A74" r:id="R98c0447d62b946d8"/>
    <hyperlink ref="E74" r:id="R033cc65b9255481a"/>
    <hyperlink ref="S74" r:id="R9e2e5bfd3fd94344"/>
    <hyperlink ref="V74" r:id="Rcbca30f1f4f7439a"/>
    <hyperlink ref="A75" r:id="Reea744f872df4a30"/>
    <hyperlink ref="E75" r:id="R55d30e77f3524e80"/>
    <hyperlink ref="S75" r:id="Rf6e5d374d2d142e7"/>
    <hyperlink ref="V75" r:id="Rbd777888b3c7439f"/>
    <hyperlink ref="A76" r:id="Re086efac417a436f"/>
    <hyperlink ref="E76" r:id="Rb9755416af2344f2"/>
    <hyperlink ref="S76" r:id="R87da6a5703b944b0"/>
    <hyperlink ref="V76" r:id="Rbf7eb654a1ce44ec"/>
    <hyperlink ref="A77" r:id="R9e4bcd2ebfba4e32"/>
    <hyperlink ref="E77" r:id="R5cb3899e11114eed"/>
    <hyperlink ref="R77" r:id="R1b99ac42f1ec4954"/>
    <hyperlink ref="S77" r:id="R82f0443917c94ad6"/>
    <hyperlink ref="V77" r:id="R6d3777fe18774ead"/>
    <hyperlink ref="E78" r:id="R0c050d9c5f684f41"/>
    <hyperlink ref="S78" r:id="Recc494e396ef4adb"/>
    <hyperlink ref="V78" r:id="Rb0178058701d468d"/>
    <hyperlink ref="A79" r:id="R09accd815ee14bcb"/>
    <hyperlink ref="E79" r:id="Rff258d97dc294b0d"/>
    <hyperlink ref="S79" r:id="Rdb32accecda54526"/>
    <hyperlink ref="V79" r:id="Rad8bace2579a496e"/>
    <hyperlink ref="A80" r:id="Rc9a19e2b792743cc"/>
    <hyperlink ref="E80" r:id="R771b764d560e4d9b"/>
    <hyperlink ref="R80" r:id="R571da5fe61e0410e"/>
    <hyperlink ref="S80" r:id="Rc3c4ad003d0a423d"/>
    <hyperlink ref="V80" r:id="R286b6440ee7346e3"/>
    <hyperlink ref="A81" r:id="R8054c57a7e054c11"/>
    <hyperlink ref="E81" r:id="R78db86c7a27c42f9"/>
    <hyperlink ref="R81" r:id="R02ffe4ca5c144a1f"/>
    <hyperlink ref="S81" r:id="R2a01964d47694a24"/>
    <hyperlink ref="V81" r:id="R219263dcc4d64f75"/>
    <hyperlink ref="A82" r:id="R2f40befd11134df2"/>
    <hyperlink ref="E82" r:id="R377a0d21cd224e30"/>
    <hyperlink ref="S82" r:id="Rf5d781537586449d"/>
    <hyperlink ref="V82" r:id="R9f34d2f4fb3f4cac"/>
    <hyperlink ref="A83" r:id="R368efbf39a014928"/>
    <hyperlink ref="E83" r:id="R7c1ed5e4caf145bf"/>
    <hyperlink ref="S83" r:id="Reb30de6145b34c39"/>
    <hyperlink ref="T83" r:id="R46871d9491f647df"/>
    <hyperlink ref="V83" r:id="R701b1682132a4cc2"/>
    <hyperlink ref="A84" r:id="Rbb18aad4371b4580"/>
    <hyperlink ref="E84" r:id="Rec5dd0903906422f"/>
    <hyperlink ref="R84" r:id="Radefd6e56eeb45ac"/>
    <hyperlink ref="S84" r:id="R63d5a4d61514440a"/>
    <hyperlink ref="T84" r:id="R49b094bab4ca4d7c"/>
    <hyperlink ref="V84" r:id="Rec2e540b8345460c"/>
    <hyperlink ref="A85" r:id="R6370cf886a6e45e1"/>
    <hyperlink ref="E85" r:id="R4206ce60d2b34b66"/>
    <hyperlink ref="A86" r:id="R108b89a7326446ec"/>
    <hyperlink ref="E86" r:id="Rdb30468eea524263"/>
    <hyperlink ref="A87" r:id="R0bec50d5cb21401c"/>
    <hyperlink ref="E87" r:id="Rf7abb7cc01ca404d"/>
    <hyperlink ref="A88" r:id="Ra3cbd3ae90b0445d"/>
    <hyperlink ref="E88" r:id="R3ff45aa3354540f0"/>
    <hyperlink ref="A89" r:id="R3ac3450106c14f2e"/>
    <hyperlink ref="E89" r:id="R5676a435329c46f6"/>
    <hyperlink ref="R89" r:id="R26c4f86993a24a52"/>
    <hyperlink ref="S89" r:id="R5e76ccaa9d884d89"/>
    <hyperlink ref="T89" r:id="Reeb0e297b3374f43"/>
    <hyperlink ref="V89" r:id="R95024a211e2e467a"/>
    <hyperlink ref="A90" r:id="R5920cd3833e8495d"/>
    <hyperlink ref="E90" r:id="Ra7aa0207db97445c"/>
    <hyperlink ref="R90" r:id="Re385af3f06954cbb"/>
    <hyperlink ref="S90" r:id="Rf909a7bb5d654db0"/>
    <hyperlink ref="T90" r:id="Rb4b73884f0764aae"/>
    <hyperlink ref="V90" r:id="R74decb83ce254db7"/>
    <hyperlink ref="A91" r:id="R5807cec2a10849e1"/>
    <hyperlink ref="E91" r:id="R05fcfed24c8b431a"/>
    <hyperlink ref="R91" r:id="Rbf3895e220f1469a"/>
    <hyperlink ref="S91" r:id="R6eb5f53de5e54d7b"/>
    <hyperlink ref="T91" r:id="R5b8d8dc10c814e22"/>
    <hyperlink ref="V91" r:id="R1921381c9c194f52"/>
    <hyperlink ref="A92" r:id="R2d7b89bbeed3467e"/>
    <hyperlink ref="E92" r:id="R5d6b136212284a17"/>
    <hyperlink ref="R92" r:id="R0e59d53f309447b1"/>
    <hyperlink ref="S92" r:id="R424046a9b4ae41fc"/>
    <hyperlink ref="T92" r:id="Rba382f12a0e749bb"/>
    <hyperlink ref="V92" r:id="R8dc5045dc0224f98"/>
    <hyperlink ref="A93" r:id="R1f1cd73366084215"/>
    <hyperlink ref="E93" r:id="Re8c51b763dcb4fab"/>
    <hyperlink ref="R93" r:id="Rd55df11960764532"/>
    <hyperlink ref="S93" r:id="R3d6686b6e9d3433b"/>
    <hyperlink ref="V93" r:id="Rb6dbf83a91ef4118"/>
    <hyperlink ref="A94" r:id="R4d0103b8b2204db0"/>
    <hyperlink ref="E94" r:id="R9d2d900f5ec24040"/>
    <hyperlink ref="R94" r:id="R6198e0c3f93f4bc1"/>
    <hyperlink ref="S94" r:id="Rc0e8724a966c42d4"/>
    <hyperlink ref="V94" r:id="R68c094eefbdb4995"/>
    <hyperlink ref="A95" r:id="Rc398529c0d2549e4"/>
    <hyperlink ref="E95" r:id="Rf3cd42f2f2c44c45"/>
    <hyperlink ref="S95" r:id="R188e52f114624678"/>
    <hyperlink ref="V95" r:id="Rb3706034f9904c8b"/>
    <hyperlink ref="A96" r:id="Rdf250b1d570446ac"/>
    <hyperlink ref="E96" r:id="Rcdeed0b1ae9041b5"/>
    <hyperlink ref="S96" r:id="Rf27967ecc2cf4972"/>
    <hyperlink ref="V96" r:id="R408accafc45b48f5"/>
    <hyperlink ref="A97" r:id="Rb39eda66b25f4703"/>
    <hyperlink ref="E97" r:id="Rc075d93f1fad4795"/>
    <hyperlink ref="V97" r:id="Rb868ff31b6544fc3"/>
    <hyperlink ref="A98" r:id="R41ca6fd852c74810"/>
    <hyperlink ref="E98" r:id="Ra3008ce3d5eb4e29"/>
    <hyperlink ref="V98" r:id="R175f44190f744330"/>
    <hyperlink ref="A99" r:id="Rc5e82c6f91714796"/>
    <hyperlink ref="E99" r:id="Rdaf460e5d20a4a74"/>
    <hyperlink ref="V99" r:id="Rad9b2ce406d44e26"/>
    <hyperlink ref="A100" r:id="Rdef0e7c42da04943"/>
    <hyperlink ref="E100" r:id="Rb91ef56515214dcd"/>
    <hyperlink ref="S100" r:id="Ra9b4fa4d88d44e20"/>
    <hyperlink ref="V100" r:id="Raa1776aa34954b95"/>
    <hyperlink ref="A101" r:id="R8d0d9d2734624f98"/>
    <hyperlink ref="E101" r:id="R7141c9029972454d"/>
    <hyperlink ref="R101" r:id="Rb8fda393a51c4f0b"/>
    <hyperlink ref="S101" r:id="R4879a6f9adca4d11"/>
    <hyperlink ref="V101" r:id="R18a8fff5221a4727"/>
    <hyperlink ref="A102" r:id="R7fac396500244fc2"/>
    <hyperlink ref="E102" r:id="R858233f579624ecb"/>
    <hyperlink ref="R102" r:id="R3fcb29933cec44a3"/>
    <hyperlink ref="S102" r:id="R1c7cd273f0634777"/>
    <hyperlink ref="V102" r:id="R61e942fb0f374581"/>
    <hyperlink ref="E103" r:id="R96c6eff99151498f"/>
    <hyperlink ref="Q103" r:id="R5719a1eba71d48cf"/>
    <hyperlink ref="S103" r:id="R5584f04e394846f9"/>
    <hyperlink ref="V103" r:id="Rc27dec98887e450b"/>
    <hyperlink ref="A104" r:id="R5c2aac24de844786"/>
    <hyperlink ref="E104" r:id="Rdd4c8750a2d8460b"/>
    <hyperlink ref="S104" r:id="R76db0f4a705c4621"/>
    <hyperlink ref="V104" r:id="Re29753a702d046dd"/>
    <hyperlink ref="A105" r:id="R3de04664dceb4ee5"/>
    <hyperlink ref="E105" r:id="Rb843feda5c24499b"/>
    <hyperlink ref="S105" r:id="Rbf0afb544f3846c7"/>
    <hyperlink ref="V105" r:id="R02899b0561fe451a"/>
    <hyperlink ref="A106" r:id="Rce0c8d49538043b5"/>
    <hyperlink ref="E106" r:id="R3a0d9286e49e469a"/>
    <hyperlink ref="S106" r:id="R3d1faef0eadc4aac"/>
    <hyperlink ref="V106" r:id="R4c1eb18e8aac43c7"/>
    <hyperlink ref="A107" r:id="R377bd0fbc4ac4b18"/>
    <hyperlink ref="E107" r:id="Rea5c1e4a70854cc8"/>
    <hyperlink ref="S107" r:id="R40683adbc7444c13"/>
    <hyperlink ref="V107" r:id="R569e02566d7945b1"/>
    <hyperlink ref="A108" r:id="Rf19a9dd75dfe48e3"/>
    <hyperlink ref="E108" r:id="Rb6282e15a471490d"/>
    <hyperlink ref="S108" r:id="R83184f7aa2024259"/>
    <hyperlink ref="A109" r:id="Rbb3b5c95417c49ce"/>
    <hyperlink ref="E109" r:id="Rf4312e8b57874025"/>
    <hyperlink ref="S109" r:id="R5409f079aa914a75"/>
    <hyperlink ref="V109" r:id="Rc54f19d6a9cd4c2f"/>
    <hyperlink ref="A110" r:id="R89e7ec8ae73e4e60"/>
    <hyperlink ref="E110" r:id="R28d3597642004101"/>
    <hyperlink ref="S110" r:id="R1058121310e5475f"/>
    <hyperlink ref="V110" r:id="Rdd4858d1cba5427a"/>
    <hyperlink ref="A111" r:id="R192fc6dfbf314a13"/>
    <hyperlink ref="E111" r:id="R83fce777cce741d4"/>
    <hyperlink ref="S111" r:id="R02c9c5bf8d664df7"/>
    <hyperlink ref="V111" r:id="Recef5603999149e7"/>
    <hyperlink ref="A112" r:id="R456d42a003914e66"/>
    <hyperlink ref="E112" r:id="Re1f1205e24d4443d"/>
    <hyperlink ref="S112" r:id="R6e3f5c39e98a461f"/>
    <hyperlink ref="V112" r:id="R7e65f7bbc4a84efb"/>
    <hyperlink ref="A113" r:id="Ra42f256d8064466b"/>
    <hyperlink ref="E113" r:id="Rebef19c9efbc492c"/>
    <hyperlink ref="S113" r:id="Re2b8c48a18b84dae"/>
    <hyperlink ref="V113" r:id="Rbbd3e3c36327491d"/>
    <hyperlink ref="A114" r:id="R810332b572544c6d"/>
    <hyperlink ref="E114" r:id="Rd5a1282377874fe3"/>
    <hyperlink ref="R114" r:id="R2a50c151a38e41de"/>
    <hyperlink ref="S114" r:id="R3858a2de231e4aa2"/>
    <hyperlink ref="V114" r:id="R4ed66e844e69409f"/>
    <hyperlink ref="A115" r:id="R3bf773cbd7644b4f"/>
    <hyperlink ref="E115" r:id="R803e739682f342e1"/>
    <hyperlink ref="R115" r:id="Rd459722260d34498"/>
    <hyperlink ref="A116" r:id="R6026a973e5ec4934"/>
    <hyperlink ref="E116" r:id="R78af6e8c3c264214"/>
    <hyperlink ref="R116" r:id="R9606a95ce8b94955"/>
    <hyperlink ref="S116" r:id="R8c87bfe9d1ae4eea"/>
    <hyperlink ref="V116" r:id="R89a060d2bedc4d9f"/>
    <hyperlink ref="A117" r:id="Re497a57a3a6b442d"/>
    <hyperlink ref="E117" r:id="R2e09a698bf774a84"/>
    <hyperlink ref="S117" r:id="Rf6cb07a7a6a34b7f"/>
    <hyperlink ref="V117" r:id="R1ceaa041ab6c4672"/>
    <hyperlink ref="A118" r:id="R5111bfdb03c4488e"/>
    <hyperlink ref="E118" r:id="R88b3efb0c790444a"/>
    <hyperlink ref="S118" r:id="R3892a009439944b3"/>
    <hyperlink ref="V118" r:id="Rf959c27e560248d9"/>
    <hyperlink ref="A119" r:id="Rb1f74967fad04f45"/>
    <hyperlink ref="E119" r:id="R630d3ddd98dd4693"/>
    <hyperlink ref="S119" r:id="R130fe0609a3748f8"/>
    <hyperlink ref="V119" r:id="R8d4547079a014199"/>
    <hyperlink ref="A120" r:id="R3107440afd744fe2"/>
    <hyperlink ref="E120" r:id="Rbdf982f32e544b65"/>
    <hyperlink ref="R120" r:id="R428808b1736f4d46"/>
    <hyperlink ref="S120" r:id="Rb33742a99a8140e4"/>
    <hyperlink ref="V120" r:id="Ra7323271ab85468f"/>
    <hyperlink ref="A121" r:id="R9c204d3098974594"/>
    <hyperlink ref="E121" r:id="R243f8c07362e4a73"/>
    <hyperlink ref="R121" r:id="Rfec95f0f194e40fa"/>
    <hyperlink ref="A122" r:id="Rb8797b664deb45c0"/>
    <hyperlink ref="E122" r:id="Rd2ac2e8c559442ea"/>
    <hyperlink ref="R122" r:id="R0150f73b9d9b4d59"/>
    <hyperlink ref="A123" r:id="Rd28350c133514b95"/>
    <hyperlink ref="E123" r:id="R5620a522ca884a6e"/>
    <hyperlink ref="S123" r:id="Ra1f9026ac2ac4d47"/>
    <hyperlink ref="V123" r:id="Rabff83f28e2b4248"/>
    <hyperlink ref="A124" r:id="Re8bfe007ce6445dd"/>
    <hyperlink ref="E124" r:id="R22315afa52644d92"/>
    <hyperlink ref="S124" r:id="Rdffa288d03214188"/>
    <hyperlink ref="V124" r:id="R5f8374961dee4f96"/>
    <hyperlink ref="A125" r:id="Ra790458fbf8a4cb3"/>
    <hyperlink ref="E125" r:id="Rc8f01059d00149f9"/>
    <hyperlink ref="R125" r:id="Rcdf79703fa2e44cf"/>
    <hyperlink ref="S125" r:id="R4be9bbcb86b04823"/>
    <hyperlink ref="V125" r:id="Ra5be9b7ef6644357"/>
    <hyperlink ref="A126" r:id="R4605604655ba499a"/>
    <hyperlink ref="E126" r:id="R4f1d101dca30483b"/>
    <hyperlink ref="R126" r:id="Rb2cabd67890546bc"/>
    <hyperlink ref="S126" r:id="Rd053a5b6867942c7"/>
    <hyperlink ref="V126" r:id="R33475ae478f94096"/>
    <hyperlink ref="A127" r:id="R1a34697df8bc4fef"/>
    <hyperlink ref="E127" r:id="R85b747b1c2424156"/>
    <hyperlink ref="A128" r:id="Rac81321b534940c1"/>
    <hyperlink ref="E128" r:id="R5b9701510ff84977"/>
    <hyperlink ref="A129" r:id="R75784b668c394698"/>
    <hyperlink ref="E129" r:id="Rfdb2cab1dcb14b20"/>
    <hyperlink ref="S129" r:id="R4bb60f8540c144dc"/>
    <hyperlink ref="V129" r:id="Re0feddf9b4f04a54"/>
    <hyperlink ref="A130" r:id="R6282567291ea4a2b"/>
    <hyperlink ref="E130" r:id="R53e7ffb8652448e2"/>
    <hyperlink ref="R130" r:id="Rb59445988a31498f"/>
    <hyperlink ref="S130" r:id="R1593c7602b154a19"/>
    <hyperlink ref="T130" r:id="Rda15fd024bf244ad"/>
    <hyperlink ref="V130" r:id="R897619bfe2304d8b"/>
    <hyperlink ref="A131" r:id="R8caa67b8beaa4f9c"/>
    <hyperlink ref="E131" r:id="Rae7cc599bc984a66"/>
    <hyperlink ref="R131" r:id="Rd8e4a2e5f7cb4e95"/>
    <hyperlink ref="S131" r:id="R8c93de157a4d4582"/>
    <hyperlink ref="T131" r:id="Rff6ba5bbeb12481e"/>
    <hyperlink ref="V131" r:id="R789245b0f18845fe"/>
    <hyperlink ref="A132" r:id="R449e2c881b554a59"/>
    <hyperlink ref="E132" r:id="R1711e1a4747c4a7e"/>
    <hyperlink ref="S132" r:id="R98999acf93954644"/>
    <hyperlink ref="T132" r:id="R6c588f0006e3403d"/>
    <hyperlink ref="V132" r:id="R10eb8c6a8fa84c13"/>
    <hyperlink ref="A133" r:id="R02d79dff145c4a45"/>
    <hyperlink ref="E133" r:id="R61784d49cf984189"/>
    <hyperlink ref="S133" r:id="R80c0c04a29774a7a"/>
    <hyperlink ref="V133" r:id="R923b629888bb4fe5"/>
    <hyperlink ref="A134" r:id="Rcb2c56e0d2a74abc"/>
    <hyperlink ref="E134" r:id="R857b9ef02da54941"/>
    <hyperlink ref="S134" r:id="R5af1032688394ffc"/>
    <hyperlink ref="V134" r:id="R385894456d954a28"/>
    <hyperlink ref="A135" r:id="R3e108394d40c4304"/>
    <hyperlink ref="E135" r:id="Rbecfc3cba7ca46d0"/>
    <hyperlink ref="A136" r:id="Rbb18d2f869eb4f10"/>
    <hyperlink ref="E136" r:id="Ra9c6a3bb3d2545e6"/>
    <hyperlink ref="S136" r:id="R810e252838bc4a15"/>
    <hyperlink ref="T136" r:id="R26b0c87845e84059"/>
    <hyperlink ref="V136" r:id="Rad31976d6cb547c8"/>
    <hyperlink ref="A137" r:id="R20a61b636efe4bdc"/>
    <hyperlink ref="E137" r:id="R6ff7acce76694a3c"/>
    <hyperlink ref="S137" r:id="R16db39ed5268456c"/>
    <hyperlink ref="V137" r:id="R34b5f40a5f914c6e"/>
    <hyperlink ref="A138" r:id="R825aa5b9211b4775"/>
    <hyperlink ref="E138" r:id="R90f2ea4953b7421d"/>
    <hyperlink ref="S138" r:id="Rdd2af3e8c0514c75"/>
    <hyperlink ref="V138" r:id="R2e222282d88d425b"/>
    <hyperlink ref="A139" r:id="R5fde2aff96c842d2"/>
    <hyperlink ref="E139" r:id="R107ff80af80c4636"/>
    <hyperlink ref="A140" r:id="R921d64cd2beb4b3c"/>
    <hyperlink ref="E140" r:id="R07253336c8464395"/>
    <hyperlink ref="A141" r:id="Rc980667bbde344df"/>
    <hyperlink ref="E141" r:id="R7498370f73a74fe9"/>
    <hyperlink ref="A142" r:id="Rb530506eb971422e"/>
    <hyperlink ref="E142" r:id="Rb8893f55568f40a7"/>
    <hyperlink ref="A143" r:id="R9d8a4fa27cf7453a"/>
    <hyperlink ref="E143" r:id="R3c52271593004607"/>
    <hyperlink ref="S143" r:id="R2c28ace526f94a45"/>
    <hyperlink ref="V143" r:id="Rd83fc8618bc64d91"/>
    <hyperlink ref="E144" r:id="R595e95f47f7f4995"/>
    <hyperlink ref="A145" r:id="R6f284cdf08de4ca3"/>
    <hyperlink ref="E145" r:id="R609dcdcdc5be4242"/>
    <hyperlink ref="S145" r:id="R119d5a8f76664609"/>
    <hyperlink ref="V145" r:id="Rddbdac101a214d04"/>
    <hyperlink ref="A146" r:id="R2057e323281742be"/>
    <hyperlink ref="E146" r:id="R5df65371b94540dd"/>
    <hyperlink ref="Q146" r:id="Rf1c0172948684dd9"/>
    <hyperlink ref="R146" r:id="Rdadf02f98f054745"/>
    <hyperlink ref="S146" r:id="R3e9af989ab8340b6"/>
    <hyperlink ref="T146" r:id="Rccf68969df9a4c7b"/>
    <hyperlink ref="V146" r:id="R7699db12a7a54721"/>
    <hyperlink ref="A147" r:id="R10472a83cd04414d"/>
    <hyperlink ref="E147" r:id="R948f032cac7b4fd7"/>
    <hyperlink ref="Q147" r:id="R1d4cf027fa794e07"/>
    <hyperlink ref="R147" r:id="Rf65720674d3f4442"/>
    <hyperlink ref="S147" r:id="R2b6618792d4445f4"/>
    <hyperlink ref="T147" r:id="R3966fbb5db854516"/>
    <hyperlink ref="V147" r:id="R4c39d37cad594bdb"/>
    <hyperlink ref="A148" r:id="Rc341bfa25a994c84"/>
    <hyperlink ref="E148" r:id="Rd541901111d442de"/>
    <hyperlink ref="Q148" r:id="R882887435b4f47a5"/>
    <hyperlink ref="R148" r:id="Rebe3cca7b5574e2e"/>
    <hyperlink ref="S148" r:id="Rfe52469ec0dc48f6"/>
    <hyperlink ref="T148" r:id="Raeb019fa7d104144"/>
    <hyperlink ref="V148" r:id="R32f6a8b2695c4cd0"/>
    <hyperlink ref="A149" r:id="R4eb6d37869cc4bb8"/>
    <hyperlink ref="E149" r:id="R15e6deb391a444cd"/>
    <hyperlink ref="S149" r:id="Rda4e06102d5241d0"/>
    <hyperlink ref="V149" r:id="R1008d4a1aaac4894"/>
    <hyperlink ref="A150" r:id="Raf88aa68ab2a4289"/>
    <hyperlink ref="E150" r:id="R02101073639f4ae4"/>
    <hyperlink ref="S150" r:id="R6633dfb536414c54"/>
    <hyperlink ref="V150" r:id="R43695deb80194a64"/>
    <hyperlink ref="A151" r:id="R914b410a4a464f66"/>
    <hyperlink ref="E151" r:id="R916bc30e68914105"/>
    <hyperlink ref="R151" r:id="R38a45b2dcf724489"/>
    <hyperlink ref="S151" r:id="Re3fe1269bceb4e27"/>
    <hyperlink ref="V151" r:id="R8e107706840d40d1"/>
    <hyperlink ref="A152" r:id="R2e759b447be3477d"/>
    <hyperlink ref="E152" r:id="R788615243e1044b7"/>
    <hyperlink ref="A153" r:id="R0f6684d262cb4c41"/>
    <hyperlink ref="E153" r:id="R26aae99918c648a6"/>
    <hyperlink ref="A154" r:id="R0d755345cc074a72"/>
    <hyperlink ref="E154" r:id="R76dadee87da74624"/>
    <hyperlink ref="A155" r:id="R1dda1d02840c4f7d"/>
    <hyperlink ref="E155" r:id="R0a083beb4b074aca"/>
    <hyperlink ref="A156" r:id="R3b50e4afe7ec4649"/>
    <hyperlink ref="E156" r:id="Re33a2fbf0d214972"/>
    <hyperlink ref="A157" r:id="Rdeaeb3f707754805"/>
    <hyperlink ref="E157" r:id="R19ada56f55524b9c"/>
    <hyperlink ref="A158" r:id="Re7ec0b680df44cfb"/>
    <hyperlink ref="E158" r:id="R71c7c19e57cf43f7"/>
    <hyperlink ref="A159" r:id="R3bcf6a5772354928"/>
    <hyperlink ref="E159" r:id="Redcb182d5ad2413d"/>
    <hyperlink ref="A160" r:id="R8c79a53122054878"/>
    <hyperlink ref="E160" r:id="R7497a04c9e6e4be2"/>
    <hyperlink ref="A161" r:id="R16e163eba94341bf"/>
    <hyperlink ref="E161" r:id="R79a75e4c03644c43"/>
    <hyperlink ref="A162" r:id="R8be4c861b8d143d9"/>
    <hyperlink ref="E162" r:id="R6d05811d64de409b"/>
    <hyperlink ref="A163" r:id="R0737ade9f12742ff"/>
    <hyperlink ref="E163" r:id="R4cb6a42478d34f33"/>
    <hyperlink ref="A164" r:id="Red9c3fa7e0d54241"/>
    <hyperlink ref="E164" r:id="R32a2e034746b42bd"/>
    <hyperlink ref="R164" r:id="R1e044eb17dee4203"/>
    <hyperlink ref="S164" r:id="R564aaf89b6604b08"/>
    <hyperlink ref="T164" r:id="R3bd76fa789a5409b"/>
    <hyperlink ref="V164" r:id="Rf3e31d3228994e15"/>
    <hyperlink ref="A165" r:id="R9433bb5326d84da3"/>
    <hyperlink ref="E165" r:id="Rd3e0ccf850bd4df0"/>
    <hyperlink ref="Q165" r:id="R600630eb3ee2443f"/>
    <hyperlink ref="R165" r:id="R3b96519560ed4cbe"/>
    <hyperlink ref="S165" r:id="R93ac3584fc8741c3"/>
    <hyperlink ref="T165" r:id="R57d24119d7fb478e"/>
    <hyperlink ref="V165" r:id="R30a74498fece4f2d"/>
    <hyperlink ref="A166" r:id="Rb6ccb170b58947a3"/>
    <hyperlink ref="E166" r:id="R9ab67ce8cb7f48a1"/>
    <hyperlink ref="A167" r:id="Rbd1777395aba4e6b"/>
    <hyperlink ref="E167" r:id="Ra91424167ac44740"/>
    <hyperlink ref="V167" r:id="R59560e3275384b50"/>
    <hyperlink ref="A168" r:id="R0b83b74adbe24b58"/>
    <hyperlink ref="E168" r:id="R21debef5af554213"/>
    <hyperlink ref="V168" r:id="R90abbd1ecbb64bcf"/>
    <hyperlink ref="A169" r:id="Rce1924ff3e534366"/>
    <hyperlink ref="E169" r:id="Rc62bec15ff0d4f7c"/>
    <hyperlink ref="Q169" r:id="R95a4e3f340a449d6"/>
    <hyperlink ref="R169" r:id="R85b9820059014891"/>
    <hyperlink ref="A170" r:id="R5750875a6e894886"/>
    <hyperlink ref="E170" r:id="R03ee46889f444429"/>
    <hyperlink ref="R170" r:id="R7cf43d68a0804326"/>
    <hyperlink ref="S170" r:id="R7991a25aa0114da1"/>
    <hyperlink ref="T170" r:id="R2f1f4ee143e844ca"/>
    <hyperlink ref="V170" r:id="R1a5d4d93d664404c"/>
    <hyperlink ref="A171" r:id="Rc76e37481ff24936"/>
    <hyperlink ref="E171" r:id="R406d7861a88e49d9"/>
    <hyperlink ref="S171" r:id="R8cad35f605cd4908"/>
    <hyperlink ref="T171" r:id="R98ed6ae2dbe4490b"/>
    <hyperlink ref="V171" r:id="R99d18b21d4554ced"/>
    <hyperlink ref="A172" r:id="R3cc5ee650fd647f5"/>
    <hyperlink ref="E172" r:id="Rab6a16c37d9b43d7"/>
    <hyperlink ref="V172" r:id="R442117e18d054441"/>
    <hyperlink ref="A173" r:id="Rfcc03fc757ba46f6"/>
    <hyperlink ref="E173" r:id="Rd7d2a652d0ab458b"/>
    <hyperlink ref="Q173" r:id="R1812dbacb76c4ba3"/>
    <hyperlink ref="V173" r:id="R073fe1efc90f4003"/>
    <hyperlink ref="A174" r:id="R77d7ee6314ba4564"/>
    <hyperlink ref="E174" r:id="Rd67dad29af4d436b"/>
    <hyperlink ref="Q174" r:id="R86915469c98746d1"/>
    <hyperlink ref="V174" r:id="R5fa17c55fd414b92"/>
    <hyperlink ref="A175" r:id="Rb9bca12a903b4799"/>
    <hyperlink ref="E175" r:id="R77560d5625074c14"/>
    <hyperlink ref="Q175" r:id="R5693016e05864967"/>
    <hyperlink ref="R175" r:id="R2d7a1ab3e2fe45f4"/>
    <hyperlink ref="S175" r:id="Reea43f231b56433e"/>
    <hyperlink ref="T175" r:id="Rcce86e5be42e4676"/>
    <hyperlink ref="V175" r:id="Ra7daa7aefb39485d"/>
    <hyperlink ref="A176" r:id="R66e4417b607f4370"/>
    <hyperlink ref="E176" r:id="R22e849773c7c4037"/>
    <hyperlink ref="A177" r:id="R753dbe212f214183"/>
    <hyperlink ref="E177" r:id="R35ce61149a7b4482"/>
    <hyperlink ref="A178" r:id="R1778d032e1b84cc4"/>
    <hyperlink ref="E178" r:id="R87c8adc461814516"/>
    <hyperlink ref="Q178" r:id="R897ef4fbddfc40aa"/>
    <hyperlink ref="A179" r:id="Ra180e4366c1a4933"/>
    <hyperlink ref="E179" r:id="R3b850f48fa944c4b"/>
    <hyperlink ref="Q179" r:id="Rdda410463b8a4b66"/>
    <hyperlink ref="A180" r:id="R9af2c4bcecbd4587"/>
    <hyperlink ref="E180" r:id="R4701791c7d0744db"/>
    <hyperlink ref="Q180" r:id="R9e867387deb34a46"/>
    <hyperlink ref="R180" r:id="R4db2e58f9f054b1a"/>
    <hyperlink ref="S180" r:id="R85ab122b343e4c13"/>
    <hyperlink ref="T180" r:id="R557a2e2175994f3b"/>
    <hyperlink ref="V180" r:id="R3906f7bfb8a24389"/>
    <hyperlink ref="E181" r:id="R2718e9dc9d9b422d"/>
    <hyperlink ref="A182" r:id="R90be5631eba342a0"/>
    <hyperlink ref="E182" r:id="R8dc1607eacea4ee7"/>
    <hyperlink ref="Q182" r:id="R96dcbd3821d4436a"/>
    <hyperlink ref="S182" r:id="R32c832f6f83c4184"/>
    <hyperlink ref="T182" r:id="Rfc3549c6531649a8"/>
    <hyperlink ref="V182" r:id="Rdd5db47d9d344436"/>
    <hyperlink ref="A183" r:id="Re8844d16a3e4461c"/>
    <hyperlink ref="E183" r:id="R55cc42c6ae5a40c8"/>
    <hyperlink ref="A184" r:id="Rb1fe8d34070443e4"/>
    <hyperlink ref="E184" r:id="R7bf7bbe4cd1946da"/>
    <hyperlink ref="V184" r:id="Re9f63f2448304c19"/>
    <hyperlink ref="A185" r:id="R81e50b0e5dad4727"/>
    <hyperlink ref="E185" r:id="R32cbc403588044a6"/>
    <hyperlink ref="V185" r:id="R4589498398854aa5"/>
    <hyperlink ref="A186" r:id="R137d88e5f5334025"/>
    <hyperlink ref="E186" r:id="R92d8c6a4d09d4a44"/>
    <hyperlink ref="Q186" r:id="Rb1853833e96a4bc5"/>
    <hyperlink ref="A187" r:id="R58aa1c69cb62408d"/>
    <hyperlink ref="E187" r:id="Rf5b076bd523d44b6"/>
    <hyperlink ref="R187" r:id="R5ed485a68802408e"/>
    <hyperlink ref="A188" r:id="Rba4053e877d44b48"/>
    <hyperlink ref="E188" r:id="R1032fea4b02546a9"/>
    <hyperlink ref="Q188" r:id="R3cbee6ec9543487a"/>
    <hyperlink ref="R188" r:id="Ra446c8fd2dd94ac8"/>
    <hyperlink ref="V188" r:id="R46e09eafba2c4f5f"/>
    <hyperlink ref="A189" r:id="Rcd77873333064d49"/>
    <hyperlink ref="E189" r:id="R71df95e0a4554cda"/>
    <hyperlink ref="Q189" r:id="R84aeeb8015e24e85"/>
    <hyperlink ref="R189" r:id="R38acc08e1c714847"/>
    <hyperlink ref="V189" r:id="Rc015c6b51a914fa1"/>
    <hyperlink ref="A190" r:id="R0623e011166b42c8"/>
    <hyperlink ref="E190" r:id="Re8d81ba20ca24819"/>
    <hyperlink ref="A191" r:id="R7a33e4ff1bb04de4"/>
    <hyperlink ref="E191" r:id="R467d17b9457d480c"/>
    <hyperlink ref="A192" r:id="Rb428558ce3344b20"/>
    <hyperlink ref="E192" r:id="R32d62d455d4a4608"/>
    <hyperlink ref="Q192" r:id="R0d3d9076050c480d"/>
    <hyperlink ref="S192" r:id="Rc440074af9a84d09"/>
    <hyperlink ref="T192" r:id="Ra4715a6bc5ab4d44"/>
    <hyperlink ref="V192" r:id="R3b69dc7b1761487e"/>
    <hyperlink ref="A193" r:id="R61df319f1049498d"/>
    <hyperlink ref="E193" r:id="R1ddadf34a8294137"/>
    <hyperlink ref="Q193" r:id="Rc2f188bfc8484384"/>
    <hyperlink ref="S193" r:id="Rccedfdbbe2f244e7"/>
    <hyperlink ref="V193" r:id="R822b20fbce2f4a24"/>
    <hyperlink ref="A194" r:id="Rc1e1d2f6e29048af"/>
    <hyperlink ref="E194" r:id="R587bf5b5d68645fb"/>
    <hyperlink ref="Q194" r:id="R7e8b92cee2994617"/>
    <hyperlink ref="R194" r:id="R585252a51e3640c1"/>
    <hyperlink ref="S194" r:id="R4bdd803938bf46c1"/>
    <hyperlink ref="T194" r:id="Rdcaa475035f44de4"/>
    <hyperlink ref="V194" r:id="R4385b6272dd146b5"/>
    <hyperlink ref="A195" r:id="R7432e9afc2c84dc1"/>
    <hyperlink ref="E195" r:id="R3617db0ca0364944"/>
    <hyperlink ref="Q195" r:id="R02bcf0569c974e71"/>
    <hyperlink ref="V195" r:id="Rd9c1b256f95a482c"/>
    <hyperlink ref="A196" r:id="R495a315088344aad"/>
    <hyperlink ref="E196" r:id="R323d98fde11a4ce9"/>
    <hyperlink ref="Q196" r:id="R873ea625c2c1482d"/>
    <hyperlink ref="R196" r:id="R449d061690ca4bf9"/>
    <hyperlink ref="V196" r:id="R49affea2f8554c6d"/>
    <hyperlink ref="A197" r:id="R0bd1569124194346"/>
    <hyperlink ref="E197" r:id="R3e269150252847c5"/>
    <hyperlink ref="Q197" r:id="R8fc27428b00d4996"/>
    <hyperlink ref="R197" r:id="R536f2b62d9c74d49"/>
    <hyperlink ref="S197" r:id="R3beb1d7bdde54409"/>
    <hyperlink ref="T197" r:id="R40e65168ff4745a6"/>
    <hyperlink ref="V197" r:id="R6de509550036489c"/>
    <hyperlink ref="A198" r:id="R5fd82619816746c4"/>
    <hyperlink ref="E198" r:id="R71d61b005ac343ed"/>
    <hyperlink ref="Q198" r:id="R7f2662769f3e45b0"/>
    <hyperlink ref="R198" r:id="R7d47f76ab7904692"/>
    <hyperlink ref="S198" r:id="R92726aa64ce24300"/>
    <hyperlink ref="T198" r:id="R57b8bbd1eb5348f7"/>
    <hyperlink ref="V198" r:id="R48a99cfdc0914484"/>
    <hyperlink ref="A199" r:id="Rc59b9b6584db434a"/>
    <hyperlink ref="E199" r:id="Re69f0fe9d3cc4381"/>
    <hyperlink ref="R199" r:id="R30801e83df424849"/>
    <hyperlink ref="S199" r:id="Re5a1ec8855dd4dfe"/>
    <hyperlink ref="T199" r:id="R1b50a1bb3e98436d"/>
    <hyperlink ref="V199" r:id="R821181c9dd8d4caa"/>
    <hyperlink ref="A200" r:id="R3918cd7301854857"/>
    <hyperlink ref="E200" r:id="Rc6881c7f88bf403d"/>
    <hyperlink ref="A201" r:id="Rf189166b01cc4f81"/>
    <hyperlink ref="E201" r:id="R46733687ee7b4f1b"/>
    <hyperlink ref="Q201" r:id="Re068a66b72744958"/>
    <hyperlink ref="R201" r:id="R1743575e5db14d59"/>
    <hyperlink ref="A202" r:id="Rcc02f2c3e83745f6"/>
    <hyperlink ref="E202" r:id="Refeb03c53d1840f8"/>
    <hyperlink ref="Q202" r:id="R26febcbaffac4884"/>
    <hyperlink ref="S202" r:id="R2fe3023adaca4b4e"/>
    <hyperlink ref="T202" r:id="R7d9790a01f0448d0"/>
    <hyperlink ref="V202" r:id="R99b17fbde2d14895"/>
    <hyperlink ref="A203" r:id="Re58c6dedce38447c"/>
    <hyperlink ref="E203" r:id="R4d5b43390da84066"/>
    <hyperlink ref="Q203" r:id="R03fe5cf96aba46bf"/>
    <hyperlink ref="R203" r:id="Rc157c34a83fc45f8"/>
    <hyperlink ref="S203" r:id="R525aa1dbc56c42e1"/>
    <hyperlink ref="T203" r:id="Rd938ec4f357b43b6"/>
    <hyperlink ref="V203" r:id="R4ef448d68eb94eaf"/>
    <hyperlink ref="A204" r:id="R9d89a554f49944b0"/>
    <hyperlink ref="E204" r:id="R2f328c7ce6384925"/>
    <hyperlink ref="R204" r:id="Rc6c81dcbd9204b81"/>
    <hyperlink ref="A205" r:id="R5aec8782cd724071"/>
    <hyperlink ref="E205" r:id="R9532a21584ef4da6"/>
    <hyperlink ref="Q205" r:id="R1fde1b35f0e24320"/>
    <hyperlink ref="S205" r:id="Ra6251feafd9d40f6"/>
    <hyperlink ref="V205" r:id="Rdb38bfde24e74ecb"/>
    <hyperlink ref="A206" r:id="R3fe89dafe9ad482f"/>
    <hyperlink ref="E206" r:id="R3a122d0913c3485a"/>
    <hyperlink ref="R206" r:id="R343ed905376b4cde"/>
    <hyperlink ref="A207" r:id="Rcbd4a5912db8488c"/>
    <hyperlink ref="E207" r:id="R54071c90db454680"/>
    <hyperlink ref="Q207" r:id="Rc6c67bd2d10a4761"/>
    <hyperlink ref="S207" r:id="Rac38e33d09f94736"/>
    <hyperlink ref="V207" r:id="R0cbe73215c2643d4"/>
    <hyperlink ref="A208" r:id="Rfd218ac0fea841e1"/>
    <hyperlink ref="E208" r:id="R37539ae510904523"/>
    <hyperlink ref="Q208" r:id="Rc3ca580c42864f8e"/>
    <hyperlink ref="R208" r:id="Re203f5d60b40459b"/>
    <hyperlink ref="S208" r:id="R98edd0f3f06a4851"/>
    <hyperlink ref="T208" r:id="R52546a33f55c4ce3"/>
    <hyperlink ref="V208" r:id="R99aad20e348c4615"/>
    <hyperlink ref="A209" r:id="R7f3dc70e109f4e66"/>
    <hyperlink ref="E209" r:id="R4d39206bf2c541c1"/>
    <hyperlink ref="Q209" r:id="Rdab4cd8555df430f"/>
    <hyperlink ref="S209" r:id="Rb6f42463c371402c"/>
    <hyperlink ref="V209" r:id="R7a395d3840084e45"/>
    <hyperlink ref="A210" r:id="R510aa096d00e423d"/>
    <hyperlink ref="E210" r:id="R281c956a8fb14beb"/>
    <hyperlink ref="Q210" r:id="Rc520580526304d1e"/>
    <hyperlink ref="R210" r:id="R230f0784a15e4035"/>
    <hyperlink ref="S210" r:id="Rfa4b415b041e4544"/>
    <hyperlink ref="T210" r:id="R835690f8a9354046"/>
    <hyperlink ref="V210" r:id="R739f290729e841ba"/>
    <hyperlink ref="A211" r:id="R7575a18228404740"/>
    <hyperlink ref="E211" r:id="R3ad1369bf08a460c"/>
    <hyperlink ref="R211" r:id="R24b897e520bb42d4"/>
    <hyperlink ref="S211" r:id="Rd56776272a8e469e"/>
    <hyperlink ref="T211" r:id="R9bce83f2fd3c4849"/>
    <hyperlink ref="V211" r:id="R785b3a3175714221"/>
    <hyperlink ref="A212" r:id="Rc98b2a7ddc8245e5"/>
    <hyperlink ref="E212" r:id="R4976b13e7bd84093"/>
    <hyperlink ref="Q212" r:id="Rfbabaf43d0624ec5"/>
    <hyperlink ref="R212" r:id="Rf99ae50907204a79"/>
    <hyperlink ref="S212" r:id="R0498f85040a24853"/>
    <hyperlink ref="T212" r:id="R8e2b2f2f3bec404c"/>
    <hyperlink ref="V212" r:id="R241d3bcc93c84df7"/>
    <hyperlink ref="A213" r:id="Rdba43005650f4dab"/>
    <hyperlink ref="E213" r:id="Rc1fff0922ff944f4"/>
    <hyperlink ref="Q213" r:id="R48bbf93de0b44401"/>
    <hyperlink ref="R213" r:id="Red4b97780b0a494c"/>
    <hyperlink ref="S213" r:id="Rb8ac1f1e38344e71"/>
    <hyperlink ref="T213" r:id="R4fea8742c6824019"/>
    <hyperlink ref="V213" r:id="Rc4cd6b7a3a9344c2"/>
    <hyperlink ref="A214" r:id="R44bd243099e84189"/>
    <hyperlink ref="E214" r:id="R4d3d48efb1b74177"/>
    <hyperlink ref="Q214" r:id="Ra3df56792fce430e"/>
    <hyperlink ref="R214" r:id="R83a6c24eaec84235"/>
    <hyperlink ref="S214" r:id="R9147abfc1d9141a6"/>
    <hyperlink ref="T214" r:id="Re82ab5d7f3b847bb"/>
    <hyperlink ref="V214" r:id="R5556f2c9c4384cbe"/>
    <hyperlink ref="A215" r:id="Rd97baf6fa1be4e1f"/>
    <hyperlink ref="E215" r:id="R24e46c0f54264ad5"/>
    <hyperlink ref="Q215" r:id="Rf8c6fdded5e1453d"/>
    <hyperlink ref="S215" r:id="R5a0d0dfa920f417f"/>
    <hyperlink ref="T215" r:id="R853313e37d694bca"/>
    <hyperlink ref="V215" r:id="R83fdb631c7a542c1"/>
    <hyperlink ref="A216" r:id="Rce65fd2bfbe544c5"/>
    <hyperlink ref="E216" r:id="R8a1f134142cb462f"/>
    <hyperlink ref="S216" r:id="Ra987cfc8a120464c"/>
    <hyperlink ref="T216" r:id="Rc043861676d24eb3"/>
    <hyperlink ref="V216" r:id="R5c703e1636e844b9"/>
    <hyperlink ref="A217" r:id="Red7088af0b274858"/>
    <hyperlink ref="E217" r:id="Re19d8be4b057495c"/>
    <hyperlink ref="Q217" r:id="R89b998b2c71647d8"/>
    <hyperlink ref="S217" r:id="Rd780b8d5e8884867"/>
    <hyperlink ref="T217" r:id="Rbf2a9a95efaf49b4"/>
    <hyperlink ref="V217" r:id="Re6e69d750cca4214"/>
    <hyperlink ref="A218" r:id="Rf84f2bbcb303470f"/>
    <hyperlink ref="E218" r:id="Re7ef6cf3481f48b5"/>
    <hyperlink ref="R218" r:id="R9d52be0a77ab4072"/>
    <hyperlink ref="V218" r:id="R6686e883438f4e72"/>
    <hyperlink ref="A219" r:id="Rcdbcee3a92834195"/>
    <hyperlink ref="E219" r:id="R71502fdd4bda4f16"/>
    <hyperlink ref="Q219" r:id="Rad05c862a39c481b"/>
    <hyperlink ref="R219" r:id="R1127573306e3473f"/>
    <hyperlink ref="S219" r:id="Rfc77489099e54a17"/>
    <hyperlink ref="T219" r:id="Rfb988ee06ac54c6c"/>
    <hyperlink ref="V219" r:id="R899eeccb12724341"/>
    <hyperlink ref="A220" r:id="Rb9bb54e4ab084aaa"/>
    <hyperlink ref="E220" r:id="R458e6590c5ea4ed1"/>
    <hyperlink ref="Q220" r:id="R564adcc05716489d"/>
    <hyperlink ref="R220" r:id="R9b91facfce8c4e22"/>
    <hyperlink ref="S220" r:id="Ra97d52c64b4d488c"/>
    <hyperlink ref="T220" r:id="R24f0b48d4355434f"/>
    <hyperlink ref="V220" r:id="R9abe2852cf38411c"/>
    <hyperlink ref="A221" r:id="R24f921a0351c4593"/>
    <hyperlink ref="E221" r:id="R05dce57322d1409d"/>
    <hyperlink ref="Q221" r:id="R4aacd369874a4e2a"/>
    <hyperlink ref="S221" r:id="Rb14e10e75f1044d5"/>
    <hyperlink ref="V221" r:id="Ra94284d28aa44c0f"/>
    <hyperlink ref="A222" r:id="R572ccf39d57240ac"/>
    <hyperlink ref="E222" r:id="R7f0ecfe81a62473d"/>
    <hyperlink ref="R222" r:id="R0bf779feac374b87"/>
    <hyperlink ref="S222" r:id="Rf5621f5670254afc"/>
    <hyperlink ref="T222" r:id="Rf6ac9c4eeb554ac9"/>
    <hyperlink ref="V222" r:id="R956aff1cf52943cb"/>
    <hyperlink ref="A223" r:id="R9377dad8caf3498c"/>
    <hyperlink ref="E223" r:id="Rd6ad7e4e84484bc8"/>
    <hyperlink ref="R223" r:id="R01677c24a82640fd"/>
    <hyperlink ref="S223" r:id="R1f3a4ed9772e4403"/>
    <hyperlink ref="T223" r:id="R25e2ec5316ac48c6"/>
    <hyperlink ref="V223" r:id="R9d544b0d72d84745"/>
    <hyperlink ref="A224" r:id="R851fa86c81694306"/>
    <hyperlink ref="E224" r:id="R4d0b8b9fa57c48e4"/>
    <hyperlink ref="Q224" r:id="Rc96ab85412ef4ffe"/>
    <hyperlink ref="R224" r:id="R4f00817debcc4f29"/>
    <hyperlink ref="S224" r:id="Ra97a5131ebf7451f"/>
    <hyperlink ref="T224" r:id="R1381e572fb3445b0"/>
    <hyperlink ref="V224" r:id="Rb410e471861e4dd6"/>
    <hyperlink ref="A225" r:id="Rc57a21b4963b46e8"/>
    <hyperlink ref="E225" r:id="R5445fe8d971448bc"/>
    <hyperlink ref="Q225" r:id="Rb6010de4aa2d426f"/>
    <hyperlink ref="R225" r:id="R65b37e80e98d4e14"/>
    <hyperlink ref="S225" r:id="Rd7aaea5c2f14478d"/>
    <hyperlink ref="T225" r:id="Rab2a1b249faa4db8"/>
    <hyperlink ref="V225" r:id="Rdd5bd4383c344790"/>
    <hyperlink ref="A226" r:id="R4a34b9fbe51b41d8"/>
    <hyperlink ref="E226" r:id="Rdfc0694990034685"/>
    <hyperlink ref="Q226" r:id="Rd35ed04e65d84dc7"/>
    <hyperlink ref="S226" r:id="Rca0d8804a93642c5"/>
    <hyperlink ref="V226" r:id="R4f4475032719485d"/>
    <hyperlink ref="A227" r:id="R674857b93cc44e8f"/>
    <hyperlink ref="E227" r:id="R6041d7a91d18468e"/>
    <hyperlink ref="Q227" r:id="R46fc715f937a4e8d"/>
    <hyperlink ref="R227" r:id="R6b19f4adc03547e7"/>
    <hyperlink ref="A228" r:id="Re20570ac14334c46"/>
    <hyperlink ref="E228" r:id="Ra372b4bee412461a"/>
    <hyperlink ref="Q228" r:id="R47123dd2efd44251"/>
    <hyperlink ref="R228" r:id="R64e02d3b23a14bbb"/>
    <hyperlink ref="A229" r:id="R7557c1d128664026"/>
    <hyperlink ref="E229" r:id="R20c0b5d2de5e4398"/>
    <hyperlink ref="Q229" r:id="R3f8af2ceefef4211"/>
    <hyperlink ref="R229" r:id="Rafab6ca9cc794641"/>
    <hyperlink ref="S229" r:id="R25287564a5d74453"/>
    <hyperlink ref="T229" r:id="R17a0e95052334d5a"/>
    <hyperlink ref="V229" r:id="R88c32752aa19408f"/>
    <hyperlink ref="A230" r:id="R5000531b58fe4318"/>
    <hyperlink ref="E230" r:id="R5e7c20954be142cf"/>
    <hyperlink ref="Q230" r:id="R5accd700613240f8"/>
    <hyperlink ref="R230" r:id="Rf0cc4f9f738d4680"/>
    <hyperlink ref="S230" r:id="R2aa1ec9eebcb4d36"/>
    <hyperlink ref="T230" r:id="R6b81e115402b4be6"/>
    <hyperlink ref="V230" r:id="R7b8b22ea72c840b6"/>
    <hyperlink ref="A231" r:id="R095cd75bdd96475f"/>
    <hyperlink ref="E231" r:id="R838bf9ce1b394a18"/>
    <hyperlink ref="R231" r:id="Rf87839f4e98b47c2"/>
    <hyperlink ref="A232" r:id="Rdd0d0cba68d443a1"/>
    <hyperlink ref="E232" r:id="Rb78f70994ee1449d"/>
    <hyperlink ref="Q232" r:id="R275526d796b24c8d"/>
    <hyperlink ref="R232" r:id="R8f5e3fd7ee9346dd"/>
    <hyperlink ref="A233" r:id="Rfa83d267a824463f"/>
    <hyperlink ref="E233" r:id="R6046341c96c74560"/>
    <hyperlink ref="A234" r:id="Rc1082c4663f04ceb"/>
    <hyperlink ref="E234" r:id="R0fdb6df427cb4251"/>
    <hyperlink ref="R234" r:id="Rc054af9493c7469f"/>
    <hyperlink ref="S234" r:id="R0f061349e7454d4f"/>
    <hyperlink ref="T234" r:id="R284b8eb5eded43cb"/>
    <hyperlink ref="V234" r:id="R57815269434345c1"/>
    <hyperlink ref="A235" r:id="R2d43de13c5eb4e7b"/>
    <hyperlink ref="E235" r:id="Rd16d33cd94d0400e"/>
    <hyperlink ref="Q235" r:id="R872179dba11d49b6"/>
    <hyperlink ref="R235" r:id="Re3771e2e2bc843c1"/>
    <hyperlink ref="A236" r:id="Rf58d4f52373642f2"/>
    <hyperlink ref="E236" r:id="R96656e41d06f47d1"/>
    <hyperlink ref="A237" r:id="R9e583d13725946fe"/>
    <hyperlink ref="E237" r:id="R6802a163b7ee4a35"/>
    <hyperlink ref="A238" r:id="Rc22267b85d5a405b"/>
    <hyperlink ref="E238" r:id="R54fd89b0c2a64182"/>
    <hyperlink ref="A239" r:id="Rcbd459984f6845ff"/>
    <hyperlink ref="E239" r:id="R62f30d63c73e4505"/>
    <hyperlink ref="Q239" r:id="Ra0a8450031914cd5"/>
    <hyperlink ref="S239" r:id="Rbb8a5eddecff4ddb"/>
    <hyperlink ref="T239" r:id="R96df5dacc2244960"/>
    <hyperlink ref="V239" r:id="R0040f7069e8b4db2"/>
    <hyperlink ref="A240" r:id="Rc035c88b337f48e9"/>
    <hyperlink ref="E240" r:id="R4fc700cc92364ec0"/>
    <hyperlink ref="S240" r:id="Ra71ee6ffb82c45e7"/>
    <hyperlink ref="T240" r:id="R9840d9342fd1460c"/>
    <hyperlink ref="V240" r:id="R055c45465cca4ef7"/>
    <hyperlink ref="A241" r:id="R27c73d30e82a4e92"/>
    <hyperlink ref="E241" r:id="Red17743b7bd34ad2"/>
    <hyperlink ref="Q241" r:id="R33ddf0d2ed894c7d"/>
    <hyperlink ref="R241" r:id="R124a10a383f844a8"/>
    <hyperlink ref="S241" r:id="Rca8fbf4ed9ca4525"/>
    <hyperlink ref="T241" r:id="R83c87fb5d8f04396"/>
    <hyperlink ref="V241" r:id="R935014df9a924f52"/>
    <hyperlink ref="A242" r:id="R6537711f60574992"/>
    <hyperlink ref="E242" r:id="Rd85680e7d93b44ea"/>
    <hyperlink ref="Q242" r:id="R93cc38f9e5ec408b"/>
    <hyperlink ref="S242" r:id="Rdd1ca812ddc24512"/>
    <hyperlink ref="T242" r:id="R047f780f4fee4c0e"/>
    <hyperlink ref="V242" r:id="R047770fa517941e2"/>
    <hyperlink ref="A243" r:id="R2304b268689446be"/>
    <hyperlink ref="E243" r:id="R2a7de16115b64f99"/>
    <hyperlink ref="Q243" r:id="R01bef73e78bb49b9"/>
    <hyperlink ref="R243" r:id="Rc5e4bb573e1b403a"/>
    <hyperlink ref="A244" r:id="R0d580b3d80b548be"/>
    <hyperlink ref="E244" r:id="Rac5ffd62826649f3"/>
    <hyperlink ref="A245" r:id="R356a25ca9446441a"/>
    <hyperlink ref="E245" r:id="R48cc0e498460452a"/>
    <hyperlink ref="Q245" r:id="R7fb537c985d7404a"/>
    <hyperlink ref="R245" r:id="R5edb3ff6f59c431d"/>
    <hyperlink ref="A246" r:id="R5d5ca28e63a74cf2"/>
    <hyperlink ref="E246" r:id="Rbff93db976c84786"/>
    <hyperlink ref="S246" r:id="R4178063301f94459"/>
    <hyperlink ref="V246" r:id="R1a97203b013b4b1c"/>
    <hyperlink ref="A247" r:id="R5244317d3f864e74"/>
    <hyperlink ref="E247" r:id="Raaf08ac0800e487d"/>
    <hyperlink ref="R247" r:id="R79f3f709fdbb4e07"/>
    <hyperlink ref="S247" r:id="Ra8b2dace04e84b67"/>
    <hyperlink ref="V247" r:id="Rfe943d57ecb847c2"/>
    <hyperlink ref="A248" r:id="R980c8362e89748d3"/>
    <hyperlink ref="E248" r:id="R141266ff44d6423d"/>
    <hyperlink ref="S248" r:id="R945d265472c24814"/>
    <hyperlink ref="V248" r:id="R95614990843e43ae"/>
    <hyperlink ref="A249" r:id="Rf08613df5abf40b5"/>
    <hyperlink ref="E249" r:id="R63cd62c9b0b848b0"/>
    <hyperlink ref="R249" r:id="R1a36bc2d95b2489a"/>
    <hyperlink ref="S249" r:id="R721d6712fc794fa7"/>
    <hyperlink ref="V249" r:id="R8eec97146c06417b"/>
    <hyperlink ref="A250" r:id="R5fe079745642440b"/>
    <hyperlink ref="E250" r:id="Ra26af29fa7a54025"/>
    <hyperlink ref="R250" r:id="Rcc3acff2803f4483"/>
    <hyperlink ref="S250" r:id="R7cea987318024698"/>
    <hyperlink ref="V250" r:id="Rc21a33fe2c814d62"/>
    <hyperlink ref="A251" r:id="Rb844a7ebd57c4cec"/>
    <hyperlink ref="E251" r:id="R01a058f2b70d4f4b"/>
    <hyperlink ref="R251" r:id="R84ae17d83bfd4438"/>
    <hyperlink ref="S251" r:id="R7f1ff3770eb74e30"/>
    <hyperlink ref="V251" r:id="R0e962b541fad43f5"/>
    <hyperlink ref="A252" r:id="Ra3e52b5408e44aef"/>
    <hyperlink ref="E252" r:id="R86d632ff325841ae"/>
    <hyperlink ref="Q252" r:id="Ra239eb94d9824be4"/>
    <hyperlink ref="R252" r:id="Rf7d03af4122142d1"/>
    <hyperlink ref="S252" r:id="Recbf48bd629c4137"/>
    <hyperlink ref="T252" r:id="R0e550acb7c644379"/>
    <hyperlink ref="V252" r:id="Rfbe8cb2350c74719"/>
    <hyperlink ref="A253" r:id="R528bed1a824a4fca"/>
    <hyperlink ref="E253" r:id="Ra2d0beb9a7544ee1"/>
    <hyperlink ref="Q253" r:id="R6569fb2d3a294735"/>
    <hyperlink ref="S253" r:id="Rea0df2397f964d5f"/>
    <hyperlink ref="V253" r:id="R508113ba81f848d6"/>
    <hyperlink ref="A254" r:id="R37e41ff92e704ba0"/>
    <hyperlink ref="E254" r:id="Rffcb366ce8c94c2a"/>
    <hyperlink ref="Q254" r:id="Re160fcc1ab244e21"/>
    <hyperlink ref="S254" r:id="R9720e46ea5044a8d"/>
    <hyperlink ref="V254" r:id="R73ff67bda5e4428b"/>
    <hyperlink ref="A255" r:id="R37fe91ec68d54015"/>
    <hyperlink ref="E255" r:id="R7255c01f80884657"/>
    <hyperlink ref="S255" r:id="Rae52d1071fdd44ce"/>
    <hyperlink ref="V255" r:id="R6a21c4196262412a"/>
    <hyperlink ref="A256" r:id="R2608c0e38310487a"/>
    <hyperlink ref="E256" r:id="R53b49343c3b74d6b"/>
    <hyperlink ref="A257" r:id="R111d8adb118d455c"/>
    <hyperlink ref="E257" r:id="Rb5077267b1b34c46"/>
    <hyperlink ref="Q257" r:id="R595d2007e7e4420a"/>
    <hyperlink ref="R257" r:id="R8b0193aaf6ac4bfe"/>
    <hyperlink ref="S257" r:id="R03a33de934c045a4"/>
    <hyperlink ref="V257" r:id="Rf0259f95bb5f42d3"/>
    <hyperlink ref="A258" r:id="R633cb716279f4cff"/>
    <hyperlink ref="E258" r:id="Rfc50d1ede87a40d3"/>
    <hyperlink ref="Q258" r:id="R7527da49a5f44c55"/>
    <hyperlink ref="S258" r:id="R0cca4652934a403c"/>
    <hyperlink ref="V258" r:id="R33ef755292404c30"/>
    <hyperlink ref="A259" r:id="R3ee8889b3fd04dc1"/>
    <hyperlink ref="E259" r:id="R26d6c2f678ab4451"/>
    <hyperlink ref="Q259" r:id="R64ca5ee5b4a649e3"/>
    <hyperlink ref="R259" r:id="R79764211d5b14ee6"/>
    <hyperlink ref="S259" r:id="R46902dd183214a11"/>
    <hyperlink ref="V259" r:id="R0e9ab662b06640e7"/>
    <hyperlink ref="A260" r:id="R4baa044cff7f4299"/>
    <hyperlink ref="E260" r:id="R6b209b96b4db4223"/>
    <hyperlink ref="Q260" r:id="R737949faa6c54b30"/>
    <hyperlink ref="S260" r:id="Ra515be6c7c504a42"/>
    <hyperlink ref="T260" r:id="R71f650cc2e3c4f70"/>
    <hyperlink ref="V260" r:id="R2435766e52464174"/>
    <hyperlink ref="A261" r:id="R5005569f8c5f4feb"/>
    <hyperlink ref="E261" r:id="R84856c6b18be4ca6"/>
    <hyperlink ref="R261" r:id="R7046a163d8d746c4"/>
    <hyperlink ref="S261" r:id="R55d80c309f1a42b1"/>
    <hyperlink ref="V261" r:id="Rb0e856d24b284c62"/>
    <hyperlink ref="A262" r:id="Rfa1748a745ce4531"/>
    <hyperlink ref="E262" r:id="R577f998fc2274546"/>
    <hyperlink ref="Q262" r:id="Rb312f1b19add49b2"/>
    <hyperlink ref="R262" r:id="R96981d34b4aa4e4b"/>
    <hyperlink ref="S262" r:id="R0b12aa6862914518"/>
    <hyperlink ref="V262" r:id="R185b539a78344bc7"/>
    <hyperlink ref="A263" r:id="Rc49352f8d17d4441"/>
    <hyperlink ref="E263" r:id="Reb647a4202ea4441"/>
    <hyperlink ref="Q263" r:id="Rdaf6fc1dff57412d"/>
    <hyperlink ref="S263" r:id="Reed3e5b1afea4312"/>
    <hyperlink ref="V263" r:id="R34dd6a9fa2524f1d"/>
    <hyperlink ref="A264" r:id="Rbec05a4460cf4d59"/>
    <hyperlink ref="E264" r:id="Rcc7a45a5197d4d28"/>
    <hyperlink ref="R264" r:id="R60cf4c71096f4475"/>
    <hyperlink ref="S264" r:id="R8b2bb3b6772f4d0e"/>
    <hyperlink ref="V264" r:id="R489159c2a9d74b0f"/>
    <hyperlink ref="A265" r:id="Rbaf38c72454a4907"/>
    <hyperlink ref="E265" r:id="R7e9c4e6b9d2841da"/>
    <hyperlink ref="Q265" r:id="R2fbcd0e3eea64f0a"/>
    <hyperlink ref="S265" r:id="R78cc9c86e3594c09"/>
    <hyperlink ref="T265" r:id="R50bb29f476c146e5"/>
    <hyperlink ref="V265" r:id="R4b2251d509a042f6"/>
    <hyperlink ref="A266" r:id="R09c02bcea0224421"/>
    <hyperlink ref="E266" r:id="Ra8a6c0bd419f49d2"/>
    <hyperlink ref="Q266" r:id="R188c2029d68244d2"/>
    <hyperlink ref="S266" r:id="R58c173971b9e4af0"/>
    <hyperlink ref="V266" r:id="Rfad9ab9cb75d4302"/>
    <hyperlink ref="A267" r:id="R6e1c8656aee64ae6"/>
    <hyperlink ref="E267" r:id="R21e755a87457456f"/>
    <hyperlink ref="Q267" r:id="Rd7aeaa06e62947a3"/>
    <hyperlink ref="S267" r:id="Re33f68f39ed64797"/>
    <hyperlink ref="V267" r:id="Re81f8d5d5f1a4977"/>
    <hyperlink ref="A268" r:id="Rb79457c659ff4321"/>
    <hyperlink ref="E268" r:id="R237d6760d9f84634"/>
    <hyperlink ref="R268" r:id="R1f4b992f39dd45a0"/>
    <hyperlink ref="A269" r:id="R304bbf4fb3654af9"/>
    <hyperlink ref="E269" r:id="R71d7572b614e407c"/>
    <hyperlink ref="S269" r:id="R0c3bd0886ba04888"/>
    <hyperlink ref="V269" r:id="Rf17a0b3cca1b4532"/>
    <hyperlink ref="A270" r:id="Rb6cb666e83324ae2"/>
    <hyperlink ref="E270" r:id="R5ad2790dda874688"/>
    <hyperlink ref="S270" r:id="R4dbc43e9840d443c"/>
    <hyperlink ref="V270" r:id="R6e3c73ab020d4657"/>
    <hyperlink ref="A271" r:id="R6a2d36560a754509"/>
    <hyperlink ref="E271" r:id="Rf88bfaa591e34827"/>
    <hyperlink ref="S271" r:id="Rd804b6c206d84be0"/>
    <hyperlink ref="V271" r:id="R6e078f9c8d5f450f"/>
    <hyperlink ref="A272" r:id="Raaa057c1f8f44aa0"/>
    <hyperlink ref="E272" r:id="Re8e8363011ef43c4"/>
    <hyperlink ref="S272" r:id="Rbbc3ba8a08944eff"/>
    <hyperlink ref="V272" r:id="R05d95c27ebf24985"/>
    <hyperlink ref="A273" r:id="R91d9528bde934f74"/>
    <hyperlink ref="E273" r:id="Ra4e1a094f3f84088"/>
    <hyperlink ref="S273" r:id="R402588b367a748b6"/>
    <hyperlink ref="V273" r:id="R3d3d71805bbd4bde"/>
    <hyperlink ref="A274" r:id="R50b7c2537a874013"/>
    <hyperlink ref="E274" r:id="R823937b0ea99446b"/>
    <hyperlink ref="S274" r:id="Ra72745f0624c49e4"/>
    <hyperlink ref="V274" r:id="Rfc8f7c07b71d4a26"/>
    <hyperlink ref="A275" r:id="Rb3028c3f2e574d28"/>
    <hyperlink ref="E275" r:id="R8884e34ecc794eb8"/>
    <hyperlink ref="S275" r:id="R25ea146543414c5d"/>
    <hyperlink ref="V275" r:id="Rbf5c5e83a7f74874"/>
    <hyperlink ref="A276" r:id="Rbc447a8f866b47ef"/>
    <hyperlink ref="E276" r:id="R5c567f4625634d54"/>
    <hyperlink ref="A277" r:id="Rcf7d51dfcff24554"/>
    <hyperlink ref="E277" r:id="Rf120d394926c4ff3"/>
    <hyperlink ref="Q277" r:id="Ra4704dc3655f4121"/>
    <hyperlink ref="A278" r:id="R9a95661757634aa3"/>
    <hyperlink ref="E278" r:id="R3cf8396b18f24bff"/>
    <hyperlink ref="R278" r:id="R59621365e9784164"/>
    <hyperlink ref="S278" r:id="R5b3971eec85245af"/>
    <hyperlink ref="T278" r:id="R14c9431a5ff246f5"/>
    <hyperlink ref="V278" r:id="Ra7c1df0de3f54245"/>
    <hyperlink ref="A279" r:id="R81109ce53ad7493d"/>
    <hyperlink ref="E279" r:id="R566b151b473943b6"/>
    <hyperlink ref="R279" r:id="Rc85f458c012645bd"/>
    <hyperlink ref="S279" r:id="R819ebc5a9edd411b"/>
    <hyperlink ref="T279" r:id="Rc28f89e8a6fa4b46"/>
    <hyperlink ref="V279" r:id="R81f921caa49940c4"/>
    <hyperlink ref="A280" r:id="R0013eef0a3e744d1"/>
    <hyperlink ref="E280" r:id="Raa12c4ba13134d7c"/>
    <hyperlink ref="R280" r:id="Rb34f4662186243eb"/>
    <hyperlink ref="S280" r:id="Rde94a9f02cae4194"/>
    <hyperlink ref="V280" r:id="R19d2596aa5bf4f10"/>
    <hyperlink ref="A281" r:id="R6717c0d8c7d0422e"/>
    <hyperlink ref="E281" r:id="R5bf7b39c253e42f1"/>
    <hyperlink ref="Q281" r:id="Re70aafd333584ca0"/>
    <hyperlink ref="S281" r:id="R2d35551b4bc64ff7"/>
    <hyperlink ref="V281" r:id="R37163b30849b4ac7"/>
    <hyperlink ref="A282" r:id="R362f7475ccd841fc"/>
    <hyperlink ref="E282" r:id="Rc8c6a1ab738641fa"/>
    <hyperlink ref="Q282" r:id="R67f736160a5b40da"/>
    <hyperlink ref="S282" r:id="R89911bdde9c043fb"/>
    <hyperlink ref="V282" r:id="R5e323779a8af4309"/>
    <hyperlink ref="A283" r:id="Rdb3205b5ee09416b"/>
    <hyperlink ref="E283" r:id="R0a193353f9ed4400"/>
    <hyperlink ref="Q283" r:id="Ra17f1a5adce14085"/>
    <hyperlink ref="S283" r:id="Rb31e9b0831384bb2"/>
    <hyperlink ref="V283" r:id="R7492b51465bb4bd7"/>
    <hyperlink ref="A284" r:id="R2d860dd578f5404c"/>
    <hyperlink ref="E284" r:id="R2942e2525fae4fbe"/>
    <hyperlink ref="Q284" r:id="R2ca1289f824f4783"/>
    <hyperlink ref="S284" r:id="R844fcf64d1384d32"/>
    <hyperlink ref="V284" r:id="Re2d8a662f83c4d5e"/>
    <hyperlink ref="E285" r:id="Ra63a58dd230e4608"/>
    <hyperlink ref="Q285" r:id="Rfb0b10509b684b95"/>
    <hyperlink ref="S285" r:id="R8f0af17c91724ec0"/>
    <hyperlink ref="V285" r:id="R6024b4e002f648cd"/>
    <hyperlink ref="A286" r:id="R145788bb52f34ef0"/>
    <hyperlink ref="E286" r:id="R49cc9d6885304efe"/>
    <hyperlink ref="R286" r:id="R3a1c488f08414fde"/>
    <hyperlink ref="S286" r:id="R3fc37693f6664990"/>
    <hyperlink ref="T286" r:id="R6d9cd57106694952"/>
    <hyperlink ref="V286" r:id="R857b7e1cd16446dd"/>
    <hyperlink ref="A287" r:id="Rf6c4f9bdaa0045ea"/>
    <hyperlink ref="E287" r:id="R90a589a169894d2f"/>
    <hyperlink ref="Q287" r:id="R93be6abbc3154315"/>
    <hyperlink ref="S287" r:id="R3fd18e14ace04ca0"/>
    <hyperlink ref="V287" r:id="Rfbfdae7398cd45a9"/>
    <hyperlink ref="A288" r:id="Ra90674013bd844cd"/>
    <hyperlink ref="E288" r:id="R1b454824e108434c"/>
    <hyperlink ref="Q288" r:id="R287bdf0a809d4cb0"/>
    <hyperlink ref="S288" r:id="R5492720033ec4d82"/>
    <hyperlink ref="V288" r:id="R1fb796d6bdc742d7"/>
    <hyperlink ref="A289" r:id="R3aa8b9d699cf4597"/>
    <hyperlink ref="E289" r:id="Rcfad787cd62e425e"/>
    <hyperlink ref="Q289" r:id="R5348c41321014575"/>
    <hyperlink ref="S289" r:id="R037bda8a9c564c9e"/>
    <hyperlink ref="V289" r:id="R60f640cf129f4492"/>
    <hyperlink ref="A290" r:id="Rf2fa095d7e1b4513"/>
    <hyperlink ref="E290" r:id="R15577368b9c44a03"/>
    <hyperlink ref="A291" r:id="R1f5a7c6ca0724248"/>
    <hyperlink ref="E291" r:id="R184f7444ffa4400c"/>
    <hyperlink ref="Q291" r:id="Rfc790801dd104fb9"/>
    <hyperlink ref="S291" r:id="R89e57c3eae2a4d0a"/>
    <hyperlink ref="T291" r:id="R806f6f9ca4854e96"/>
    <hyperlink ref="V291" r:id="Rd7213f994ca84588"/>
    <hyperlink ref="A292" r:id="Rfea69baa84284ecf"/>
    <hyperlink ref="E292" r:id="R19a79fd7b8b74aff"/>
    <hyperlink ref="Q292" r:id="R1ece35692ef648c7"/>
    <hyperlink ref="R292" r:id="Rccc8c5e8212c4eb6"/>
    <hyperlink ref="S292" r:id="R9486e5b6c1b748f2"/>
    <hyperlink ref="V292" r:id="R538b5c114e7b43b8"/>
    <hyperlink ref="A293" r:id="R2bab806976314bb0"/>
    <hyperlink ref="E293" r:id="R81d5cc1abcf24ab2"/>
    <hyperlink ref="Q293" r:id="R280eb5f73b584591"/>
    <hyperlink ref="S293" r:id="Rc34da450b8ea419a"/>
    <hyperlink ref="T293" r:id="Ra5fd176e694c4b80"/>
    <hyperlink ref="V293" r:id="Rcd613abd707a4a68"/>
    <hyperlink ref="A294" r:id="R8d4a868f849148e6"/>
    <hyperlink ref="E294" r:id="R51bfd643b6a64005"/>
    <hyperlink ref="Q294" r:id="R569cf33c20ea48a2"/>
    <hyperlink ref="S294" r:id="R8e22808769624b72"/>
    <hyperlink ref="T294" r:id="R247538af4248496e"/>
    <hyperlink ref="V294" r:id="Re5b79f3b1fd84fa9"/>
    <hyperlink ref="A295" r:id="R70452b33f4564c21"/>
    <hyperlink ref="E295" r:id="R17bc83e6de1a4da5"/>
    <hyperlink ref="Q295" r:id="R2ea12c39e84a41eb"/>
    <hyperlink ref="R295" r:id="R5dfe3354a8174e0f"/>
    <hyperlink ref="S295" r:id="R69edd222a64a45f1"/>
    <hyperlink ref="T295" r:id="R024faa6437534d86"/>
    <hyperlink ref="V295" r:id="R331c07f6fb624a48"/>
    <hyperlink ref="A296" r:id="Rc227185133c24b71"/>
    <hyperlink ref="E296" r:id="R383c6ebea0524631"/>
    <hyperlink ref="Q296" r:id="R575de78f47d643e7"/>
    <hyperlink ref="S296" r:id="Re3d0fe3b65ec4bfe"/>
    <hyperlink ref="T296" r:id="Rb3dc9885ece04a31"/>
    <hyperlink ref="V296" r:id="R1eadf94aff0a4775"/>
    <hyperlink ref="A297" r:id="R2dd3c3e9b77d4414"/>
    <hyperlink ref="E297" r:id="R99a60b8d38344d04"/>
    <hyperlink ref="Q297" r:id="R62483087a0a44d3b"/>
    <hyperlink ref="R297" r:id="R1a02b62aa89b4817"/>
    <hyperlink ref="S297" r:id="R57a756e06b60483e"/>
    <hyperlink ref="V297" r:id="R2f725721c36e4db5"/>
    <hyperlink ref="A298" r:id="Ra951ef78657f4585"/>
    <hyperlink ref="E298" r:id="R560d0f2930404248"/>
    <hyperlink ref="Q298" r:id="R6e460643abd94a37"/>
    <hyperlink ref="R298" r:id="R61561a73026e44d1"/>
    <hyperlink ref="S298" r:id="R09ccf49a5dbf45ac"/>
    <hyperlink ref="T298" r:id="R1fbb8cdb7bde4b7d"/>
    <hyperlink ref="V298" r:id="Rb246dab9d662453a"/>
    <hyperlink ref="A299" r:id="R26778ccacd6c48e7"/>
    <hyperlink ref="E299" r:id="Re33816cee2a249f9"/>
    <hyperlink ref="Q299" r:id="R83c4718507e1489f"/>
    <hyperlink ref="S299" r:id="Rb4a0f7d10b2644f4"/>
    <hyperlink ref="T299" r:id="Rbf9c20e2a9e54e96"/>
    <hyperlink ref="V299" r:id="Rce656f3596414b44"/>
    <hyperlink ref="A300" r:id="Ra5c4dfb6b28640c4"/>
    <hyperlink ref="E300" r:id="Rf041f755114f4c6a"/>
    <hyperlink ref="Q300" r:id="Rad49485013e74469"/>
    <hyperlink ref="S300" r:id="R65191b1478b94ff0"/>
    <hyperlink ref="T300" r:id="R8f89a8594fb340b7"/>
    <hyperlink ref="V300" r:id="R4dc08fb3d58f4d4f"/>
    <hyperlink ref="A301" r:id="R7d60e22fe3004c9c"/>
    <hyperlink ref="E301" r:id="Rcc53007822264b01"/>
    <hyperlink ref="Q301" r:id="R389caf8543794e99"/>
    <hyperlink ref="S301" r:id="R482eb88a9b2840f9"/>
    <hyperlink ref="T301" r:id="Rf3e90884495144f0"/>
    <hyperlink ref="V301" r:id="Ra1d41cae6c314cb4"/>
    <hyperlink ref="A302" r:id="R48c30d1ea59745f7"/>
    <hyperlink ref="E302" r:id="Rc111694a0ac2438e"/>
    <hyperlink ref="Q302" r:id="R12ffe8ed0d434b68"/>
    <hyperlink ref="S302" r:id="R0309ee2fc28c4561"/>
    <hyperlink ref="V302" r:id="R8331b5c50e704a2e"/>
    <hyperlink ref="E303" r:id="R1e71f56f05244cf6"/>
    <hyperlink ref="A304" r:id="R90f62446d1774c94"/>
    <hyperlink ref="E304" r:id="R87a64d1bfe4f4dd4"/>
    <hyperlink ref="Q304" r:id="R92f0ee2ef84c488d"/>
    <hyperlink ref="R304" r:id="Rae138e30e5de41d6"/>
    <hyperlink ref="S304" r:id="R0fc185ecb9b24096"/>
    <hyperlink ref="V304" r:id="Re898ba3aa574490a"/>
    <hyperlink ref="A305" r:id="R699b5f4663304ae9"/>
    <hyperlink ref="E305" r:id="R5f4df0f3029348e2"/>
    <hyperlink ref="Q305" r:id="R96ff77e55c8342ee"/>
    <hyperlink ref="S305" r:id="R104d74b79dbf427f"/>
    <hyperlink ref="T305" r:id="Ra1088e2dde6e472b"/>
    <hyperlink ref="V305" r:id="R427f346b7fcb4eca"/>
    <hyperlink ref="A306" r:id="R67339f6e04b2485e"/>
    <hyperlink ref="E306" r:id="R7541f8c73b964d3b"/>
    <hyperlink ref="Q306" r:id="Rb8263d54845c42a1"/>
    <hyperlink ref="A307" r:id="R6cb2e6fb3223448d"/>
    <hyperlink ref="E307" r:id="R587d9a75b2fb4406"/>
    <hyperlink ref="Q307" r:id="R5ff23c922d7f426d"/>
    <hyperlink ref="A308" r:id="Rf999207b03e44f47"/>
    <hyperlink ref="E308" r:id="Rbd213aa8f55f49c5"/>
    <hyperlink ref="Q308" r:id="Ra544feeab4e444a6"/>
    <hyperlink ref="S308" r:id="R01de29c7c7634291"/>
    <hyperlink ref="T308" r:id="R204d047b6c594c88"/>
    <hyperlink ref="V308" r:id="R96493d0363134b9c"/>
    <hyperlink ref="A309" r:id="Rff9df6f4ddf14074"/>
    <hyperlink ref="E309" r:id="R17120be104f14943"/>
    <hyperlink ref="S309" r:id="Rd25d30ba4642466d"/>
    <hyperlink ref="V309" r:id="R58701cd083c04f46"/>
    <hyperlink ref="A310" r:id="R03a64882c6d94558"/>
    <hyperlink ref="E310" r:id="R39f991d602704915"/>
    <hyperlink ref="Q310" r:id="R48448167eabb465b"/>
    <hyperlink ref="S310" r:id="Re5b13baed2e142a4"/>
    <hyperlink ref="V310" r:id="Ra339c12225284d99"/>
    <hyperlink ref="A311" r:id="Ra15f80c313ff4801"/>
    <hyperlink ref="E311" r:id="R20d9ce0a44dc47a0"/>
    <hyperlink ref="Q311" r:id="R662d793d3d1242ba"/>
    <hyperlink ref="S311" r:id="R720b9fed8d7f46c5"/>
    <hyperlink ref="T311" r:id="Rb2d84c7ce6a04f45"/>
    <hyperlink ref="V311" r:id="Ra2e9f079fc494e94"/>
    <hyperlink ref="A312" r:id="R86ca3eeb542942d0"/>
    <hyperlink ref="E312" r:id="R775462e209e54e28"/>
    <hyperlink ref="Q312" r:id="Rd468efb6a5524c92"/>
    <hyperlink ref="S312" r:id="R01ccbd8ccda648f6"/>
    <hyperlink ref="T312" r:id="Ra89d4bbfe4264f93"/>
    <hyperlink ref="V312" r:id="R46d526713f4345f9"/>
    <hyperlink ref="A313" r:id="Rf191b09aef6445bb"/>
    <hyperlink ref="E313" r:id="Rd5b400f69e66447b"/>
    <hyperlink ref="Q313" r:id="R2ada0e59de214845"/>
    <hyperlink ref="S313" r:id="R935b65b1ed8e46b9"/>
    <hyperlink ref="T313" r:id="R7f5d616265a248d7"/>
    <hyperlink ref="V313" r:id="Rd84800ed613b407e"/>
    <hyperlink ref="A314" r:id="R3a19230752bf4a7f"/>
    <hyperlink ref="E314" r:id="R82fdbb971a424eff"/>
    <hyperlink ref="A315" r:id="R957802c3d66e4600"/>
    <hyperlink ref="E315" r:id="Rad266ded04044be8"/>
    <hyperlink ref="Q315" r:id="Rcfdd4f609b7e4dc3"/>
    <hyperlink ref="S315" r:id="Rac2e0c2f13814f80"/>
    <hyperlink ref="T315" r:id="R965ad6c9cc2a48c7"/>
    <hyperlink ref="V315" r:id="R334d5f9686614468"/>
    <hyperlink ref="A316" r:id="R52b82488a7a34e77"/>
    <hyperlink ref="E316" r:id="Rf5ca164692c544e1"/>
    <hyperlink ref="Q316" r:id="R73128aebe33247ce"/>
    <hyperlink ref="R316" r:id="R60af46407bc54029"/>
    <hyperlink ref="S316" r:id="Rc3e84021c9b54031"/>
    <hyperlink ref="T316" r:id="R9bdd059b845e4d5f"/>
    <hyperlink ref="V316" r:id="R626c4f2bd84c45a7"/>
    <hyperlink ref="A317" r:id="Rdeb685b25ac148b4"/>
    <hyperlink ref="E317" r:id="R6331a57727a940b7"/>
    <hyperlink ref="Q317" r:id="Rba3778efc87a42bb"/>
    <hyperlink ref="R317" r:id="R19d7b96926c94eba"/>
    <hyperlink ref="S317" r:id="R49f3a1767f23415f"/>
    <hyperlink ref="T317" r:id="Ra9c97194b4b648db"/>
    <hyperlink ref="V317" r:id="Ree4fda0f83104621"/>
    <hyperlink ref="A318" r:id="Rd01b8a4145274cb9"/>
    <hyperlink ref="E318" r:id="R9a7d426bad104324"/>
    <hyperlink ref="Q318" r:id="R2bfa70b915d94b6a"/>
    <hyperlink ref="S318" r:id="R47c89519d1864818"/>
    <hyperlink ref="T318" r:id="R35b7d51d0c174c8a"/>
    <hyperlink ref="V318" r:id="R421e8cc4c09e415f"/>
    <hyperlink ref="A319" r:id="R56b02e16830f485e"/>
    <hyperlink ref="E319" r:id="R20d4a4a89a204a51"/>
    <hyperlink ref="Q319" r:id="Re4738961534e4eb5"/>
    <hyperlink ref="S319" r:id="R7eca8a4cf7fc4669"/>
    <hyperlink ref="T319" r:id="Reb4477feb2644107"/>
    <hyperlink ref="V319" r:id="Rcf1758110048445d"/>
    <hyperlink ref="A320" r:id="R72dde843dc114f60"/>
    <hyperlink ref="E320" r:id="R0ef3bc417d774df9"/>
    <hyperlink ref="Q320" r:id="R7913ce6221ed4887"/>
    <hyperlink ref="A321" r:id="R92790afcf65a41d3"/>
    <hyperlink ref="E321" r:id="R2ef6340540704e20"/>
    <hyperlink ref="Q321" r:id="R6d3a05c281d349d8"/>
    <hyperlink ref="A322" r:id="Rf2731eaa4d8a4c77"/>
    <hyperlink ref="E322" r:id="Reb3d260d97c74824"/>
    <hyperlink ref="Q322" r:id="R513b00691cd547da"/>
    <hyperlink ref="S322" r:id="R8b128f07de7d4073"/>
    <hyperlink ref="T322" r:id="R540f10e9549f4c94"/>
    <hyperlink ref="V322" r:id="R2ed6e0496b084966"/>
    <hyperlink ref="A323" r:id="Rea45409be50b4ce9"/>
    <hyperlink ref="E323" r:id="R6736b81ad86248b6"/>
    <hyperlink ref="Q323" r:id="Ra1a139a783624855"/>
    <hyperlink ref="A324" r:id="Rae828e05ada74c9e"/>
    <hyperlink ref="E324" r:id="Ra4c40db73d7e4319"/>
    <hyperlink ref="Q324" r:id="R8948cbb591754ce5"/>
    <hyperlink ref="S324" r:id="Rbf3fc801e00047b3"/>
    <hyperlink ref="T324" r:id="R9900c530f5904609"/>
    <hyperlink ref="V324" r:id="Rbd3301333c254f57"/>
    <hyperlink ref="A325" r:id="R7fa7ca724f8148fc"/>
    <hyperlink ref="E325" r:id="R5d0f1b8ab3b24e8a"/>
    <hyperlink ref="Q325" r:id="Rdc74a673cf0e470b"/>
    <hyperlink ref="S325" r:id="Red92e258aa864761"/>
    <hyperlink ref="T325" r:id="R786581aee86f467a"/>
    <hyperlink ref="V325" r:id="Rf29c1e1558c24efb"/>
    <hyperlink ref="A326" r:id="R23d0ed3632404314"/>
    <hyperlink ref="E326" r:id="Raa1c8a462796472d"/>
    <hyperlink ref="A327" r:id="Ra5f534d277814a8b"/>
    <hyperlink ref="E327" r:id="Rc5acff08136d4a9e"/>
    <hyperlink ref="Q327" r:id="Rc7281956dce14d05"/>
    <hyperlink ref="R327" r:id="Rac8c77aea5a64d00"/>
    <hyperlink ref="A328" r:id="R69d08963ddf444b3"/>
    <hyperlink ref="E328" r:id="Rf17a2ac5abdf4385"/>
    <hyperlink ref="Q328" r:id="Rb931970ad5b2448f"/>
    <hyperlink ref="S328" r:id="R1feecde6afad4efe"/>
    <hyperlink ref="V328" r:id="R3a97e51b8b104749"/>
    <hyperlink ref="A329" r:id="R3926f73b44f045c5"/>
    <hyperlink ref="E329" r:id="R413aef2fc8ca4998"/>
    <hyperlink ref="S329" r:id="R3205289115e34a45"/>
    <hyperlink ref="V329" r:id="Ra38cd9fb5e664b0a"/>
    <hyperlink ref="A330" r:id="Rc49c8db6e9b24244"/>
    <hyperlink ref="E330" r:id="R0a45a6199d2b4c04"/>
    <hyperlink ref="A331" r:id="Rff7856e046ff4e15"/>
    <hyperlink ref="E331" r:id="Rcb44dc16cc87461f"/>
    <hyperlink ref="R331" r:id="R6de90aca16524295"/>
    <hyperlink ref="A332" r:id="R797847fdf93b4d0a"/>
    <hyperlink ref="E332" r:id="Rfd31a13cc48e420e"/>
    <hyperlink ref="A333" r:id="R57f06e61472f454b"/>
    <hyperlink ref="E333" r:id="R26dc287fd3df44c8"/>
    <hyperlink ref="Q333" r:id="R2d55a371d4a84357"/>
    <hyperlink ref="S333" r:id="R9f9a11be7b894e5f"/>
    <hyperlink ref="T333" r:id="Rde82a4fb6e744344"/>
    <hyperlink ref="V333" r:id="R87aed2e103d04acd"/>
    <hyperlink ref="A334" r:id="R097a68553fe34178"/>
    <hyperlink ref="E334" r:id="R416c7c6ead3d4e57"/>
    <hyperlink ref="Q334" r:id="R6fd076ac846e41f7"/>
    <hyperlink ref="S334" r:id="R43229b7477de4d2a"/>
    <hyperlink ref="T334" r:id="R38d95799fecb4cea"/>
    <hyperlink ref="V334" r:id="R591bed71c3914031"/>
    <hyperlink ref="A335" r:id="R270ff021e9e14efe"/>
    <hyperlink ref="E335" r:id="R81f3ad4f35db4caa"/>
    <hyperlink ref="Q335" r:id="R131b487574524b27"/>
    <hyperlink ref="S335" r:id="R2c6cc28892964691"/>
    <hyperlink ref="T335" r:id="Rd1a75b94f957475e"/>
    <hyperlink ref="V335" r:id="R33c95076ce1340cd"/>
    <hyperlink ref="A336" r:id="R5441e467461f496d"/>
    <hyperlink ref="E336" r:id="R16364c8707eb4f3a"/>
    <hyperlink ref="Q336" r:id="Rba29f26056d542e8"/>
    <hyperlink ref="R336" r:id="R4941e7d6f8c7476c"/>
    <hyperlink ref="S336" r:id="Rc4d071ab0a284e1b"/>
    <hyperlink ref="T336" r:id="R8ab355508e444aa6"/>
    <hyperlink ref="V336" r:id="R8e978468e0e74667"/>
    <hyperlink ref="A337" r:id="R3a0e56364fba429c"/>
    <hyperlink ref="E337" r:id="Reb710eeee740400b"/>
    <hyperlink ref="Q337" r:id="Ra0c3e2d1225d4e2e"/>
    <hyperlink ref="S337" r:id="Ref2125bb329140ed"/>
    <hyperlink ref="V337" r:id="R8e66bacc169c4bab"/>
    <hyperlink ref="A338" r:id="R988520e7908248c1"/>
    <hyperlink ref="E338" r:id="R1b42f956cac74dff"/>
    <hyperlink ref="Q338" r:id="R7bdc7faa456e48c6"/>
    <hyperlink ref="A339" r:id="R255067ff74af4d4e"/>
    <hyperlink ref="E339" r:id="R9f1e3df4768c4319"/>
    <hyperlink ref="R339" r:id="Ra7cd37904e214437"/>
    <hyperlink ref="A340" r:id="R45d487f255ee4a72"/>
    <hyperlink ref="E340" r:id="Rc9c7d9d048ef4395"/>
    <hyperlink ref="Q340" r:id="R6bde108183114acb"/>
    <hyperlink ref="A341" r:id="R3a2873e5b0e84dbd"/>
    <hyperlink ref="E341" r:id="R90103333ef82480d"/>
    <hyperlink ref="Q341" r:id="R7ad712f3302f4d51"/>
    <hyperlink ref="R341" r:id="R48b2e0ea99f44d0f"/>
    <hyperlink ref="A342" r:id="R07bf76fe08c64b03"/>
    <hyperlink ref="E342" r:id="R3cb4f2eef1b74ef7"/>
    <hyperlink ref="Q342" r:id="Rb5f49275ef32429a"/>
    <hyperlink ref="A343" r:id="R991edbadf94842d2"/>
    <hyperlink ref="E343" r:id="R70a19d28d2cc4d7e"/>
    <hyperlink ref="Q343" r:id="Ra296e0b06f5d45e3"/>
    <hyperlink ref="R343" r:id="Rade065633a864259"/>
    <hyperlink ref="S343" r:id="Rd7d25d5892114150"/>
    <hyperlink ref="T343" r:id="Ra0442372ff804a1d"/>
    <hyperlink ref="V343" r:id="Rede14043b4c04cc2"/>
    <hyperlink ref="A344" r:id="R21531c4ff51e4b12"/>
    <hyperlink ref="E344" r:id="R358cbb8629f1466a"/>
    <hyperlink ref="S344" r:id="R321bacb136e3475f"/>
    <hyperlink ref="V344" r:id="Rba8f2713393d42e5"/>
    <hyperlink ref="A345" r:id="Rf3c378a4154345d7"/>
    <hyperlink ref="E345" r:id="R3477a1056ba0444e"/>
    <hyperlink ref="Q345" r:id="Re605bdea2cea4501"/>
    <hyperlink ref="A346" r:id="Rc8f14a8f58c3414f"/>
    <hyperlink ref="E346" r:id="Ra5b96b051f1245bc"/>
    <hyperlink ref="Q346" r:id="R32940ae111b94711"/>
    <hyperlink ref="S346" r:id="R43c3be6cbcbc4386"/>
    <hyperlink ref="T346" r:id="R14ea4ea902a04774"/>
    <hyperlink ref="V346" r:id="R0ac6fe67f2e8476e"/>
    <hyperlink ref="A347" r:id="R2d0f88fef45a4075"/>
    <hyperlink ref="E347" r:id="R68f2595c55384b4e"/>
    <hyperlink ref="Q347" r:id="R0082c5dc351f4a98"/>
    <hyperlink ref="S347" r:id="R49d286ed4add4c83"/>
    <hyperlink ref="V347" r:id="R7c703b8f85da47a5"/>
    <hyperlink ref="A348" r:id="R7fb198b8a08843c3"/>
    <hyperlink ref="E348" r:id="R627be85b75154b8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1182</v>
      </c>
      <c r="B1" s="12" t="s">
        <v>1183</v>
      </c>
      <c r="C1" s="12" t="s">
        <v>1184</v>
      </c>
      <c r="D1" s="12" t="s">
        <v>1185</v>
      </c>
      <c r="E1" s="12" t="s">
        <v>19</v>
      </c>
      <c r="F1" s="12" t="s">
        <v>22</v>
      </c>
      <c r="G1" s="12" t="s">
        <v>23</v>
      </c>
      <c r="H1" s="12" t="s">
        <v>24</v>
      </c>
      <c r="I1" s="12" t="s">
        <v>18</v>
      </c>
      <c r="J1" s="12" t="s">
        <v>20</v>
      </c>
      <c r="K1" s="12" t="s">
        <v>1186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1187</v>
      </c>
      <c r="B1" s="24" t="s">
        <v>1188</v>
      </c>
      <c r="C1" s="24" t="s">
        <v>1189</v>
      </c>
    </row>
    <row r="2" ht="10.5" customHeight="1">
      <c r="A2" s="25"/>
      <c r="B2" s="26"/>
      <c r="C2" s="27"/>
      <c r="D2" s="27"/>
    </row>
    <row r="3">
      <c r="A3" s="26" t="s">
        <v>36</v>
      </c>
      <c r="B3" s="26" t="s">
        <v>1190</v>
      </c>
      <c r="C3" s="27" t="s">
        <v>230</v>
      </c>
      <c r="D3" s="27" t="s">
        <v>325</v>
      </c>
    </row>
    <row r="4">
      <c r="A4" s="26" t="s">
        <v>920</v>
      </c>
      <c r="B4" s="26" t="s">
        <v>1181</v>
      </c>
      <c r="C4" s="27" t="s">
        <v>244</v>
      </c>
      <c r="D4" s="27" t="s">
        <v>47</v>
      </c>
    </row>
    <row r="5">
      <c r="A5" s="26" t="s">
        <v>649</v>
      </c>
      <c r="B5" s="26" t="s">
        <v>42</v>
      </c>
      <c r="C5" s="27" t="s">
        <v>416</v>
      </c>
      <c r="D5" s="27" t="s">
        <v>37</v>
      </c>
    </row>
    <row r="6" ht="30">
      <c r="A6" s="26" t="s">
        <v>247</v>
      </c>
      <c r="B6" s="26" t="s">
        <v>89</v>
      </c>
      <c r="C6" s="27" t="s">
        <v>1191</v>
      </c>
      <c r="D6" s="27" t="s">
        <v>52</v>
      </c>
    </row>
    <row r="7">
      <c r="A7" s="26" t="s">
        <v>333</v>
      </c>
      <c r="B7" s="26" t="s">
        <v>1158</v>
      </c>
      <c r="C7" s="27" t="s">
        <v>1192</v>
      </c>
      <c r="D7" s="27" t="s">
        <v>69</v>
      </c>
    </row>
    <row r="8">
      <c r="A8" s="26" t="s">
        <v>505</v>
      </c>
      <c r="B8" s="26" t="s">
        <v>184</v>
      </c>
      <c r="C8" s="27" t="s">
        <v>104</v>
      </c>
      <c r="D8" s="27" t="s">
        <v>661</v>
      </c>
    </row>
    <row r="9" ht="30">
      <c r="A9" s="26" t="s">
        <v>22</v>
      </c>
      <c r="B9" s="26" t="s">
        <v>1193</v>
      </c>
      <c r="D9" s="27" t="s">
        <v>1194</v>
      </c>
    </row>
    <row r="10" ht="30">
      <c r="A10" s="26" t="s">
        <v>1195</v>
      </c>
      <c r="B10" s="26" t="s">
        <v>1196</v>
      </c>
      <c r="D10" s="27" t="s">
        <v>1197</v>
      </c>
    </row>
    <row r="11">
      <c r="A11" s="26" t="s">
        <v>945</v>
      </c>
      <c r="B11" s="26" t="s">
        <v>1198</v>
      </c>
    </row>
    <row r="12">
      <c r="A12" s="26" t="s">
        <v>498</v>
      </c>
      <c r="B12" s="26" t="s">
        <v>1199</v>
      </c>
    </row>
    <row r="13">
      <c r="A13" s="26" t="s">
        <v>482</v>
      </c>
      <c r="B13" s="26" t="s">
        <v>682</v>
      </c>
    </row>
    <row r="14">
      <c r="A14" s="26" t="s">
        <v>1200</v>
      </c>
      <c r="B14" s="26" t="s">
        <v>1201</v>
      </c>
    </row>
    <row r="15">
      <c r="A15" s="26" t="s">
        <v>1202</v>
      </c>
      <c r="B15" s="26" t="s">
        <v>1203</v>
      </c>
    </row>
    <row r="16">
      <c r="A16" s="26" t="s">
        <v>234</v>
      </c>
      <c r="B16" s="26" t="s">
        <v>161</v>
      </c>
    </row>
    <row r="17">
      <c r="A17" s="26" t="s">
        <v>913</v>
      </c>
      <c r="B17" s="26" t="s">
        <v>56</v>
      </c>
    </row>
    <row r="18">
      <c r="A18" s="26" t="s">
        <v>940</v>
      </c>
      <c r="B18" s="26" t="s">
        <v>1204</v>
      </c>
    </row>
    <row r="19">
      <c r="A19" s="26" t="s">
        <v>202</v>
      </c>
      <c r="B19" s="26" t="s">
        <v>279</v>
      </c>
    </row>
    <row r="20">
      <c r="A20" s="26" t="s">
        <v>92</v>
      </c>
      <c r="B20" s="26" t="s">
        <v>1205</v>
      </c>
    </row>
    <row r="21">
      <c r="A21" s="26" t="s">
        <v>51</v>
      </c>
      <c r="B21" s="26" t="s">
        <v>1206</v>
      </c>
    </row>
    <row r="22">
      <c r="A22" s="26" t="s">
        <v>68</v>
      </c>
    </row>
    <row r="23">
      <c r="A23" s="26" t="s">
        <v>1207</v>
      </c>
    </row>
    <row r="24">
      <c r="A24" s="26" t="s">
        <v>46</v>
      </c>
    </row>
    <row r="25">
      <c r="A25" s="26" t="s">
        <v>1208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