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<sst xmlns="http://schemas.openxmlformats.org/spreadsheetml/2006/main" count="722" uniqueCount="722">
  <si>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</si>
  <si>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</si>
  <si>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</si>
  <si>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</si>
  <si>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</si>
  <si>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</si>
  <si>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</si>
  <si>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</si>
  <si>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</si>
  <si>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</si>
  <si>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</si>
  <si>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</si>
  <si>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</si>
  <si>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</si>
  <si>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</si>
  <si>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</si>
  <si>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</si>
  <si>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</si>
  <si>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</si>
  <si>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</si>
  <si>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</si>
  <si>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</si>
  <si>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</si>
  <si>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</si>
  <si>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</si>
  <si>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</si>
  <si>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</si>
  <si>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</si>
  <si>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</si>
  <si>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</si>
  <si>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</si>
  <si>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S4-131153</t>
  </si>
  <si>
    <t>Proposed Meeting Agenda for SA4#76</t>
  </si>
  <si>
    <t>SA4 Chairman</t>
  </si>
  <si>
    <t>Import from MS Access</t>
  </si>
  <si>
    <t>0</t>
  </si>
  <si>
    <t>other</t>
  </si>
  <si>
    <t>Decision</t>
  </si>
  <si>
    <t/>
  </si>
  <si>
    <t>-</t>
  </si>
  <si>
    <t>S4-131154</t>
  </si>
  <si>
    <t>Proposed Meeting Schedule for SA4#76</t>
  </si>
  <si>
    <t>S4-131155</t>
  </si>
  <si>
    <t>Report from SA4 MTSI SWG conf. call #2 on QoS handling for 'SA4 part of End-to-end MTSI extensions' (E2EMTSI)</t>
  </si>
  <si>
    <t>SA4 MTSI SWG Chairman</t>
  </si>
  <si>
    <t>S4-131156</t>
  </si>
  <si>
    <t>Proposed Meeting Agenda for MTSI SWG during SA4#76</t>
  </si>
  <si>
    <t>S4-131157</t>
  </si>
  <si>
    <t>Proposed agenda for MBS SWG at SA4#76</t>
  </si>
  <si>
    <t>MBS SWG Chairman (Ericsson)</t>
  </si>
  <si>
    <t>S4-131158</t>
  </si>
  <si>
    <t>Proposed agenda for VIDEO SWG at SA4#76</t>
  </si>
  <si>
    <t>VIDEO SWG Chairman</t>
  </si>
  <si>
    <t>S4-131159</t>
  </si>
  <si>
    <t>Proposed agenda for the SQ SWG meeting during SA4#75</t>
  </si>
  <si>
    <t>SQ SWG Chairman</t>
  </si>
  <si>
    <t>S4-131160</t>
  </si>
  <si>
    <t>Speech quality measurements of LTE terminals under different jitter and packet loss conditions</t>
  </si>
  <si>
    <t>HEAD acoustics GmbH</t>
  </si>
  <si>
    <t>S4-131161</t>
  </si>
  <si>
    <t>EVS Selection Test Cross-Check Lab Tasks</t>
  </si>
  <si>
    <t>Audio Research Labs</t>
  </si>
  <si>
    <t>S4-131162</t>
  </si>
  <si>
    <t>Proposed Agenda for EVS SWG ad-hoc Meeting #10, 3 Nov 2013, EVS/Joint EVS/SQ SWG Meeting at SA4#76, 4 - 8 Nov</t>
  </si>
  <si>
    <t>SA4 EVS SWG Chairman</t>
  </si>
  <si>
    <t>S4-131163</t>
  </si>
  <si>
    <t>Proposed Meeting Schedule for EVS SWG Ad-hoc meeting #10 and EVS SWG meeting at TSG-SA4#76 meeting (for information)</t>
  </si>
  <si>
    <t>S4-131164</t>
  </si>
  <si>
    <t>CR 26.114-0265 Computation of video b=AS (Release 12)</t>
  </si>
  <si>
    <t>KT Corp., LG Uplus, SK Telecom, Samsung Electronics Co., Ltd.</t>
  </si>
  <si>
    <t>0265</t>
  </si>
  <si>
    <t>F</t>
  </si>
  <si>
    <t>S4-131165</t>
  </si>
  <si>
    <t>Draft LS on the handling of QoS parameters between IPv4 and IPv6 systems</t>
  </si>
  <si>
    <t>Samsung Electronics Co., Ltd.</t>
  </si>
  <si>
    <t>S4-131166</t>
  </si>
  <si>
    <t>LS on Inclusion of Tools into STL (To: ITU-T SG16)</t>
  </si>
  <si>
    <t>TSG SA WG4</t>
  </si>
  <si>
    <t>S4-131167</t>
  </si>
  <si>
    <t>VoLTE Delay Measurement Results</t>
  </si>
  <si>
    <t>Intel</t>
  </si>
  <si>
    <t>S4-131168</t>
  </si>
  <si>
    <t>Accuracy of P.OLQA with inter-measurement delay variation</t>
  </si>
  <si>
    <t>S4-131169</t>
  </si>
  <si>
    <t>Proposed Updates on TR 26.827</t>
  </si>
  <si>
    <t>Rapporteur (Intel)</t>
  </si>
  <si>
    <t>S4-131170</t>
  </si>
  <si>
    <t>IMS_SDE: Gap Analysis on Combined PSS and MBMS Download Services</t>
  </si>
  <si>
    <t>S4-131171</t>
  </si>
  <si>
    <t>Draft CR 26.237 Combined PSS and MBMS Download Service</t>
  </si>
  <si>
    <t>S4-131172</t>
  </si>
  <si>
    <t>IS_DASH: Evaluation Results on QoS Handling for DASH and Proposed Client Adaptation Guidelines</t>
  </si>
  <si>
    <t>Intel, HuaWei Technologies Co., Ltd, HiSilicon Technologies Co., Lt</t>
  </si>
  <si>
    <t>S4-131173</t>
  </si>
  <si>
    <t>CR 26.247-0039 rev 1 Registration of MIME Type for QoE Reports (Release 10)</t>
  </si>
  <si>
    <t>0039</t>
  </si>
  <si>
    <t>1</t>
  </si>
  <si>
    <t>SP-130565</t>
  </si>
  <si>
    <t>S4-131174</t>
  </si>
  <si>
    <t>CR 26.247-0040 rev 1 Registration of MIME Type for QoE Reports (Release 11)</t>
  </si>
  <si>
    <t>0040</t>
  </si>
  <si>
    <t>A</t>
  </si>
  <si>
    <t>S4-131175</t>
  </si>
  <si>
    <t>CR 26.247-0041 rev 1 Registration of MIME Type for QoE Reports (Release 12)</t>
  </si>
  <si>
    <t>0041</t>
  </si>
  <si>
    <t>S4-131176</t>
  </si>
  <si>
    <t>MI-EMO: Proposed Targeted Content Delivery Framework</t>
  </si>
  <si>
    <t>S4-131177</t>
  </si>
  <si>
    <t>Draft CR 26.346 Targeted Content Delivery</t>
  </si>
  <si>
    <t>S4-131178</t>
  </si>
  <si>
    <t>Proposed Updates to MI-EMO Work Item Description</t>
  </si>
  <si>
    <t>S4-131179</t>
  </si>
  <si>
    <t>MI-EMO: Recommended Requirements and Gap Analysis for Multiple FLUTE Sessions for an MBMS User Service</t>
  </si>
  <si>
    <t>Qualcomm Incorporated</t>
  </si>
  <si>
    <t>S4-131180</t>
  </si>
  <si>
    <t>MI-EMO: USD Extensions for DASH-over-MBMS Service Signaling</t>
  </si>
  <si>
    <t>Qualcomm Incorporated, Telefon AB LM Ericsson, Huawei Technologies Co., Ltd, HiSilicon Technologies Co., Lt</t>
  </si>
  <si>
    <t>S4-131181</t>
  </si>
  <si>
    <t>CR 26.346-0320 rev 3 USD Indication of DASH Transport (Release 12)</t>
  </si>
  <si>
    <t>0320</t>
  </si>
  <si>
    <t>3</t>
  </si>
  <si>
    <t>S4-131182</t>
  </si>
  <si>
    <t>CR 26.346-0336 rev 2 Datacasting Support (Release 12)</t>
  </si>
  <si>
    <t>Qualcomm Incorporated, Telefon AB LM Ericsson</t>
  </si>
  <si>
    <t>0336</t>
  </si>
  <si>
    <t>2</t>
  </si>
  <si>
    <t>S4-131183</t>
  </si>
  <si>
    <t>MI-MooD: Recommended Requirements and Gap Analysis</t>
  </si>
  <si>
    <t>S4-131184</t>
  </si>
  <si>
    <t>Editor's Update to TR 26.849, MI-MooD</t>
  </si>
  <si>
    <t>Rapporteur (Qualcomm Incorporated)</t>
  </si>
  <si>
    <t>S4-131185</t>
  </si>
  <si>
    <t>CR 26.346-0348 Full File Repair Without FDT (Release 12)</t>
  </si>
  <si>
    <t>0348</t>
  </si>
  <si>
    <t>S4-131186</t>
  </si>
  <si>
    <t>MI-MooD: Call Flows for Switching from non-eMBMS Service to eMBMS Service Delivered over Broadcast</t>
  </si>
  <si>
    <t>S4-131187</t>
  </si>
  <si>
    <t>MI-MooD: Call Flows for Switching from Broadcast to Unicast Delivery</t>
  </si>
  <si>
    <t>S4-131188</t>
  </si>
  <si>
    <t>MI-MooD: Call flows and Gap Analysis for MooD based on Potential MBMS User Service</t>
  </si>
  <si>
    <t>S4-131189</t>
  </si>
  <si>
    <t>MI-EMO: FLUTE Enhancements - A way forward</t>
  </si>
  <si>
    <t>S4-131190</t>
  </si>
  <si>
    <t>MI-EMO: Use Cases for Multi-Program Offerings</t>
  </si>
  <si>
    <t>S4-131191</t>
  </si>
  <si>
    <t>MI-EMO: Generic Application Service Delivery over MBMS - Reference Architecture and Gap Analysis</t>
  </si>
  <si>
    <t>S4-131192</t>
  </si>
  <si>
    <t>IS-DASH:Consolidated Use Cases on Ad Insertion WITHDRAWN MISSING</t>
  </si>
  <si>
    <t>S4-131193</t>
  </si>
  <si>
    <t>IS-DASH: Further Considerations on Server and Network-Assisted DASH in 3GPP Architectures</t>
  </si>
  <si>
    <t>S4-131194</t>
  </si>
  <si>
    <t>IS-DASH: Second Edition of MPEG-DASH and relevance for 3GP-DASH</t>
  </si>
  <si>
    <t>S4-131195</t>
  </si>
  <si>
    <t>IS-DASH: Proposed Editor's Updates to TR 26.938</t>
  </si>
  <si>
    <t>S4-131196</t>
  </si>
  <si>
    <t>HTML-5: Considerations on current Technical Report</t>
  </si>
  <si>
    <t>S4-131197</t>
  </si>
  <si>
    <t>Video: Simulation results for evaluation of HEVC in MTSI and MMS</t>
  </si>
  <si>
    <t>S4-131198</t>
  </si>
  <si>
    <t>Video: Support of HEVC in MSTI and MMS</t>
  </si>
  <si>
    <t>S4-131199</t>
  </si>
  <si>
    <t>Video: Draft CR on HEVC support for TS 26.247</t>
  </si>
  <si>
    <t>Qualcomm Incorporated, INTERDIGITAL COMMUNICATIONS, Telefon AB LM Ericsson, ORANGE</t>
  </si>
  <si>
    <t>S4-131200</t>
  </si>
  <si>
    <t>Video: Draft CR on non-HEVC bug fixes for TS 26.247</t>
  </si>
  <si>
    <t>S4-131201</t>
  </si>
  <si>
    <t>Video: Draft CR on HEVC support for TS 26.244</t>
  </si>
  <si>
    <t>S4-131202</t>
  </si>
  <si>
    <t>Video: Draft CR on non-HEVC bug fixes for TS 26.244</t>
  </si>
  <si>
    <t>S4-131203</t>
  </si>
  <si>
    <t>Video: Draft CR on HEVC support for TS 26.234</t>
  </si>
  <si>
    <t>S4-131204</t>
  </si>
  <si>
    <t>Video: Draft CR on non-HEVC bug fixes for TS 26.234</t>
  </si>
  <si>
    <t>S4-131205</t>
  </si>
  <si>
    <t>Video: Draft CR on HEVC support for TS 26.346</t>
  </si>
  <si>
    <t>S4-131206</t>
  </si>
  <si>
    <t>Video: Draft CR on non-HEVC bug fixes for TS 26.346</t>
  </si>
  <si>
    <t>S4-131207</t>
  </si>
  <si>
    <t>Video: Draft CR on HEVC support for TS 26.114</t>
  </si>
  <si>
    <t>Qualcomm Incorporated, NOKIA Corporation</t>
  </si>
  <si>
    <t>S4-131208</t>
  </si>
  <si>
    <t>Video: Draft CR on non-HEVC bug fixes for TS 26.114</t>
  </si>
  <si>
    <t>S4-131209</t>
  </si>
  <si>
    <t>Video: Draft CR on HEVC support for TS 26.140</t>
  </si>
  <si>
    <t>S4-131210</t>
  </si>
  <si>
    <t>Video: Draft CR on non-HEVC bug fixes for TS 26.140</t>
  </si>
  <si>
    <t>S4-131211</t>
  </si>
  <si>
    <t>CR 26.346-0346 Keep Updated Service (Release 12)</t>
  </si>
  <si>
    <t>0346</t>
  </si>
  <si>
    <t>S4-131212</t>
  </si>
  <si>
    <t>CR 26.346-0347 Proxy server-based MooD (Release 12)</t>
  </si>
  <si>
    <t>0347</t>
  </si>
  <si>
    <t>S4-131213</t>
  </si>
  <si>
    <t>HTML5 Profile</t>
  </si>
  <si>
    <t>S4-131214</t>
  </si>
  <si>
    <t>TML5 in eMBMS services</t>
  </si>
  <si>
    <t>S4-131215</t>
  </si>
  <si>
    <t>Transport Protocol for FLUTE+</t>
  </si>
  <si>
    <t>S4-131216</t>
  </si>
  <si>
    <t>Control commands for DASH Clients</t>
  </si>
  <si>
    <t>S4-131217</t>
  </si>
  <si>
    <t>MI-EMO: Proposed Updates on Mosaic Service</t>
  </si>
  <si>
    <t>Sony Corporation</t>
  </si>
  <si>
    <t>S4-131218</t>
  </si>
  <si>
    <t>MI-EMO: On Signaling Fast Zap Video or Mosaic Service</t>
  </si>
  <si>
    <t>S4-131219</t>
  </si>
  <si>
    <t>Report from SA4 SQ SWG conf. call on 15th October 2013</t>
  </si>
  <si>
    <t>SA4 SQ SWG Chairman</t>
  </si>
  <si>
    <t>S4-131220</t>
  </si>
  <si>
    <t>CR 26 234-0215 SDP attribute frame packing type (Release 11)</t>
  </si>
  <si>
    <t>HuaWei Technologies Co., Ltd</t>
  </si>
  <si>
    <t>0215</t>
  </si>
  <si>
    <t>S4-131221</t>
  </si>
  <si>
    <t>CR 26 234-0216 SDP attribute frame packing type (Release 12)</t>
  </si>
  <si>
    <t>0216</t>
  </si>
  <si>
    <t>S4-131222</t>
  </si>
  <si>
    <t>LS on common IMS procedures</t>
  </si>
  <si>
    <t>TSG CT WG1</t>
  </si>
  <si>
    <t>S4-131223</t>
  </si>
  <si>
    <t>Reply LS on End-to-end QoS handling of MTSI</t>
  </si>
  <si>
    <t>S4-131224</t>
  </si>
  <si>
    <t>Reply LS to SA WG4 LS on End-to-end QoS handling of MTSI</t>
  </si>
  <si>
    <t>TSG CT WG3</t>
  </si>
  <si>
    <t>S4-131225</t>
  </si>
  <si>
    <t>LS on End-to-end fixed-mobile interworking</t>
  </si>
  <si>
    <t>ETSI TC E2NA</t>
  </si>
  <si>
    <t>S4-131226</t>
  </si>
  <si>
    <t>LS on Applicability of WI MI-MooD to Service Continuity Requirements for Group Communications</t>
  </si>
  <si>
    <t>TSG SA WG2</t>
  </si>
  <si>
    <t>S4-131227</t>
  </si>
  <si>
    <t>Reply LS to CT WG4 LS on new work item on "IMS support for RTP / RTCP transport multiplexing"</t>
  </si>
  <si>
    <t>S4-131228</t>
  </si>
  <si>
    <t>LS to 3GPP SA4 on "Transmission requirements for Superwideband handheld (handset and handsfree) terminals"</t>
  </si>
  <si>
    <t>ETSI TC STQ</t>
  </si>
  <si>
    <t>S4-131229</t>
  </si>
  <si>
    <t>LS to 3GPP SA4 and DECT on "Acoustic Level in fixed and mobile interworking"</t>
  </si>
  <si>
    <t>S4-131230</t>
  </si>
  <si>
    <t>Draft CR to 26.131 on LTE UE delay requirements</t>
  </si>
  <si>
    <t>Telefon AB LM Ericsson, ORANGE, Qualcomm Incorporated</t>
  </si>
  <si>
    <t>S4-131231</t>
  </si>
  <si>
    <t>Draft CR to 26.132 on LTE UE delay measurements</t>
  </si>
  <si>
    <t>S4-131232</t>
  </si>
  <si>
    <t>CR 26.233-0008 Missing PSS Server (Release 12)</t>
  </si>
  <si>
    <t>Telefon AB LM Ericsson</t>
  </si>
  <si>
    <t>0008</t>
  </si>
  <si>
    <t>S4-131233</t>
  </si>
  <si>
    <t>CR 26.346-0349 USD Schema bug fix (Release 11)</t>
  </si>
  <si>
    <t>Telefon AB LM Ericsson, Qualcomm Incorporated</t>
  </si>
  <si>
    <t>0349</t>
  </si>
  <si>
    <t>SP-130568</t>
  </si>
  <si>
    <t>S4-131234</t>
  </si>
  <si>
    <t>CR 26.346-0350 MSISDN in OMA PUSH Bearer (Release 12)</t>
  </si>
  <si>
    <t>0350</t>
  </si>
  <si>
    <t>S4-131235</t>
  </si>
  <si>
    <t>CR 26.247-0045 3GP-DASH MPD Schema fix (Release 10)</t>
  </si>
  <si>
    <t>Telefon AB LM Ericsson, BlackBerry UK Limited</t>
  </si>
  <si>
    <t>0045</t>
  </si>
  <si>
    <t>S4-131236</t>
  </si>
  <si>
    <t>CR 26.247-0046 3GP-DASH MPD Schema fix (Release 11)</t>
  </si>
  <si>
    <t>0046</t>
  </si>
  <si>
    <t>S4-131237</t>
  </si>
  <si>
    <t>CR 26.247-0047 3GP-DASH MPD Schema fix (Release 12)</t>
  </si>
  <si>
    <t>0047</t>
  </si>
  <si>
    <t>S4-131238</t>
  </si>
  <si>
    <t>MI-EMO Datacasting Support</t>
  </si>
  <si>
    <t>S4-131239</t>
  </si>
  <si>
    <t>CR 26.114-0266 Correction to number of audio channels (Release 8)</t>
  </si>
  <si>
    <t>Telefon AB LM Ericsson, Samsung Electronics Co, Ltd., Qualcomm Incorporated, Telecom Italia S.p.A., Intel, ORANGE, HuaWei Technologies Co., Ltd</t>
  </si>
  <si>
    <t>0266</t>
  </si>
  <si>
    <t>SP-130561</t>
  </si>
  <si>
    <t>S4-131240</t>
  </si>
  <si>
    <t>CR 26.114-0267 Correction to number of audio channels (Release 9)</t>
  </si>
  <si>
    <t>0267</t>
  </si>
  <si>
    <t>S4-131241</t>
  </si>
  <si>
    <t>CR 26.114-0268 Correction to number of audio channels (Release 10)</t>
  </si>
  <si>
    <t>0268</t>
  </si>
  <si>
    <t>S4-131242</t>
  </si>
  <si>
    <t>CR 26.114-0263 rev 1 Correction to number of audio channels (Release 11)</t>
  </si>
  <si>
    <t>0263</t>
  </si>
  <si>
    <t>S4-131243</t>
  </si>
  <si>
    <t>CR 26.114-0264 rev 1 Correction to number of audio channels (Release 12)</t>
  </si>
  <si>
    <t>0264</t>
  </si>
  <si>
    <t>S4-131244</t>
  </si>
  <si>
    <t>E2EMTSI project plan v0.2.3</t>
  </si>
  <si>
    <t>Rapporteur (Telefon AB LM Ericsson)</t>
  </si>
  <si>
    <t>S4-131245</t>
  </si>
  <si>
    <t>Draft CR 26.114 E2EMTSI Fixed-mobile interworking, v0.0.3</t>
  </si>
  <si>
    <t>Editor (Telefon AB LM Ericsson)</t>
  </si>
  <si>
    <t>S4-131246</t>
  </si>
  <si>
    <t>Proposal for MGW requirements and recommendations for fixed-mobile interworking</t>
  </si>
  <si>
    <t>S4-131247</t>
  </si>
  <si>
    <t>System description for TR Improved end-to-end QoS handling</t>
  </si>
  <si>
    <t>S4-131248</t>
  </si>
  <si>
    <t>Use cases for TR Improved end-to-end QoS handling, fixed-rate speech codecs</t>
  </si>
  <si>
    <t>S4-131249</t>
  </si>
  <si>
    <t>Use cases for TR Improved end-to-end QoS handling, multi-rate speech codecs</t>
  </si>
  <si>
    <t>S4-131250</t>
  </si>
  <si>
    <t>Use cases for TR Improved end-to-end QoS handling, video codecs</t>
  </si>
  <si>
    <t>S4-131251</t>
  </si>
  <si>
    <t>Simulation results for E2EMTSI video rate adaptation</t>
  </si>
  <si>
    <t>S4-131252</t>
  </si>
  <si>
    <t>CR 26.141-0006 Clarification of H.264 profile support requirement (Release 11)</t>
  </si>
  <si>
    <t>0006</t>
  </si>
  <si>
    <t>D</t>
  </si>
  <si>
    <t>SP-130578</t>
  </si>
  <si>
    <t>S4-131253</t>
  </si>
  <si>
    <t>CR 26.346-0351 Correction to Partial File Delivery from MBMS Receiver to DASH Client (Release 11)</t>
  </si>
  <si>
    <t>0351</t>
  </si>
  <si>
    <t>SP-130566</t>
  </si>
  <si>
    <t>S4-131254</t>
  </si>
  <si>
    <t>CR 26.946-0003 Correction to Partial File Delivery from MBMS Receiver to DASH Client (Release 11)</t>
  </si>
  <si>
    <t>0003</t>
  </si>
  <si>
    <t>S4-131255</t>
  </si>
  <si>
    <t>CR 26.247-0048 Corrections to MPD Delta example (Release 10)</t>
  </si>
  <si>
    <t>BlackBerry UK Limited, Telefon AB LM Ericsson</t>
  </si>
  <si>
    <t>0048</t>
  </si>
  <si>
    <t>S4-131256</t>
  </si>
  <si>
    <t>CR 26.247-0049 Corrections to MPD Delta example (Release 11)</t>
  </si>
  <si>
    <t>0049</t>
  </si>
  <si>
    <t>S4-131257</t>
  </si>
  <si>
    <t>CR 26.247-0050 Corrections to MPD Delta example (Release 12)</t>
  </si>
  <si>
    <t>0050</t>
  </si>
  <si>
    <t>S4-131258</t>
  </si>
  <si>
    <t>Draft LS to SA2 on PSS DASH service</t>
  </si>
  <si>
    <t>LS out</t>
  </si>
  <si>
    <t>S4-131259</t>
  </si>
  <si>
    <t>CR 26.944-0001 Correction to references (Release 11)</t>
  </si>
  <si>
    <t>0001</t>
  </si>
  <si>
    <t>S4-131260</t>
  </si>
  <si>
    <t>Update to MI-EMO working plan and timeline</t>
  </si>
  <si>
    <t>S4-131261</t>
  </si>
  <si>
    <t>Consistent QoE support for DASH service</t>
  </si>
  <si>
    <t>S4-131262</t>
  </si>
  <si>
    <t>DASH delivery over MBMS Architecture</t>
  </si>
  <si>
    <t>HuaWei Technologies Co., Ltd, HiSilicon Technologies Co., Lt, Qualcomm Incorporated</t>
  </si>
  <si>
    <t>S4-131263</t>
  </si>
  <si>
    <t>Service class and service type</t>
  </si>
  <si>
    <t>S4-131264</t>
  </si>
  <si>
    <t>Draft CR 26.131 STMR - adaptation to modern form factors</t>
  </si>
  <si>
    <t>Sony Mobile Com. Japan, Inc., Samsung Electronics Co., Ltd</t>
  </si>
  <si>
    <t>S4-131265</t>
  </si>
  <si>
    <t>Draft CR 26.132 STMR - adaptation to modern form factors</t>
  </si>
  <si>
    <t>S4-131266</t>
  </si>
  <si>
    <t>Draft report from SA4 EVS SWG Teleconference #31 (17th October 2013)</t>
  </si>
  <si>
    <t>EVS SWG Secretary (ORANGE)</t>
  </si>
  <si>
    <t>S4-131267</t>
  </si>
  <si>
    <t>Proposed input for draft CR on end-to-end fixed-mobile interworking</t>
  </si>
  <si>
    <t>ORANGE</t>
  </si>
  <si>
    <t>S4-131268</t>
  </si>
  <si>
    <t>Correction on DTMF handling</t>
  </si>
  <si>
    <t>S4-131269</t>
  </si>
  <si>
    <t>CR 26.114-0269 Clarification of DTMF handling (Release 8)</t>
  </si>
  <si>
    <t>0269</t>
  </si>
  <si>
    <t>SP-130560</t>
  </si>
  <si>
    <t>S4-131270</t>
  </si>
  <si>
    <t>CR 26.114-0270 Clarification of DTMF handling (Release 9)</t>
  </si>
  <si>
    <t>0270</t>
  </si>
  <si>
    <t>S4-131271</t>
  </si>
  <si>
    <t>CR 26.114-0271 Clarification of DTMF handling (Release 10)</t>
  </si>
  <si>
    <t>0271</t>
  </si>
  <si>
    <t>S4-131272</t>
  </si>
  <si>
    <t>DRAFT CR 26.141 on Video codec alignment to MTSI</t>
  </si>
  <si>
    <t>S4-131273</t>
  </si>
  <si>
    <t>Further Process in EVS Standardization</t>
  </si>
  <si>
    <t>Fraunhofer IIS, Huawei Technologies Co. Ltd., Nokia Corporation, NTT, NTT DOCOMO Inc., ORANGE, Panasonic Corporation, Qualcomm Incorporated, Samsung Electronics Co. Ltd., Telefon AB LM Ericsson, VoiceAge Corporation, ZTE Corporation</t>
  </si>
  <si>
    <t>S4-131274</t>
  </si>
  <si>
    <t>Regulatory Issues for MBMS</t>
  </si>
  <si>
    <t>Rogers Wireless Inc.</t>
  </si>
  <si>
    <t>S4-131275</t>
  </si>
  <si>
    <t>Draft CR 26.131 ART_LTE-SUPER</t>
  </si>
  <si>
    <t>Sony Mobile Com. Japan, Inc.</t>
  </si>
  <si>
    <t>S4-131276</t>
  </si>
  <si>
    <t>Draft CR 26.132 ART_LTE-SUPER</t>
  </si>
  <si>
    <t>S4-131277</t>
  </si>
  <si>
    <t>S4-131278</t>
  </si>
  <si>
    <t>Liaison response on MPEG-DASH</t>
  </si>
  <si>
    <t>ISO/IEC JTC 1/SC 29/WG 11 (MPEG)</t>
  </si>
  <si>
    <t>S4-131279</t>
  </si>
  <si>
    <t>CR 26.346-0348 rev 1 Full File Repair Without FDT (Release 12)</t>
  </si>
  <si>
    <t>S4-131280</t>
  </si>
  <si>
    <t>S4-131281</t>
  </si>
  <si>
    <t>EVS Permanent document (EVS-2): EVS Project plan, v0.5.0</t>
  </si>
  <si>
    <t>Editor (HuaWei Technologies Co. Ltd)</t>
  </si>
  <si>
    <t>S4-131282</t>
  </si>
  <si>
    <t>Proposed structure and organization of the experiments for the EVS Selection Phase</t>
  </si>
  <si>
    <t>Dynastat Inc., Audio Research Labs, DELTA, Mesaqin s.r.o. (Ltd.)</t>
  </si>
  <si>
    <t>S4-131283</t>
  </si>
  <si>
    <t>Draft report from EVS SWG Adhoc meeting#10 (3 November 2013)</t>
  </si>
  <si>
    <t>S4-131284</t>
  </si>
  <si>
    <t>Report from EVS SWG Adhoc meeting#10 (3 November 2013)</t>
  </si>
  <si>
    <t>S4-131285</t>
  </si>
  <si>
    <t>Draft Reply LS on "Acoustic Level in fixed and mobile interworking" (To: ETSI TC STQ, Cc: ETSI TC DECT)</t>
  </si>
  <si>
    <t>S4-131286</t>
  </si>
  <si>
    <t>Draft New Work Item Description on Video Coding Enhancements in IMS Messaging and Presence</t>
  </si>
  <si>
    <t>Telefon AB LM Ericsson, ORANGE, Intel, Qualcomm Incorporated</t>
  </si>
  <si>
    <t>S4-131287</t>
  </si>
  <si>
    <t>CR 26 234-0215 rev 1 SDP attribute frame packing type (Release 11)</t>
  </si>
  <si>
    <t>S4-131288</t>
  </si>
  <si>
    <t>CR 26 234-0216 rev 1 SDP attribute frame packing type (Release 12)</t>
  </si>
  <si>
    <t>SP-130567</t>
  </si>
  <si>
    <t>S4-131289</t>
  </si>
  <si>
    <t>TR 26.906 Evaluation of HEVC for 3GPP Services (Release 12) v0.3.0</t>
  </si>
  <si>
    <t>Qualcomm Incorporated (Rapporteur)</t>
  </si>
  <si>
    <t>S4-131290</t>
  </si>
  <si>
    <t>Revised WID on High Efficiency Video Coding (HEVC)</t>
  </si>
  <si>
    <t>Qualcomm, NTT DOCOMO, NOKIA, TelefonABLMEricsson, ST-Ericsson, Cisco Belgium, Fraunhofer, InterDigital, ORANGE, Nomor, Verizon, DeutscheTelekom AG, Huawei, HiSilicon</t>
  </si>
  <si>
    <t>S4-131291</t>
  </si>
  <si>
    <t>Updated HEVC Time plan</t>
  </si>
  <si>
    <t>S4-131292</t>
  </si>
  <si>
    <t>S4-131293</t>
  </si>
  <si>
    <t>CR 26.244-0051 Editorial and technical corrections (Release 12)</t>
  </si>
  <si>
    <t>0051</t>
  </si>
  <si>
    <t>S4-131294</t>
  </si>
  <si>
    <t>CR 26.234-0217 Editorial and technical corrections (Release 12)</t>
  </si>
  <si>
    <t>0217</t>
  </si>
  <si>
    <t>S4-131295</t>
  </si>
  <si>
    <t>CR 26.346-0352 Editorial and technical corrections (Release 12)</t>
  </si>
  <si>
    <t>0352</t>
  </si>
  <si>
    <t>S4-131296</t>
  </si>
  <si>
    <t>CR 26 234-0215 rev 2 SDP attribute frame packing type (Release 11)</t>
  </si>
  <si>
    <t>S4-131297</t>
  </si>
  <si>
    <t>New Work Item Description on Video Coding Enhancements in IMS Messaging and Presence</t>
  </si>
  <si>
    <t>Telefon AB LM Ericsson, ORANGE, Intel, Qualcomm Incorporated, Huawei Technologies Co., Ltd., NOKIA Corporation</t>
  </si>
  <si>
    <t>S4-131298</t>
  </si>
  <si>
    <t>Video SWG report during SA4#76</t>
  </si>
  <si>
    <t>Video SWG Chairman</t>
  </si>
  <si>
    <t>S4-131299</t>
  </si>
  <si>
    <t>EVS Permanent document (EVS-2): EVS Project plan, v0.5.1</t>
  </si>
  <si>
    <t>S4-131300</t>
  </si>
  <si>
    <t>Proposed Update to MI-EMO working plan and timeline</t>
  </si>
  <si>
    <t>S4-131301</t>
  </si>
  <si>
    <t>CR 26.114-0270 rev 1 Clarification of DTMF handling (Release 9)</t>
  </si>
  <si>
    <t>S4-131302</t>
  </si>
  <si>
    <t>CR 26.114-0271 rev 1 Clarification of DTMF handling (Release 10)</t>
  </si>
  <si>
    <t>S4-131303</t>
  </si>
  <si>
    <t>CR 26.114-0272 E2EMTSI Fixed-mobile interworking</t>
  </si>
  <si>
    <t>0272</t>
  </si>
  <si>
    <t>B</t>
  </si>
  <si>
    <t>SP-130577</t>
  </si>
  <si>
    <t>S4-131304</t>
  </si>
  <si>
    <t>LS on fixed-mobile interworking (To: 3GPP TSG CT WG1, 3GPP TSG CT WG3, 3GPP TSG CT WG4, ETSI E2NA, ETSI TC NTECH, ETSI TC DECT, ETSI SC EMTEL, CableLabs, 3GPP2 TSG-SX, 3GPP2 TSG-AC, Cc:-)</t>
  </si>
  <si>
    <t>S4-131305</t>
  </si>
  <si>
    <t>CR 26.114-0265 rev 1 Computation of video b=AS (Release 12)</t>
  </si>
  <si>
    <t>S4-131306</t>
  </si>
  <si>
    <t>Draft LS on the handling of QoS parameters between IPv4 and IPv6 systems (To: TSG CT WG1, TSG CT WG3)</t>
  </si>
  <si>
    <t>S4-131307</t>
  </si>
  <si>
    <t>TR 26.9de Study on improved end-to-end QoS handling, v0.0.1</t>
  </si>
  <si>
    <t>S4-131308</t>
  </si>
  <si>
    <t>LS on improved End-to-end QoS handling of MTSI (To: 3GPP TSG SA WG2, 3GPP TSG CT WG1, 3GPP TSG CT WG3, 3GPP TSG CT WG4)</t>
  </si>
  <si>
    <t>S4-131309</t>
  </si>
  <si>
    <t>Reply LS on new work item on "IMS support for RTP / RTCP transport multiplexing" (To: 3GPP TSG CT WG4, 3GPP TSG SA WG2, Cc: 3GPP SA WG3, 3GPP TSG CT WG1, 3GPP TSG CT WG3)</t>
  </si>
  <si>
    <t>S4-131310</t>
  </si>
  <si>
    <t>E2EMTSI project plan v0.3.0</t>
  </si>
  <si>
    <t>S4-131311</t>
  </si>
  <si>
    <t>Draft Report of the MTSI SWG meeting held during SA4#76</t>
  </si>
  <si>
    <t>SA4 MTSI SWG Acting Secretary</t>
  </si>
  <si>
    <t>S4-131312</t>
  </si>
  <si>
    <t>Reply LS on "Acoustic Level in fixed and mobile interworking" (To: ETSI TC STQ, Cc: ETSI TC DECT)</t>
  </si>
  <si>
    <t>S4-131313</t>
  </si>
  <si>
    <t>S4-131314</t>
  </si>
  <si>
    <t>S4-131315</t>
  </si>
  <si>
    <t>LS on the handling of QoS parameters between IPv4 and IPv6 systems (To: TSG CT WG1, TSG CT WG3)</t>
  </si>
  <si>
    <t>S4-131316</t>
  </si>
  <si>
    <t>CR 26.244-0051 rev 1 Editorial and technical corrections (Release 12)</t>
  </si>
  <si>
    <t>S4-131317</t>
  </si>
  <si>
    <t>S4-131318</t>
  </si>
  <si>
    <t>LS Response on Applicability of WI MI-MooD to Service Continuity Requirements for Group Communications (To: SA2)</t>
  </si>
  <si>
    <t>MI-MooD Rapporteur (Qualcomm Incorporated)</t>
  </si>
  <si>
    <t>S4-131319</t>
  </si>
  <si>
    <t>MBS SWG Report at SA4#76</t>
  </si>
  <si>
    <t>Chairman (Ericsson)</t>
  </si>
  <si>
    <t>S4-131320</t>
  </si>
  <si>
    <t>LS on the UE capabilities regarding support of simultaneous MBMS bearer reception (To: SA2, RAN1, RAN2)</t>
  </si>
  <si>
    <t>S4-131321</t>
  </si>
  <si>
    <t>Qualcomm Incorporated, Telefon AB LM Ericsson, Huawei Technologies Co., Ltd, HiSilicon Technologies Co., Ltd</t>
  </si>
  <si>
    <t>S4-131322</t>
  </si>
  <si>
    <t>CR 26.346-0320 rev 4 USD Indication of DASH Transport (Release 12)</t>
  </si>
  <si>
    <t>4</t>
  </si>
  <si>
    <t>S4-131323</t>
  </si>
  <si>
    <t>CR 26.247-0045 rev 1 3GP-DASH MPD Schema fix (Release 10)</t>
  </si>
  <si>
    <t>SP-130564</t>
  </si>
  <si>
    <t>S4-131324</t>
  </si>
  <si>
    <t>CR 26.247-0046 rev 1 3GP-DASH MPD Schema fix (Release 11)</t>
  </si>
  <si>
    <t>S4-131325</t>
  </si>
  <si>
    <t>CR 26.247-0047 rev 1 3GP-DASH MPD Schema fix (Release 12)</t>
  </si>
  <si>
    <t>S4-131326</t>
  </si>
  <si>
    <t>Draft TR 26.827 on "IMS-based Streaming and Download Delivery Enhancements" (IMS_SDE) (Release 12), v. 0.3.0</t>
  </si>
  <si>
    <t>S4-131327</t>
  </si>
  <si>
    <t>CR 26.233-0009 Missing PSS Server (Release 10)</t>
  </si>
  <si>
    <t>0009</t>
  </si>
  <si>
    <t>S4-131328</t>
  </si>
  <si>
    <t>CR 26.233-0010 Missing PSS Server (Release 11)</t>
  </si>
  <si>
    <t>0010</t>
  </si>
  <si>
    <t>S4-131329</t>
  </si>
  <si>
    <t>S4-131330</t>
  </si>
  <si>
    <t>Draft TR 26.827 on "IMS-based Streaming and Download Delivery Enhancements" (Release 12), v. 0.3.0v0.3.0</t>
  </si>
  <si>
    <t>S4-131331</t>
  </si>
  <si>
    <t>CR 26.237-0084 Combined PSS and MBMS Download Service (Release 12)</t>
  </si>
  <si>
    <t>0084</t>
  </si>
  <si>
    <t>SP-130571</t>
  </si>
  <si>
    <t>S4-131332</t>
  </si>
  <si>
    <t>S4-131333</t>
  </si>
  <si>
    <t>TR 26.848 v0.6.0</t>
  </si>
  <si>
    <t>Editor (HuaWei Technologies Co.)</t>
  </si>
  <si>
    <t>S4-131334</t>
  </si>
  <si>
    <t>CR 26.346-0320 rev 5 USD Indication of DASH Transport (Release 12)</t>
  </si>
  <si>
    <t>5</t>
  </si>
  <si>
    <t>S4-131335</t>
  </si>
  <si>
    <t>S4-131336</t>
  </si>
  <si>
    <t>CR 26.346-0348 rev 2 Full File Repair Without FDT (Release 12)</t>
  </si>
  <si>
    <t>SP-130575</t>
  </si>
  <si>
    <t>S4-131337</t>
  </si>
  <si>
    <t>Draft LS to SA1 on LS on Clarifications on service requirements of MBMS on demand (To: SA1)</t>
  </si>
  <si>
    <t>Huawei Technologies Co.</t>
  </si>
  <si>
    <t>S4-131338</t>
  </si>
  <si>
    <t>TR 26.849 v0.4.0, MI-MooD</t>
  </si>
  <si>
    <t>S4-131339</t>
  </si>
  <si>
    <t>S4-131340</t>
  </si>
  <si>
    <t>LS reply to SA2 on Applicability of WI MI-MooD for Group Communications</t>
  </si>
  <si>
    <t>S4-131341</t>
  </si>
  <si>
    <t>S4-131342</t>
  </si>
  <si>
    <t>Reply LS to MPEG (ISO/IEC JTC1/SC29/WG11) on MPEG-DASH</t>
  </si>
  <si>
    <t>S4-131343</t>
  </si>
  <si>
    <t>S4-131344</t>
  </si>
  <si>
    <t>HTML5 in eMBMS services</t>
  </si>
  <si>
    <t>S4-131345</t>
  </si>
  <si>
    <t>S4-131346</t>
  </si>
  <si>
    <t>S4-131347</t>
  </si>
  <si>
    <t>S4-131348</t>
  </si>
  <si>
    <t>CR 26.346-0320 rev 6 USD Indication of DASH Transport (Release 12)</t>
  </si>
  <si>
    <t>6</t>
  </si>
  <si>
    <t>S4-131349</t>
  </si>
  <si>
    <t>CR 26.233-0009 rev 1 Missing PSS Server (Release 10)</t>
  </si>
  <si>
    <t>S4-131350</t>
  </si>
  <si>
    <t>CR 26.233-0010 rev 1 Missing PSS Server (Release 11)</t>
  </si>
  <si>
    <t>S4-131351</t>
  </si>
  <si>
    <t>Estimation of CMW500 network simulator delay in loopback mode</t>
  </si>
  <si>
    <t>S4-131352</t>
  </si>
  <si>
    <t>Draft TR 26.931 Study of Enhanced Acoustic Test Specifications (FS_SEATS), v. 0.0.1</t>
  </si>
  <si>
    <t>Rapporteur (Audience Inc.)</t>
  </si>
  <si>
    <t>S4-131353</t>
  </si>
  <si>
    <t>Liaison statement to 3GPP SA4 on referencing MPEG standards</t>
  </si>
  <si>
    <t>ISO/IEC JTC1/SC29/WG11 (MPEG)</t>
  </si>
  <si>
    <t>S4-131354</t>
  </si>
  <si>
    <t>Liaison template on MPEG-DASH</t>
  </si>
  <si>
    <t>S4-131355</t>
  </si>
  <si>
    <t>Liaison Template on Request for Test Vectors</t>
  </si>
  <si>
    <t>S4-131356</t>
  </si>
  <si>
    <t>Reply LS on fixed-mobile interworking and text telephony for fixed devices (S4-131100)</t>
  </si>
  <si>
    <t>ETSI EMTEL</t>
  </si>
  <si>
    <t>S4-131357</t>
  </si>
  <si>
    <t>CR 26.131-0058 STMR - adaptation to modern form factors (Release 9)</t>
  </si>
  <si>
    <t>0058</t>
  </si>
  <si>
    <t>S4-131358</t>
  </si>
  <si>
    <t>CR 26.131-0059 STMR - adaptation to modern form factors (Release 10)</t>
  </si>
  <si>
    <t>0059</t>
  </si>
  <si>
    <t>S4-131359</t>
  </si>
  <si>
    <t>CR 26.131-0060 STMR - adaptation to modern form factors (Release 11)</t>
  </si>
  <si>
    <t>0060</t>
  </si>
  <si>
    <t>S4-131360</t>
  </si>
  <si>
    <t>CR 26.131-0061 STMR - adaptation to modern form factors (Release 12)</t>
  </si>
  <si>
    <t>0061</t>
  </si>
  <si>
    <t>S4-131361</t>
  </si>
  <si>
    <t>CR 26.132-0064 STMR - adaptation to modern form factors (Release 9)</t>
  </si>
  <si>
    <t>0064</t>
  </si>
  <si>
    <t>S4-131362</t>
  </si>
  <si>
    <t>CR 26.132-0065 STMR - adaptation to modern form factors (Release 10)</t>
  </si>
  <si>
    <t>0065</t>
  </si>
  <si>
    <t>S4-131363</t>
  </si>
  <si>
    <t>CR 26.132-0066 STMR - adaptation to modern form factors (Release 11)</t>
  </si>
  <si>
    <t>0066</t>
  </si>
  <si>
    <t>S4-131364</t>
  </si>
  <si>
    <t>CR 26.132-0067 STMR - adaptation to modern form factors (Release 12)</t>
  </si>
  <si>
    <t>0067</t>
  </si>
  <si>
    <t>S4-131365</t>
  </si>
  <si>
    <t>Telefon AB LM Ericsson, ORANGE, Qualcomm Incorporated, AT&amp;T</t>
  </si>
  <si>
    <t>S4-131366</t>
  </si>
  <si>
    <t>Telefon AB LM Ericsson, ORANGE, Qualcomm, Incorporated, AT&amp;T, Sony Mobile Com. Japan, Inc.</t>
  </si>
  <si>
    <t>S4-131367</t>
  </si>
  <si>
    <t>CR 26.132-0068 Updates of LTE radio conditions for acoustic testing (Release 12)</t>
  </si>
  <si>
    <t>Sony Mobile Com. Japan, Inc., Qualcomm Incorporated</t>
  </si>
  <si>
    <t>0068</t>
  </si>
  <si>
    <t>S4-131368</t>
  </si>
  <si>
    <t>Telefon AB LM Ericsson, ORANGE, Qualcomm Incorporated, AT&amp;T, Sony Mobile Com. Japan, Inc.</t>
  </si>
  <si>
    <t>S4-131369</t>
  </si>
  <si>
    <t>ART_LTE-UED-1 Project Plan of ART_LTE-UED work item building block, version 0.0.7</t>
  </si>
  <si>
    <t>ART_LTE-UED WI Rapporteurs (AT&amp;T, ORANGE)</t>
  </si>
  <si>
    <t>S4-131370</t>
  </si>
  <si>
    <t>ART_LTE-NBWB-1 Project Plan of ART_LTE-NBWB work item building block, version 1.0</t>
  </si>
  <si>
    <t>ART_LTE-NBWB WI Rapporteur (Sony Mobile Com. Japan, Inc.)</t>
  </si>
  <si>
    <t>S4-131371</t>
  </si>
  <si>
    <t>ART_LTE-SUPER-1 Project Plan of ART_LTE-SUPER work item building block, version 0.0.6</t>
  </si>
  <si>
    <t>ART_LTE-SUPER WI Rapporteur (Sony Mobile Com. Japan, Inc.)</t>
  </si>
  <si>
    <t>S4-131372</t>
  </si>
  <si>
    <t>On EVS Selection Testing Matters</t>
  </si>
  <si>
    <t>Joint EVS-SQ Drafting Group</t>
  </si>
  <si>
    <t>S4-131373</t>
  </si>
  <si>
    <t>CR 26.131-0058 rev 1 STMR - adaptation to modern form factors (Release 9)</t>
  </si>
  <si>
    <t>S4-131374</t>
  </si>
  <si>
    <t>CR 26.131-0059 rev 1 STMR - adaptation to modern form factors (Release 10)</t>
  </si>
  <si>
    <t>S4-131375</t>
  </si>
  <si>
    <t>CR 26.131-0060 rev 1 STMR - adaptation to modern form factors (Release 11)</t>
  </si>
  <si>
    <t>S4-131376</t>
  </si>
  <si>
    <t>CR 26.131-0061 rev 1 STMR - adaptation to modern form factors (Release 12)</t>
  </si>
  <si>
    <t>S4-131377</t>
  </si>
  <si>
    <t>CR 26.132-0064 rev 1 STMR - adaptation to modern form factors (Release 9)</t>
  </si>
  <si>
    <t>S4-131378</t>
  </si>
  <si>
    <t>CR 26.132-0065 rev 1 STMR - adaptation to modern form factors (Release 10)</t>
  </si>
  <si>
    <t>S4-131379</t>
  </si>
  <si>
    <t>CR 26.132-0066 rev 1 STMR - adaptation to modern form factors (Release 11)</t>
  </si>
  <si>
    <t>S4-131380</t>
  </si>
  <si>
    <t>CR 26.132-0067 rev 1 STMR - adaptation to modern form factors (Release 12)</t>
  </si>
  <si>
    <t>S4-131381</t>
  </si>
  <si>
    <t>Revised WID on Enhanced MBMS Operation (MI-EMO)</t>
  </si>
  <si>
    <t>S4-131382</t>
  </si>
  <si>
    <t>Draft Reply LS to MPEG (ISO/IEC JTC1/SC29/WG11) on MPEG-DASH</t>
  </si>
  <si>
    <t>S4-131383</t>
  </si>
  <si>
    <t>TR 26.938 v1.5.0 IS-DASH</t>
  </si>
  <si>
    <t>S4-131384</t>
  </si>
  <si>
    <t>TR 26.abc FS_HTML5</t>
  </si>
  <si>
    <t>Editor (Samsung)</t>
  </si>
  <si>
    <t>S4-131385</t>
  </si>
  <si>
    <t>CR 26.346-0320 rev 7 USD Indication of DASH Transport (Release 12)</t>
  </si>
  <si>
    <t>7</t>
  </si>
  <si>
    <t>S4-131386</t>
  </si>
  <si>
    <t>S4-131387</t>
  </si>
  <si>
    <t>S4-131388</t>
  </si>
  <si>
    <t>S4-131389</t>
  </si>
  <si>
    <t>S4-131390</t>
  </si>
  <si>
    <t>Draft report from SA4#76 EVS SWG</t>
  </si>
  <si>
    <t>S4-131391</t>
  </si>
  <si>
    <t>CR 26.132-0068 rev 1 Updates of LTE radio conditions for acoustic testing (Release 12)</t>
  </si>
  <si>
    <t>SP-130573</t>
  </si>
  <si>
    <t>S4-131392</t>
  </si>
  <si>
    <t>S4-131393</t>
  </si>
  <si>
    <t>CR 26.132-0064 rev 2 STMR - adaptation to modern form factors (Release 9)</t>
  </si>
  <si>
    <t>SP-130563</t>
  </si>
  <si>
    <t>S4-131394</t>
  </si>
  <si>
    <t>CR 26.132-0065 rev 2 STMR - adaptation to modern form factors (Release 10)</t>
  </si>
  <si>
    <t>S4-131395</t>
  </si>
  <si>
    <t>CR 26.132-0066 rev 2 STMR - adaptation to modern form factors (Release 11)</t>
  </si>
  <si>
    <t>S4-131396</t>
  </si>
  <si>
    <t>CR 26.132-0067 rev 2 STMR - adaptation to modern form factors (Release 12)</t>
  </si>
  <si>
    <t>S4-131397</t>
  </si>
  <si>
    <t>CR 26.131-0058 rev 2 STMR - adaptation to modern form factors (Release 9)</t>
  </si>
  <si>
    <t>S4-131398</t>
  </si>
  <si>
    <t>CR 26.131-0059 rev 2 STMR - adaptation to modern form factors (Release 10)</t>
  </si>
  <si>
    <t>S4-131399</t>
  </si>
  <si>
    <t>CR 26.131-0060 rev 2 STMR - adaptation to modern form factors (Release 11)</t>
  </si>
  <si>
    <t>S4-131400</t>
  </si>
  <si>
    <t>CR 26.131-0061 rev 2 STMR - adaptation to modern form factors (Release 12)</t>
  </si>
  <si>
    <t>S4-131401</t>
  </si>
  <si>
    <t>ART_LTE-SUPER-1 Project Plan of ART_LTE-SUPER work item building block, version 0.0.7</t>
  </si>
  <si>
    <t>S4-131402</t>
  </si>
  <si>
    <t>TR 26.938 v1.5.1 IS-DASH</t>
  </si>
  <si>
    <t>S4-131403</t>
  </si>
  <si>
    <t>CR 26.346-0320 rev 8 USD Indication of DASH Transport (Release 12)</t>
  </si>
  <si>
    <t>8</t>
  </si>
  <si>
    <t>S4-131404</t>
  </si>
  <si>
    <t>LS to SA1 on LS on Clarifications on service requirements of MBMS on demand (To: SA1)</t>
  </si>
  <si>
    <t>S4-131405</t>
  </si>
  <si>
    <t>Reply LS on MPEG-DASH (To: MPEG (ISO/IEC JTC1/SC29/WG11)</t>
  </si>
  <si>
    <t>S4-131406</t>
  </si>
  <si>
    <t>S4-131407</t>
  </si>
  <si>
    <t>Draft Report of SA4#76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</si>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</sst>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68dfdad179be4849" /><Relationship Type="http://schemas.openxmlformats.org/officeDocument/2006/relationships/hyperlink" Target="http://webapp.etsi.org/teldir/ListPersDetails.asp?PersId=0" TargetMode="External" Id="R40dda0a5964842be" /><Relationship Type="http://schemas.openxmlformats.org/officeDocument/2006/relationships/hyperlink" Target="http://webapp.etsi.org/teldir/ListPersDetails.asp?PersId=0" TargetMode="External" Id="Rd9e8cdb3c90b42ac" /><Relationship Type="http://schemas.openxmlformats.org/officeDocument/2006/relationships/hyperlink" Target="http://webapp.etsi.org/teldir/ListPersDetails.asp?PersId=0" TargetMode="External" Id="Rcf1f17158d104835" /><Relationship Type="http://schemas.openxmlformats.org/officeDocument/2006/relationships/hyperlink" Target="http://webapp.etsi.org/teldir/ListPersDetails.asp?PersId=0" TargetMode="External" Id="Rb64c262a9d254c01" /><Relationship Type="http://schemas.openxmlformats.org/officeDocument/2006/relationships/hyperlink" Target="http://webapp.etsi.org/teldir/ListPersDetails.asp?PersId=0" TargetMode="External" Id="R8eb7613c7c874a22" /><Relationship Type="http://schemas.openxmlformats.org/officeDocument/2006/relationships/hyperlink" Target="http://webapp.etsi.org/teldir/ListPersDetails.asp?PersId=0" TargetMode="External" Id="Rdcb1b216fe204913" /><Relationship Type="http://schemas.openxmlformats.org/officeDocument/2006/relationships/hyperlink" Target="http://webapp.etsi.org/teldir/ListPersDetails.asp?PersId=0" TargetMode="External" Id="R172f30d7ffed4f1a" /><Relationship Type="http://schemas.openxmlformats.org/officeDocument/2006/relationships/hyperlink" Target="http://webapp.etsi.org/teldir/ListPersDetails.asp?PersId=0" TargetMode="External" Id="Rb921b57b9cbe46cb" /><Relationship Type="http://schemas.openxmlformats.org/officeDocument/2006/relationships/hyperlink" Target="http://webapp.etsi.org/teldir/ListPersDetails.asp?PersId=0" TargetMode="External" Id="R6e54da611f1247b5" /><Relationship Type="http://schemas.openxmlformats.org/officeDocument/2006/relationships/hyperlink" Target="http://webapp.etsi.org/teldir/ListPersDetails.asp?PersId=0" TargetMode="External" Id="R8d8005fb19904af9" /><Relationship Type="http://schemas.openxmlformats.org/officeDocument/2006/relationships/hyperlink" Target="http://webapp.etsi.org/teldir/ListPersDetails.asp?PersId=0" TargetMode="External" Id="R4b021eacbcc44c24" /><Relationship Type="http://schemas.openxmlformats.org/officeDocument/2006/relationships/hyperlink" Target="http://webapp.etsi.org/teldir/ListPersDetails.asp?PersId=0" TargetMode="External" Id="Rbc6f097deab643f1" /><Relationship Type="http://schemas.openxmlformats.org/officeDocument/2006/relationships/hyperlink" Target="http://webapp.etsi.org/teldir/ListPersDetails.asp?PersId=0" TargetMode="External" Id="R4e4cfbe4da7e4647" /><Relationship Type="http://schemas.openxmlformats.org/officeDocument/2006/relationships/hyperlink" Target="http://webapp.etsi.org/teldir/ListPersDetails.asp?PersId=0" TargetMode="External" Id="Rd0853ace2b3245a0" /><Relationship Type="http://schemas.openxmlformats.org/officeDocument/2006/relationships/hyperlink" Target="http://webapp.etsi.org/teldir/ListPersDetails.asp?PersId=0" TargetMode="External" Id="R7326aaa9351e49be" /><Relationship Type="http://schemas.openxmlformats.org/officeDocument/2006/relationships/hyperlink" Target="http://webapp.etsi.org/teldir/ListPersDetails.asp?PersId=0" TargetMode="External" Id="R3f5bfc45bee94718" /><Relationship Type="http://schemas.openxmlformats.org/officeDocument/2006/relationships/hyperlink" Target="http://webapp.etsi.org/teldir/ListPersDetails.asp?PersId=0" TargetMode="External" Id="R24f348dbb76e43d8" /><Relationship Type="http://schemas.openxmlformats.org/officeDocument/2006/relationships/hyperlink" Target="http://webapp.etsi.org/teldir/ListPersDetails.asp?PersId=0" TargetMode="External" Id="R29216f1a0915430d" /><Relationship Type="http://schemas.openxmlformats.org/officeDocument/2006/relationships/hyperlink" Target="http://webapp.etsi.org/teldir/ListPersDetails.asp?PersId=0" TargetMode="External" Id="R88fe777ca8d64906" /><Relationship Type="http://schemas.openxmlformats.org/officeDocument/2006/relationships/hyperlink" Target="http://webapp.etsi.org/teldir/ListPersDetails.asp?PersId=0" TargetMode="External" Id="Rfb939bcb9e344132" /><Relationship Type="http://schemas.openxmlformats.org/officeDocument/2006/relationships/hyperlink" Target="http://webapp.etsi.org/teldir/ListPersDetails.asp?PersId=0" TargetMode="External" Id="R87d66e8e010c4a3f" /><Relationship Type="http://schemas.openxmlformats.org/officeDocument/2006/relationships/hyperlink" Target="http://webapp.etsi.org/teldir/ListPersDetails.asp?PersId=0" TargetMode="External" Id="R7a26670975f34d4d" /><Relationship Type="http://schemas.openxmlformats.org/officeDocument/2006/relationships/hyperlink" Target="http://webapp.etsi.org/teldir/ListPersDetails.asp?PersId=0" TargetMode="External" Id="Rf5efff9eb2504804" /><Relationship Type="http://schemas.openxmlformats.org/officeDocument/2006/relationships/hyperlink" Target="http://webapp.etsi.org/teldir/ListPersDetails.asp?PersId=0" TargetMode="External" Id="R9e28fa284f5247a8" /><Relationship Type="http://schemas.openxmlformats.org/officeDocument/2006/relationships/hyperlink" Target="http://webapp.etsi.org/teldir/ListPersDetails.asp?PersId=0" TargetMode="External" Id="Rb837d2bb14ed4483" /><Relationship Type="http://schemas.openxmlformats.org/officeDocument/2006/relationships/hyperlink" Target="http://webapp.etsi.org/teldir/ListPersDetails.asp?PersId=0" TargetMode="External" Id="Ra637870598994fc6" /><Relationship Type="http://schemas.openxmlformats.org/officeDocument/2006/relationships/hyperlink" Target="http://webapp.etsi.org/teldir/ListPersDetails.asp?PersId=0" TargetMode="External" Id="R713a62d4b56e4c61" /><Relationship Type="http://schemas.openxmlformats.org/officeDocument/2006/relationships/hyperlink" Target="http://webapp.etsi.org/teldir/ListPersDetails.asp?PersId=0" TargetMode="External" Id="R37fd4cdbf2b84b9d" /><Relationship Type="http://schemas.openxmlformats.org/officeDocument/2006/relationships/hyperlink" Target="http://webapp.etsi.org/teldir/ListPersDetails.asp?PersId=0" TargetMode="External" Id="Rd56472d9fe1a49bf" /><Relationship Type="http://schemas.openxmlformats.org/officeDocument/2006/relationships/hyperlink" Target="http://webapp.etsi.org/teldir/ListPersDetails.asp?PersId=0" TargetMode="External" Id="R73239a7bf0f94764" /><Relationship Type="http://schemas.openxmlformats.org/officeDocument/2006/relationships/hyperlink" Target="http://webapp.etsi.org/teldir/ListPersDetails.asp?PersId=0" TargetMode="External" Id="Rb16c8e0bd35046d2" /><Relationship Type="http://schemas.openxmlformats.org/officeDocument/2006/relationships/hyperlink" Target="http://webapp.etsi.org/teldir/ListPersDetails.asp?PersId=0" TargetMode="External" Id="Rc8e03f08bf794216" /><Relationship Type="http://schemas.openxmlformats.org/officeDocument/2006/relationships/hyperlink" Target="http://webapp.etsi.org/teldir/ListPersDetails.asp?PersId=0" TargetMode="External" Id="Rb3feb0b8cf1741c4" /><Relationship Type="http://schemas.openxmlformats.org/officeDocument/2006/relationships/hyperlink" Target="http://webapp.etsi.org/teldir/ListPersDetails.asp?PersId=0" TargetMode="External" Id="R10aac9a9705041ac" /><Relationship Type="http://schemas.openxmlformats.org/officeDocument/2006/relationships/hyperlink" Target="http://webapp.etsi.org/teldir/ListPersDetails.asp?PersId=0" TargetMode="External" Id="R67c75f7ab73d4d76" /><Relationship Type="http://schemas.openxmlformats.org/officeDocument/2006/relationships/hyperlink" Target="http://webapp.etsi.org/teldir/ListPersDetails.asp?PersId=0" TargetMode="External" Id="R33f3489f32e247c8" /><Relationship Type="http://schemas.openxmlformats.org/officeDocument/2006/relationships/hyperlink" Target="http://webapp.etsi.org/teldir/ListPersDetails.asp?PersId=0" TargetMode="External" Id="R7f86119a1dbd4914" /><Relationship Type="http://schemas.openxmlformats.org/officeDocument/2006/relationships/hyperlink" Target="http://webapp.etsi.org/teldir/ListPersDetails.asp?PersId=0" TargetMode="External" Id="R715fd525a2ce436f" /><Relationship Type="http://schemas.openxmlformats.org/officeDocument/2006/relationships/hyperlink" Target="http://webapp.etsi.org/teldir/ListPersDetails.asp?PersId=0" TargetMode="External" Id="R041e360e608f41ec" /><Relationship Type="http://schemas.openxmlformats.org/officeDocument/2006/relationships/hyperlink" Target="http://webapp.etsi.org/teldir/ListPersDetails.asp?PersId=0" TargetMode="External" Id="R64763afe564e4f1a" /><Relationship Type="http://schemas.openxmlformats.org/officeDocument/2006/relationships/hyperlink" Target="http://webapp.etsi.org/teldir/ListPersDetails.asp?PersId=0" TargetMode="External" Id="R505332f0629144f5" /><Relationship Type="http://schemas.openxmlformats.org/officeDocument/2006/relationships/hyperlink" Target="http://webapp.etsi.org/teldir/ListPersDetails.asp?PersId=0" TargetMode="External" Id="R782be312a78c454b" /><Relationship Type="http://schemas.openxmlformats.org/officeDocument/2006/relationships/hyperlink" Target="http://webapp.etsi.org/teldir/ListPersDetails.asp?PersId=0" TargetMode="External" Id="Rc1c1c88e9bea4039" /><Relationship Type="http://schemas.openxmlformats.org/officeDocument/2006/relationships/hyperlink" Target="http://webapp.etsi.org/teldir/ListPersDetails.asp?PersId=0" TargetMode="External" Id="R83e3d5622dd44dab" /><Relationship Type="http://schemas.openxmlformats.org/officeDocument/2006/relationships/hyperlink" Target="http://webapp.etsi.org/teldir/ListPersDetails.asp?PersId=0" TargetMode="External" Id="Rf1a187927d534613" /><Relationship Type="http://schemas.openxmlformats.org/officeDocument/2006/relationships/hyperlink" Target="http://webapp.etsi.org/teldir/ListPersDetails.asp?PersId=0" TargetMode="External" Id="R911d6b8fed0f4f82" /><Relationship Type="http://schemas.openxmlformats.org/officeDocument/2006/relationships/hyperlink" Target="http://webapp.etsi.org/teldir/ListPersDetails.asp?PersId=0" TargetMode="External" Id="R042223b0c0134b03" /><Relationship Type="http://schemas.openxmlformats.org/officeDocument/2006/relationships/hyperlink" Target="http://webapp.etsi.org/teldir/ListPersDetails.asp?PersId=0" TargetMode="External" Id="R32861ea7d6994d69" /><Relationship Type="http://schemas.openxmlformats.org/officeDocument/2006/relationships/hyperlink" Target="http://webapp.etsi.org/teldir/ListPersDetails.asp?PersId=0" TargetMode="External" Id="R35891eb7b2cd430e" /><Relationship Type="http://schemas.openxmlformats.org/officeDocument/2006/relationships/hyperlink" Target="http://webapp.etsi.org/teldir/ListPersDetails.asp?PersId=0" TargetMode="External" Id="R11b8e418897249bc" /><Relationship Type="http://schemas.openxmlformats.org/officeDocument/2006/relationships/hyperlink" Target="http://webapp.etsi.org/teldir/ListPersDetails.asp?PersId=0" TargetMode="External" Id="R6b6d9136138e4861" /><Relationship Type="http://schemas.openxmlformats.org/officeDocument/2006/relationships/hyperlink" Target="http://webapp.etsi.org/teldir/ListPersDetails.asp?PersId=0" TargetMode="External" Id="Rec0241db0cbf42a2" /><Relationship Type="http://schemas.openxmlformats.org/officeDocument/2006/relationships/hyperlink" Target="http://webapp.etsi.org/teldir/ListPersDetails.asp?PersId=0" TargetMode="External" Id="Ra6387b6740d64bbd" /><Relationship Type="http://schemas.openxmlformats.org/officeDocument/2006/relationships/hyperlink" Target="http://webapp.etsi.org/teldir/ListPersDetails.asp?PersId=0" TargetMode="External" Id="R2194bb91fa594333" /><Relationship Type="http://schemas.openxmlformats.org/officeDocument/2006/relationships/hyperlink" Target="http://webapp.etsi.org/teldir/ListPersDetails.asp?PersId=0" TargetMode="External" Id="Rf9ab23703988499d" /><Relationship Type="http://schemas.openxmlformats.org/officeDocument/2006/relationships/hyperlink" Target="http://webapp.etsi.org/teldir/ListPersDetails.asp?PersId=0" TargetMode="External" Id="R6404f3f50a0b4fd0" /><Relationship Type="http://schemas.openxmlformats.org/officeDocument/2006/relationships/hyperlink" Target="http://webapp.etsi.org/teldir/ListPersDetails.asp?PersId=0" TargetMode="External" Id="R06de4d594ab8479c" /><Relationship Type="http://schemas.openxmlformats.org/officeDocument/2006/relationships/hyperlink" Target="http://webapp.etsi.org/teldir/ListPersDetails.asp?PersId=0" TargetMode="External" Id="Re759af559f8d498f" /><Relationship Type="http://schemas.openxmlformats.org/officeDocument/2006/relationships/hyperlink" Target="http://webapp.etsi.org/teldir/ListPersDetails.asp?PersId=0" TargetMode="External" Id="Rf087765b58fa4356" /><Relationship Type="http://schemas.openxmlformats.org/officeDocument/2006/relationships/hyperlink" Target="http://webapp.etsi.org/teldir/ListPersDetails.asp?PersId=0" TargetMode="External" Id="Rb6b36388abf748a6" /><Relationship Type="http://schemas.openxmlformats.org/officeDocument/2006/relationships/hyperlink" Target="http://webapp.etsi.org/teldir/ListPersDetails.asp?PersId=0" TargetMode="External" Id="Rf8e7b981c7ab485f" /><Relationship Type="http://schemas.openxmlformats.org/officeDocument/2006/relationships/hyperlink" Target="http://webapp.etsi.org/teldir/ListPersDetails.asp?PersId=0" TargetMode="External" Id="Rf082402522b744b7" /><Relationship Type="http://schemas.openxmlformats.org/officeDocument/2006/relationships/hyperlink" Target="http://webapp.etsi.org/teldir/ListPersDetails.asp?PersId=0" TargetMode="External" Id="R21c90d86e7f344bb" /><Relationship Type="http://schemas.openxmlformats.org/officeDocument/2006/relationships/hyperlink" Target="http://webapp.etsi.org/teldir/ListPersDetails.asp?PersId=0" TargetMode="External" Id="Rd2ad8b2d5dbe47cc" /><Relationship Type="http://schemas.openxmlformats.org/officeDocument/2006/relationships/hyperlink" Target="http://webapp.etsi.org/teldir/ListPersDetails.asp?PersId=0" TargetMode="External" Id="R3d9d4c5901454aae" /><Relationship Type="http://schemas.openxmlformats.org/officeDocument/2006/relationships/hyperlink" Target="http://webapp.etsi.org/teldir/ListPersDetails.asp?PersId=0" TargetMode="External" Id="Ra1d1487ae248499d" /><Relationship Type="http://schemas.openxmlformats.org/officeDocument/2006/relationships/hyperlink" Target="http://webapp.etsi.org/teldir/ListPersDetails.asp?PersId=0" TargetMode="External" Id="R52a1eb52b2b9480b" /><Relationship Type="http://schemas.openxmlformats.org/officeDocument/2006/relationships/hyperlink" Target="http://webapp.etsi.org/teldir/ListPersDetails.asp?PersId=0" TargetMode="External" Id="R6e1fc34d50c64b5c" /><Relationship Type="http://schemas.openxmlformats.org/officeDocument/2006/relationships/hyperlink" Target="http://webapp.etsi.org/teldir/ListPersDetails.asp?PersId=0" TargetMode="External" Id="R43038c44473d4379" /><Relationship Type="http://schemas.openxmlformats.org/officeDocument/2006/relationships/hyperlink" Target="http://webapp.etsi.org/teldir/ListPersDetails.asp?PersId=0" TargetMode="External" Id="R53debeb6edfa4030" /><Relationship Type="http://schemas.openxmlformats.org/officeDocument/2006/relationships/hyperlink" Target="http://webapp.etsi.org/teldir/ListPersDetails.asp?PersId=0" TargetMode="External" Id="Raba079f621ce43cc" /><Relationship Type="http://schemas.openxmlformats.org/officeDocument/2006/relationships/hyperlink" Target="http://webapp.etsi.org/teldir/ListPersDetails.asp?PersId=0" TargetMode="External" Id="R70b9f27644194095" /><Relationship Type="http://schemas.openxmlformats.org/officeDocument/2006/relationships/hyperlink" Target="http://webapp.etsi.org/teldir/ListPersDetails.asp?PersId=0" TargetMode="External" Id="R077e26674fcb43f8" /><Relationship Type="http://schemas.openxmlformats.org/officeDocument/2006/relationships/hyperlink" Target="http://webapp.etsi.org/teldir/ListPersDetails.asp?PersId=0" TargetMode="External" Id="Rcaa28c57e4ec443a" /><Relationship Type="http://schemas.openxmlformats.org/officeDocument/2006/relationships/hyperlink" Target="http://webapp.etsi.org/teldir/ListPersDetails.asp?PersId=0" TargetMode="External" Id="Rba595d8ed88b4107" /><Relationship Type="http://schemas.openxmlformats.org/officeDocument/2006/relationships/hyperlink" Target="http://webapp.etsi.org/teldir/ListPersDetails.asp?PersId=0" TargetMode="External" Id="Rfc80f23212d24674" /><Relationship Type="http://schemas.openxmlformats.org/officeDocument/2006/relationships/hyperlink" Target="http://webapp.etsi.org/teldir/ListPersDetails.asp?PersId=0" TargetMode="External" Id="Rda3f99948c5949e8" /><Relationship Type="http://schemas.openxmlformats.org/officeDocument/2006/relationships/hyperlink" Target="http://webapp.etsi.org/teldir/ListPersDetails.asp?PersId=0" TargetMode="External" Id="R1e6a50f34fd74f8b" /><Relationship Type="http://schemas.openxmlformats.org/officeDocument/2006/relationships/hyperlink" Target="http://webapp.etsi.org/teldir/ListPersDetails.asp?PersId=0" TargetMode="External" Id="R41bf8c1273a34e29" /><Relationship Type="http://schemas.openxmlformats.org/officeDocument/2006/relationships/hyperlink" Target="http://webapp.etsi.org/teldir/ListPersDetails.asp?PersId=0" TargetMode="External" Id="R2a65d6b56fa04ef5" /><Relationship Type="http://schemas.openxmlformats.org/officeDocument/2006/relationships/hyperlink" Target="http://webapp.etsi.org/teldir/ListPersDetails.asp?PersId=0" TargetMode="External" Id="R7edec609f3f24398" /><Relationship Type="http://schemas.openxmlformats.org/officeDocument/2006/relationships/hyperlink" Target="http://webapp.etsi.org/teldir/ListPersDetails.asp?PersId=0" TargetMode="External" Id="Rb218037b073940fc" /><Relationship Type="http://schemas.openxmlformats.org/officeDocument/2006/relationships/hyperlink" Target="http://webapp.etsi.org/teldir/ListPersDetails.asp?PersId=0" TargetMode="External" Id="R4944585a6ac040a7" /><Relationship Type="http://schemas.openxmlformats.org/officeDocument/2006/relationships/hyperlink" Target="http://webapp.etsi.org/teldir/ListPersDetails.asp?PersId=0" TargetMode="External" Id="Rcec8c6051e8d42e9" /><Relationship Type="http://schemas.openxmlformats.org/officeDocument/2006/relationships/hyperlink" Target="http://webapp.etsi.org/teldir/ListPersDetails.asp?PersId=0" TargetMode="External" Id="R90399e1877cd4086" /><Relationship Type="http://schemas.openxmlformats.org/officeDocument/2006/relationships/hyperlink" Target="http://webapp.etsi.org/teldir/ListPersDetails.asp?PersId=0" TargetMode="External" Id="R1799bed229e44044" /><Relationship Type="http://schemas.openxmlformats.org/officeDocument/2006/relationships/hyperlink" Target="http://webapp.etsi.org/teldir/ListPersDetails.asp?PersId=0" TargetMode="External" Id="Rf53d81513fe14976" /><Relationship Type="http://schemas.openxmlformats.org/officeDocument/2006/relationships/hyperlink" Target="http://webapp.etsi.org/teldir/ListPersDetails.asp?PersId=0" TargetMode="External" Id="R1e10b072207a4f4c" /><Relationship Type="http://schemas.openxmlformats.org/officeDocument/2006/relationships/hyperlink" Target="http://webapp.etsi.org/teldir/ListPersDetails.asp?PersId=0" TargetMode="External" Id="R77b885e2d1774535" /><Relationship Type="http://schemas.openxmlformats.org/officeDocument/2006/relationships/hyperlink" Target="http://webapp.etsi.org/teldir/ListPersDetails.asp?PersId=0" TargetMode="External" Id="Rc096f496b07a48e7" /><Relationship Type="http://schemas.openxmlformats.org/officeDocument/2006/relationships/hyperlink" Target="http://webapp.etsi.org/teldir/ListPersDetails.asp?PersId=0" TargetMode="External" Id="R2c2686be9c064415" /><Relationship Type="http://schemas.openxmlformats.org/officeDocument/2006/relationships/hyperlink" Target="http://webapp.etsi.org/teldir/ListPersDetails.asp?PersId=0" TargetMode="External" Id="Rd678e83c61c84a80" /><Relationship Type="http://schemas.openxmlformats.org/officeDocument/2006/relationships/hyperlink" Target="http://webapp.etsi.org/teldir/ListPersDetails.asp?PersId=0" TargetMode="External" Id="Rf4f47746c9564e54" /><Relationship Type="http://schemas.openxmlformats.org/officeDocument/2006/relationships/hyperlink" Target="http://webapp.etsi.org/teldir/ListPersDetails.asp?PersId=0" TargetMode="External" Id="Rbd15d061d87b44ee" /><Relationship Type="http://schemas.openxmlformats.org/officeDocument/2006/relationships/hyperlink" Target="http://webapp.etsi.org/teldir/ListPersDetails.asp?PersId=0" TargetMode="External" Id="Re8dd277475b745c3" /><Relationship Type="http://schemas.openxmlformats.org/officeDocument/2006/relationships/hyperlink" Target="http://webapp.etsi.org/teldir/ListPersDetails.asp?PersId=0" TargetMode="External" Id="R329dabd06d284681" /><Relationship Type="http://schemas.openxmlformats.org/officeDocument/2006/relationships/hyperlink" Target="http://webapp.etsi.org/teldir/ListPersDetails.asp?PersId=0" TargetMode="External" Id="R83e23a085bc44701" /><Relationship Type="http://schemas.openxmlformats.org/officeDocument/2006/relationships/hyperlink" Target="http://webapp.etsi.org/teldir/ListPersDetails.asp?PersId=0" TargetMode="External" Id="Ra6fde822e7a54844" /><Relationship Type="http://schemas.openxmlformats.org/officeDocument/2006/relationships/hyperlink" Target="http://webapp.etsi.org/teldir/ListPersDetails.asp?PersId=0" TargetMode="External" Id="R738e1cd34974407e" /><Relationship Type="http://schemas.openxmlformats.org/officeDocument/2006/relationships/hyperlink" Target="http://webapp.etsi.org/teldir/ListPersDetails.asp?PersId=0" TargetMode="External" Id="Rd4424edd53f64ad8" /><Relationship Type="http://schemas.openxmlformats.org/officeDocument/2006/relationships/hyperlink" Target="http://webapp.etsi.org/teldir/ListPersDetails.asp?PersId=0" TargetMode="External" Id="R55b9feab7bca4060" /><Relationship Type="http://schemas.openxmlformats.org/officeDocument/2006/relationships/hyperlink" Target="http://webapp.etsi.org/teldir/ListPersDetails.asp?PersId=0" TargetMode="External" Id="R14759133c6bc4299" /><Relationship Type="http://schemas.openxmlformats.org/officeDocument/2006/relationships/hyperlink" Target="http://webapp.etsi.org/teldir/ListPersDetails.asp?PersId=0" TargetMode="External" Id="R35c56cd5eaa94fde" /><Relationship Type="http://schemas.openxmlformats.org/officeDocument/2006/relationships/hyperlink" Target="http://webapp.etsi.org/teldir/ListPersDetails.asp?PersId=0" TargetMode="External" Id="R922bae8b52d246c5" /><Relationship Type="http://schemas.openxmlformats.org/officeDocument/2006/relationships/hyperlink" Target="http://webapp.etsi.org/teldir/ListPersDetails.asp?PersId=0" TargetMode="External" Id="R5e67c0a986784fef" /><Relationship Type="http://schemas.openxmlformats.org/officeDocument/2006/relationships/hyperlink" Target="http://webapp.etsi.org/teldir/ListPersDetails.asp?PersId=0" TargetMode="External" Id="Raab41749fd5e4e96" /><Relationship Type="http://schemas.openxmlformats.org/officeDocument/2006/relationships/hyperlink" Target="http://webapp.etsi.org/teldir/ListPersDetails.asp?PersId=0" TargetMode="External" Id="R03108a3603e14518" /><Relationship Type="http://schemas.openxmlformats.org/officeDocument/2006/relationships/hyperlink" Target="http://webapp.etsi.org/teldir/ListPersDetails.asp?PersId=0" TargetMode="External" Id="Rb002fddbbc08430e" /><Relationship Type="http://schemas.openxmlformats.org/officeDocument/2006/relationships/hyperlink" Target="http://webapp.etsi.org/teldir/ListPersDetails.asp?PersId=0" TargetMode="External" Id="Rb535e7af47ca4ce9" /><Relationship Type="http://schemas.openxmlformats.org/officeDocument/2006/relationships/hyperlink" Target="http://webapp.etsi.org/teldir/ListPersDetails.asp?PersId=0" TargetMode="External" Id="R73ec5036449c4e68" /><Relationship Type="http://schemas.openxmlformats.org/officeDocument/2006/relationships/hyperlink" Target="http://webapp.etsi.org/teldir/ListPersDetails.asp?PersId=0" TargetMode="External" Id="R0f51463c449d4e2b" /><Relationship Type="http://schemas.openxmlformats.org/officeDocument/2006/relationships/hyperlink" Target="http://webapp.etsi.org/teldir/ListPersDetails.asp?PersId=0" TargetMode="External" Id="R2d2fcf9c98d04d63" /><Relationship Type="http://schemas.openxmlformats.org/officeDocument/2006/relationships/hyperlink" Target="http://webapp.etsi.org/teldir/ListPersDetails.asp?PersId=0" TargetMode="External" Id="R60b1857e58464bc7" /><Relationship Type="http://schemas.openxmlformats.org/officeDocument/2006/relationships/hyperlink" Target="http://webapp.etsi.org/teldir/ListPersDetails.asp?PersId=0" TargetMode="External" Id="R5beb89d460d94f65" /><Relationship Type="http://schemas.openxmlformats.org/officeDocument/2006/relationships/hyperlink" Target="http://webapp.etsi.org/teldir/ListPersDetails.asp?PersId=0" TargetMode="External" Id="R9e8557a7235c48b5" /><Relationship Type="http://schemas.openxmlformats.org/officeDocument/2006/relationships/hyperlink" Target="http://webapp.etsi.org/teldir/ListPersDetails.asp?PersId=0" TargetMode="External" Id="R2ed16d0275b94ea5" /><Relationship Type="http://schemas.openxmlformats.org/officeDocument/2006/relationships/hyperlink" Target="http://webapp.etsi.org/teldir/ListPersDetails.asp?PersId=0" TargetMode="External" Id="Rb9a883e634244d70" /><Relationship Type="http://schemas.openxmlformats.org/officeDocument/2006/relationships/hyperlink" Target="http://webapp.etsi.org/teldir/ListPersDetails.asp?PersId=0" TargetMode="External" Id="Rb3878d2affef481f" /><Relationship Type="http://schemas.openxmlformats.org/officeDocument/2006/relationships/hyperlink" Target="http://webapp.etsi.org/teldir/ListPersDetails.asp?PersId=0" TargetMode="External" Id="Ra8976961d65a4a9b" /><Relationship Type="http://schemas.openxmlformats.org/officeDocument/2006/relationships/hyperlink" Target="http://webapp.etsi.org/teldir/ListPersDetails.asp?PersId=0" TargetMode="External" Id="R1f011a9ae4c745d8" /><Relationship Type="http://schemas.openxmlformats.org/officeDocument/2006/relationships/hyperlink" Target="http://webapp.etsi.org/teldir/ListPersDetails.asp?PersId=0" TargetMode="External" Id="R15f639903e27475c" /><Relationship Type="http://schemas.openxmlformats.org/officeDocument/2006/relationships/hyperlink" Target="http://webapp.etsi.org/teldir/ListPersDetails.asp?PersId=0" TargetMode="External" Id="R66154bc3c1094ed8" /><Relationship Type="http://schemas.openxmlformats.org/officeDocument/2006/relationships/hyperlink" Target="http://webapp.etsi.org/teldir/ListPersDetails.asp?PersId=0" TargetMode="External" Id="R35105f2670a34a17" /><Relationship Type="http://schemas.openxmlformats.org/officeDocument/2006/relationships/hyperlink" Target="http://webapp.etsi.org/teldir/ListPersDetails.asp?PersId=0" TargetMode="External" Id="Rabc2c3340cd34d35" /><Relationship Type="http://schemas.openxmlformats.org/officeDocument/2006/relationships/hyperlink" Target="http://webapp.etsi.org/teldir/ListPersDetails.asp?PersId=0" TargetMode="External" Id="R71b9bb929a494ee4" /><Relationship Type="http://schemas.openxmlformats.org/officeDocument/2006/relationships/hyperlink" Target="http://webapp.etsi.org/teldir/ListPersDetails.asp?PersId=0" TargetMode="External" Id="R469215a5baff4a2c" /><Relationship Type="http://schemas.openxmlformats.org/officeDocument/2006/relationships/hyperlink" Target="http://webapp.etsi.org/teldir/ListPersDetails.asp?PersId=0" TargetMode="External" Id="R6c28745b6b1c4b3e" /><Relationship Type="http://schemas.openxmlformats.org/officeDocument/2006/relationships/hyperlink" Target="http://webapp.etsi.org/teldir/ListPersDetails.asp?PersId=0" TargetMode="External" Id="R37b5d37cda424b5f" /><Relationship Type="http://schemas.openxmlformats.org/officeDocument/2006/relationships/hyperlink" Target="http://webapp.etsi.org/teldir/ListPersDetails.asp?PersId=0" TargetMode="External" Id="Re9eb5cdc608140c9" /><Relationship Type="http://schemas.openxmlformats.org/officeDocument/2006/relationships/hyperlink" Target="http://webapp.etsi.org/teldir/ListPersDetails.asp?PersId=0" TargetMode="External" Id="R16b20b8cbd0643da" /><Relationship Type="http://schemas.openxmlformats.org/officeDocument/2006/relationships/hyperlink" Target="http://webapp.etsi.org/teldir/ListPersDetails.asp?PersId=0" TargetMode="External" Id="Ra9c03177ca684085" /><Relationship Type="http://schemas.openxmlformats.org/officeDocument/2006/relationships/hyperlink" Target="http://webapp.etsi.org/teldir/ListPersDetails.asp?PersId=0" TargetMode="External" Id="R8d416c999ed44673" /><Relationship Type="http://schemas.openxmlformats.org/officeDocument/2006/relationships/hyperlink" Target="http://webapp.etsi.org/teldir/ListPersDetails.asp?PersId=0" TargetMode="External" Id="Rb2533c1fb74140a2" /><Relationship Type="http://schemas.openxmlformats.org/officeDocument/2006/relationships/hyperlink" Target="http://webapp.etsi.org/teldir/ListPersDetails.asp?PersId=0" TargetMode="External" Id="R81629f6704c24406" /><Relationship Type="http://schemas.openxmlformats.org/officeDocument/2006/relationships/hyperlink" Target="http://webapp.etsi.org/teldir/ListPersDetails.asp?PersId=0" TargetMode="External" Id="R8e83a0ff23e14ce9" /><Relationship Type="http://schemas.openxmlformats.org/officeDocument/2006/relationships/hyperlink" Target="http://webapp.etsi.org/teldir/ListPersDetails.asp?PersId=0" TargetMode="External" Id="Rba2b80bdc9d14d02" /><Relationship Type="http://schemas.openxmlformats.org/officeDocument/2006/relationships/hyperlink" Target="http://webapp.etsi.org/teldir/ListPersDetails.asp?PersId=0" TargetMode="External" Id="R419e1c135beb492d" /><Relationship Type="http://schemas.openxmlformats.org/officeDocument/2006/relationships/hyperlink" Target="http://webapp.etsi.org/teldir/ListPersDetails.asp?PersId=0" TargetMode="External" Id="Rc0a36a943dcb417c" /><Relationship Type="http://schemas.openxmlformats.org/officeDocument/2006/relationships/hyperlink" Target="http://webapp.etsi.org/teldir/ListPersDetails.asp?PersId=0" TargetMode="External" Id="Raade257be7f24bf3" /><Relationship Type="http://schemas.openxmlformats.org/officeDocument/2006/relationships/hyperlink" Target="http://webapp.etsi.org/teldir/ListPersDetails.asp?PersId=0" TargetMode="External" Id="R60528090c4ed423b" /><Relationship Type="http://schemas.openxmlformats.org/officeDocument/2006/relationships/hyperlink" Target="http://webapp.etsi.org/teldir/ListPersDetails.asp?PersId=0" TargetMode="External" Id="Rd6422d2a206a46bb" /><Relationship Type="http://schemas.openxmlformats.org/officeDocument/2006/relationships/hyperlink" Target="http://webapp.etsi.org/teldir/ListPersDetails.asp?PersId=0" TargetMode="External" Id="Rfcad3565e35f4c96" /><Relationship Type="http://schemas.openxmlformats.org/officeDocument/2006/relationships/hyperlink" Target="http://webapp.etsi.org/teldir/ListPersDetails.asp?PersId=0" TargetMode="External" Id="Re682cd267e454314" /><Relationship Type="http://schemas.openxmlformats.org/officeDocument/2006/relationships/hyperlink" Target="http://webapp.etsi.org/teldir/ListPersDetails.asp?PersId=0" TargetMode="External" Id="R5ccdc9854e684758" /><Relationship Type="http://schemas.openxmlformats.org/officeDocument/2006/relationships/hyperlink" Target="http://webapp.etsi.org/teldir/ListPersDetails.asp?PersId=0" TargetMode="External" Id="Rbcd6686d99a643fc" /><Relationship Type="http://schemas.openxmlformats.org/officeDocument/2006/relationships/hyperlink" Target="http://webapp.etsi.org/teldir/ListPersDetails.asp?PersId=0" TargetMode="External" Id="R82cd33ae00d84b50" /><Relationship Type="http://schemas.openxmlformats.org/officeDocument/2006/relationships/hyperlink" Target="http://webapp.etsi.org/teldir/ListPersDetails.asp?PersId=0" TargetMode="External" Id="R1fcd70eb8f674e03" /><Relationship Type="http://schemas.openxmlformats.org/officeDocument/2006/relationships/hyperlink" Target="http://webapp.etsi.org/teldir/ListPersDetails.asp?PersId=0" TargetMode="External" Id="Rb463054e52b542b8" /><Relationship Type="http://schemas.openxmlformats.org/officeDocument/2006/relationships/hyperlink" Target="http://webapp.etsi.org/teldir/ListPersDetails.asp?PersId=0" TargetMode="External" Id="R8e79a7403df84694" /><Relationship Type="http://schemas.openxmlformats.org/officeDocument/2006/relationships/hyperlink" Target="http://webapp.etsi.org/teldir/ListPersDetails.asp?PersId=0" TargetMode="External" Id="Ra8a8dec201864424" /><Relationship Type="http://schemas.openxmlformats.org/officeDocument/2006/relationships/hyperlink" Target="http://webapp.etsi.org/teldir/ListPersDetails.asp?PersId=0" TargetMode="External" Id="R9e2690598af74577" /><Relationship Type="http://schemas.openxmlformats.org/officeDocument/2006/relationships/hyperlink" Target="http://webapp.etsi.org/teldir/ListPersDetails.asp?PersId=0" TargetMode="External" Id="R43f3187a64cb4fca" /><Relationship Type="http://schemas.openxmlformats.org/officeDocument/2006/relationships/hyperlink" Target="http://webapp.etsi.org/teldir/ListPersDetails.asp?PersId=0" TargetMode="External" Id="R7ddde8f834684c9e" /><Relationship Type="http://schemas.openxmlformats.org/officeDocument/2006/relationships/hyperlink" Target="http://webapp.etsi.org/teldir/ListPersDetails.asp?PersId=0" TargetMode="External" Id="R66728c81db924b46" /><Relationship Type="http://schemas.openxmlformats.org/officeDocument/2006/relationships/hyperlink" Target="http://webapp.etsi.org/teldir/ListPersDetails.asp?PersId=0" TargetMode="External" Id="R66c067a0be7842bb" /><Relationship Type="http://schemas.openxmlformats.org/officeDocument/2006/relationships/hyperlink" Target="http://webapp.etsi.org/teldir/ListPersDetails.asp?PersId=0" TargetMode="External" Id="R1e12e5f81fbd4bdc" /><Relationship Type="http://schemas.openxmlformats.org/officeDocument/2006/relationships/hyperlink" Target="http://webapp.etsi.org/teldir/ListPersDetails.asp?PersId=0" TargetMode="External" Id="R495ec5de5b404263" /><Relationship Type="http://schemas.openxmlformats.org/officeDocument/2006/relationships/hyperlink" Target="http://webapp.etsi.org/teldir/ListPersDetails.asp?PersId=0" TargetMode="External" Id="R5931c21311fa45c2" /><Relationship Type="http://schemas.openxmlformats.org/officeDocument/2006/relationships/hyperlink" Target="http://webapp.etsi.org/teldir/ListPersDetails.asp?PersId=0" TargetMode="External" Id="R16e5b3a2f81649e1" /><Relationship Type="http://schemas.openxmlformats.org/officeDocument/2006/relationships/hyperlink" Target="http://webapp.etsi.org/teldir/ListPersDetails.asp?PersId=0" TargetMode="External" Id="Rb8e2267a130d49a5" /><Relationship Type="http://schemas.openxmlformats.org/officeDocument/2006/relationships/hyperlink" Target="http://webapp.etsi.org/teldir/ListPersDetails.asp?PersId=0" TargetMode="External" Id="Rf92c9c4f9c9f4239" /><Relationship Type="http://schemas.openxmlformats.org/officeDocument/2006/relationships/hyperlink" Target="http://webapp.etsi.org/teldir/ListPersDetails.asp?PersId=0" TargetMode="External" Id="R592f226e87694cf5" /><Relationship Type="http://schemas.openxmlformats.org/officeDocument/2006/relationships/hyperlink" Target="http://webapp.etsi.org/teldir/ListPersDetails.asp?PersId=0" TargetMode="External" Id="Rdf5228db5c5049bf" /><Relationship Type="http://schemas.openxmlformats.org/officeDocument/2006/relationships/hyperlink" Target="http://webapp.etsi.org/teldir/ListPersDetails.asp?PersId=0" TargetMode="External" Id="R982a01c4c1684b3b" /><Relationship Type="http://schemas.openxmlformats.org/officeDocument/2006/relationships/hyperlink" Target="http://webapp.etsi.org/teldir/ListPersDetails.asp?PersId=0" TargetMode="External" Id="Rc6eb4e3f7a96456b" /><Relationship Type="http://schemas.openxmlformats.org/officeDocument/2006/relationships/hyperlink" Target="http://webapp.etsi.org/teldir/ListPersDetails.asp?PersId=0" TargetMode="External" Id="Rca19032eea0e4916" /><Relationship Type="http://schemas.openxmlformats.org/officeDocument/2006/relationships/hyperlink" Target="http://webapp.etsi.org/teldir/ListPersDetails.asp?PersId=0" TargetMode="External" Id="Rf0dfee919ed3483e" /><Relationship Type="http://schemas.openxmlformats.org/officeDocument/2006/relationships/hyperlink" Target="http://webapp.etsi.org/teldir/ListPersDetails.asp?PersId=0" TargetMode="External" Id="R4774170a59754094" /><Relationship Type="http://schemas.openxmlformats.org/officeDocument/2006/relationships/hyperlink" Target="http://webapp.etsi.org/teldir/ListPersDetails.asp?PersId=0" TargetMode="External" Id="Rfcaafbe5f5f848a6" /><Relationship Type="http://schemas.openxmlformats.org/officeDocument/2006/relationships/hyperlink" Target="http://webapp.etsi.org/teldir/ListPersDetails.asp?PersId=0" TargetMode="External" Id="R378a2ab454d34d25" /><Relationship Type="http://schemas.openxmlformats.org/officeDocument/2006/relationships/hyperlink" Target="http://webapp.etsi.org/teldir/ListPersDetails.asp?PersId=0" TargetMode="External" Id="R0c40268e17cc4b01" /><Relationship Type="http://schemas.openxmlformats.org/officeDocument/2006/relationships/hyperlink" Target="http://webapp.etsi.org/teldir/ListPersDetails.asp?PersId=0" TargetMode="External" Id="R59928345d2554719" /><Relationship Type="http://schemas.openxmlformats.org/officeDocument/2006/relationships/hyperlink" Target="http://webapp.etsi.org/teldir/ListPersDetails.asp?PersId=0" TargetMode="External" Id="R1129bf46847e4fb9" /><Relationship Type="http://schemas.openxmlformats.org/officeDocument/2006/relationships/hyperlink" Target="http://webapp.etsi.org/teldir/ListPersDetails.asp?PersId=0" TargetMode="External" Id="R89e8584738c04039" /><Relationship Type="http://schemas.openxmlformats.org/officeDocument/2006/relationships/hyperlink" Target="http://webapp.etsi.org/teldir/ListPersDetails.asp?PersId=0" TargetMode="External" Id="R48acde5edf2a4e49" /><Relationship Type="http://schemas.openxmlformats.org/officeDocument/2006/relationships/hyperlink" Target="http://webapp.etsi.org/teldir/ListPersDetails.asp?PersId=0" TargetMode="External" Id="R2f88d2fec1ba4585" /><Relationship Type="http://schemas.openxmlformats.org/officeDocument/2006/relationships/hyperlink" Target="http://webapp.etsi.org/teldir/ListPersDetails.asp?PersId=0" TargetMode="External" Id="Rd51bef0a12a84999" /><Relationship Type="http://schemas.openxmlformats.org/officeDocument/2006/relationships/hyperlink" Target="http://webapp.etsi.org/teldir/ListPersDetails.asp?PersId=0" TargetMode="External" Id="R24597aa35df1409a" /><Relationship Type="http://schemas.openxmlformats.org/officeDocument/2006/relationships/hyperlink" Target="http://webapp.etsi.org/teldir/ListPersDetails.asp?PersId=0" TargetMode="External" Id="R7a19ed9aa4264ad0" /><Relationship Type="http://schemas.openxmlformats.org/officeDocument/2006/relationships/hyperlink" Target="http://webapp.etsi.org/teldir/ListPersDetails.asp?PersId=0" TargetMode="External" Id="R124cbfa4abd84ba3" /><Relationship Type="http://schemas.openxmlformats.org/officeDocument/2006/relationships/hyperlink" Target="http://webapp.etsi.org/teldir/ListPersDetails.asp?PersId=0" TargetMode="External" Id="R679d80fed7bd4ba5" /><Relationship Type="http://schemas.openxmlformats.org/officeDocument/2006/relationships/hyperlink" Target="http://webapp.etsi.org/teldir/ListPersDetails.asp?PersId=0" TargetMode="External" Id="R1816db9084ac476a" /><Relationship Type="http://schemas.openxmlformats.org/officeDocument/2006/relationships/hyperlink" Target="http://webapp.etsi.org/teldir/ListPersDetails.asp?PersId=0" TargetMode="External" Id="Rddbb5e1e44374efe" /><Relationship Type="http://schemas.openxmlformats.org/officeDocument/2006/relationships/hyperlink" Target="http://webapp.etsi.org/teldir/ListPersDetails.asp?PersId=0" TargetMode="External" Id="R3f572cb0cbec4ff5" /><Relationship Type="http://schemas.openxmlformats.org/officeDocument/2006/relationships/hyperlink" Target="http://webapp.etsi.org/teldir/ListPersDetails.asp?PersId=0" TargetMode="External" Id="R257a9eea9cfc46d3" /><Relationship Type="http://schemas.openxmlformats.org/officeDocument/2006/relationships/hyperlink" Target="http://webapp.etsi.org/teldir/ListPersDetails.asp?PersId=0" TargetMode="External" Id="Rf040ae12173f44a5" /><Relationship Type="http://schemas.openxmlformats.org/officeDocument/2006/relationships/hyperlink" Target="http://webapp.etsi.org/teldir/ListPersDetails.asp?PersId=0" TargetMode="External" Id="Rb787e0322f6f494a" /><Relationship Type="http://schemas.openxmlformats.org/officeDocument/2006/relationships/hyperlink" Target="http://webapp.etsi.org/teldir/ListPersDetails.asp?PersId=0" TargetMode="External" Id="R7cd64938fd6f4abb" /><Relationship Type="http://schemas.openxmlformats.org/officeDocument/2006/relationships/hyperlink" Target="http://webapp.etsi.org/teldir/ListPersDetails.asp?PersId=0" TargetMode="External" Id="Rd2e3ad331fdd462d" /><Relationship Type="http://schemas.openxmlformats.org/officeDocument/2006/relationships/hyperlink" Target="http://webapp.etsi.org/teldir/ListPersDetails.asp?PersId=0" TargetMode="External" Id="R69c4c10e1bb2470f" /><Relationship Type="http://schemas.openxmlformats.org/officeDocument/2006/relationships/hyperlink" Target="http://webapp.etsi.org/teldir/ListPersDetails.asp?PersId=0" TargetMode="External" Id="R47f60eb0b8504779" /><Relationship Type="http://schemas.openxmlformats.org/officeDocument/2006/relationships/hyperlink" Target="http://webapp.etsi.org/teldir/ListPersDetails.asp?PersId=0" TargetMode="External" Id="R179bf3fe128a45e8" /><Relationship Type="http://schemas.openxmlformats.org/officeDocument/2006/relationships/hyperlink" Target="http://webapp.etsi.org/teldir/ListPersDetails.asp?PersId=0" TargetMode="External" Id="Ra814df70e2d54ddb" /><Relationship Type="http://schemas.openxmlformats.org/officeDocument/2006/relationships/hyperlink" Target="http://webapp.etsi.org/teldir/ListPersDetails.asp?PersId=0" TargetMode="External" Id="Ra70b9da39c8b421e" /><Relationship Type="http://schemas.openxmlformats.org/officeDocument/2006/relationships/hyperlink" Target="http://webapp.etsi.org/teldir/ListPersDetails.asp?PersId=0" TargetMode="External" Id="Rcede1b5a73f342e5" /><Relationship Type="http://schemas.openxmlformats.org/officeDocument/2006/relationships/hyperlink" Target="http://webapp.etsi.org/teldir/ListPersDetails.asp?PersId=0" TargetMode="External" Id="Re0e334753ec34533" /><Relationship Type="http://schemas.openxmlformats.org/officeDocument/2006/relationships/hyperlink" Target="http://webapp.etsi.org/teldir/ListPersDetails.asp?PersId=0" TargetMode="External" Id="R6f590cf97d6047ae" /><Relationship Type="http://schemas.openxmlformats.org/officeDocument/2006/relationships/hyperlink" Target="http://webapp.etsi.org/teldir/ListPersDetails.asp?PersId=0" TargetMode="External" Id="Rd480f506e8f84e1b" /><Relationship Type="http://schemas.openxmlformats.org/officeDocument/2006/relationships/hyperlink" Target="http://webapp.etsi.org/teldir/ListPersDetails.asp?PersId=0" TargetMode="External" Id="R86990879aeb048f4" /><Relationship Type="http://schemas.openxmlformats.org/officeDocument/2006/relationships/hyperlink" Target="http://webapp.etsi.org/teldir/ListPersDetails.asp?PersId=0" TargetMode="External" Id="R11875dc01d804cbc" /><Relationship Type="http://schemas.openxmlformats.org/officeDocument/2006/relationships/hyperlink" Target="http://webapp.etsi.org/teldir/ListPersDetails.asp?PersId=0" TargetMode="External" Id="R4dd49e1b81384c38" /><Relationship Type="http://schemas.openxmlformats.org/officeDocument/2006/relationships/hyperlink" Target="http://webapp.etsi.org/teldir/ListPersDetails.asp?PersId=0" TargetMode="External" Id="Rfdca30c351be4e0e" /><Relationship Type="http://schemas.openxmlformats.org/officeDocument/2006/relationships/hyperlink" Target="http://webapp.etsi.org/teldir/ListPersDetails.asp?PersId=0" TargetMode="External" Id="R77cf9b7a8a1a48e1" /><Relationship Type="http://schemas.openxmlformats.org/officeDocument/2006/relationships/hyperlink" Target="http://webapp.etsi.org/teldir/ListPersDetails.asp?PersId=0" TargetMode="External" Id="R5bb94707de2247c1" /><Relationship Type="http://schemas.openxmlformats.org/officeDocument/2006/relationships/hyperlink" Target="http://webapp.etsi.org/teldir/ListPersDetails.asp?PersId=0" TargetMode="External" Id="R2a41fa58850a4982" /><Relationship Type="http://schemas.openxmlformats.org/officeDocument/2006/relationships/hyperlink" Target="http://webapp.etsi.org/teldir/ListPersDetails.asp?PersId=0" TargetMode="External" Id="Rf8fa8164adbe48a2" /><Relationship Type="http://schemas.openxmlformats.org/officeDocument/2006/relationships/hyperlink" Target="http://webapp.etsi.org/teldir/ListPersDetails.asp?PersId=0" TargetMode="External" Id="Raabc672437534b6b" /><Relationship Type="http://schemas.openxmlformats.org/officeDocument/2006/relationships/hyperlink" Target="http://webapp.etsi.org/teldir/ListPersDetails.asp?PersId=0" TargetMode="External" Id="R412a4548e9cb4055" /><Relationship Type="http://schemas.openxmlformats.org/officeDocument/2006/relationships/hyperlink" Target="http://webapp.etsi.org/teldir/ListPersDetails.asp?PersId=0" TargetMode="External" Id="Rfc9f75a7fd1d4376" /><Relationship Type="http://schemas.openxmlformats.org/officeDocument/2006/relationships/hyperlink" Target="http://webapp.etsi.org/teldir/ListPersDetails.asp?PersId=0" TargetMode="External" Id="R396d874ea6f649ee" /><Relationship Type="http://schemas.openxmlformats.org/officeDocument/2006/relationships/hyperlink" Target="http://webapp.etsi.org/teldir/ListPersDetails.asp?PersId=0" TargetMode="External" Id="Reec806a586314572" /><Relationship Type="http://schemas.openxmlformats.org/officeDocument/2006/relationships/hyperlink" Target="http://webapp.etsi.org/teldir/ListPersDetails.asp?PersId=0" TargetMode="External" Id="R8ce826a09d034584" /><Relationship Type="http://schemas.openxmlformats.org/officeDocument/2006/relationships/hyperlink" Target="http://webapp.etsi.org/teldir/ListPersDetails.asp?PersId=0" TargetMode="External" Id="Rd7043722334140f6" /><Relationship Type="http://schemas.openxmlformats.org/officeDocument/2006/relationships/hyperlink" Target="http://webapp.etsi.org/teldir/ListPersDetails.asp?PersId=0" TargetMode="External" Id="R6a687744b40d492a" /><Relationship Type="http://schemas.openxmlformats.org/officeDocument/2006/relationships/hyperlink" Target="http://webapp.etsi.org/teldir/ListPersDetails.asp?PersId=0" TargetMode="External" Id="R5f719ba642ea471f" /><Relationship Type="http://schemas.openxmlformats.org/officeDocument/2006/relationships/hyperlink" Target="http://webapp.etsi.org/teldir/ListPersDetails.asp?PersId=0" TargetMode="External" Id="R1c40289eabfd425d" /><Relationship Type="http://schemas.openxmlformats.org/officeDocument/2006/relationships/hyperlink" Target="http://webapp.etsi.org/teldir/ListPersDetails.asp?PersId=0" TargetMode="External" Id="R073a49bbee294676" /><Relationship Type="http://schemas.openxmlformats.org/officeDocument/2006/relationships/hyperlink" Target="http://webapp.etsi.org/teldir/ListPersDetails.asp?PersId=0" TargetMode="External" Id="R96f857b3296e482b" /><Relationship Type="http://schemas.openxmlformats.org/officeDocument/2006/relationships/hyperlink" Target="http://webapp.etsi.org/teldir/ListPersDetails.asp?PersId=0" TargetMode="External" Id="R634512bf336343a6" /><Relationship Type="http://schemas.openxmlformats.org/officeDocument/2006/relationships/hyperlink" Target="http://webapp.etsi.org/teldir/ListPersDetails.asp?PersId=0" TargetMode="External" Id="R07368f0ad9194976" /><Relationship Type="http://schemas.openxmlformats.org/officeDocument/2006/relationships/hyperlink" Target="http://webapp.etsi.org/teldir/ListPersDetails.asp?PersId=0" TargetMode="External" Id="Rbe8b3a9ff6374a68" /><Relationship Type="http://schemas.openxmlformats.org/officeDocument/2006/relationships/hyperlink" Target="http://webapp.etsi.org/teldir/ListPersDetails.asp?PersId=0" TargetMode="External" Id="R6111adbee11147b8" /><Relationship Type="http://schemas.openxmlformats.org/officeDocument/2006/relationships/hyperlink" Target="http://webapp.etsi.org/teldir/ListPersDetails.asp?PersId=0" TargetMode="External" Id="Rf47caa0e703944dc" /><Relationship Type="http://schemas.openxmlformats.org/officeDocument/2006/relationships/hyperlink" Target="http://webapp.etsi.org/teldir/ListPersDetails.asp?PersId=0" TargetMode="External" Id="R7dfdca7e5b2b427b" /><Relationship Type="http://schemas.openxmlformats.org/officeDocument/2006/relationships/hyperlink" Target="http://webapp.etsi.org/teldir/ListPersDetails.asp?PersId=0" TargetMode="External" Id="Rffd8598811824e91" /><Relationship Type="http://schemas.openxmlformats.org/officeDocument/2006/relationships/hyperlink" Target="http://webapp.etsi.org/teldir/ListPersDetails.asp?PersId=0" TargetMode="External" Id="Rb0d09283b32b4f01" /><Relationship Type="http://schemas.openxmlformats.org/officeDocument/2006/relationships/hyperlink" Target="http://webapp.etsi.org/teldir/ListPersDetails.asp?PersId=0" TargetMode="External" Id="R31e500d99eb94ab0" /><Relationship Type="http://schemas.openxmlformats.org/officeDocument/2006/relationships/hyperlink" Target="http://webapp.etsi.org/teldir/ListPersDetails.asp?PersId=0" TargetMode="External" Id="R95051cd637164d1c" /><Relationship Type="http://schemas.openxmlformats.org/officeDocument/2006/relationships/hyperlink" Target="http://webapp.etsi.org/teldir/ListPersDetails.asp?PersId=0" TargetMode="External" Id="R3fee6faadd0f4823" /><Relationship Type="http://schemas.openxmlformats.org/officeDocument/2006/relationships/hyperlink" Target="http://webapp.etsi.org/teldir/ListPersDetails.asp?PersId=0" TargetMode="External" Id="R704e777a6f21475d" /><Relationship Type="http://schemas.openxmlformats.org/officeDocument/2006/relationships/hyperlink" Target="http://webapp.etsi.org/teldir/ListPersDetails.asp?PersId=0" TargetMode="External" Id="Re2b9d302c1be4e63" /><Relationship Type="http://schemas.openxmlformats.org/officeDocument/2006/relationships/hyperlink" Target="http://webapp.etsi.org/teldir/ListPersDetails.asp?PersId=0" TargetMode="External" Id="R634840b1c68a45d4" /><Relationship Type="http://schemas.openxmlformats.org/officeDocument/2006/relationships/hyperlink" Target="http://webapp.etsi.org/teldir/ListPersDetails.asp?PersId=0" TargetMode="External" Id="R03ddb4c3adbb4158" /><Relationship Type="http://schemas.openxmlformats.org/officeDocument/2006/relationships/hyperlink" Target="http://webapp.etsi.org/teldir/ListPersDetails.asp?PersId=0" TargetMode="External" Id="R678c1e0573c441ae" /><Relationship Type="http://schemas.openxmlformats.org/officeDocument/2006/relationships/hyperlink" Target="http://webapp.etsi.org/teldir/ListPersDetails.asp?PersId=0" TargetMode="External" Id="R611a78f23a504075" /><Relationship Type="http://schemas.openxmlformats.org/officeDocument/2006/relationships/hyperlink" Target="http://webapp.etsi.org/teldir/ListPersDetails.asp?PersId=0" TargetMode="External" Id="R81ad4571ef92418d" /><Relationship Type="http://schemas.openxmlformats.org/officeDocument/2006/relationships/hyperlink" Target="http://webapp.etsi.org/teldir/ListPersDetails.asp?PersId=0" TargetMode="External" Id="R35d7ce7a7501439b" /><Relationship Type="http://schemas.openxmlformats.org/officeDocument/2006/relationships/hyperlink" Target="http://webapp.etsi.org/teldir/ListPersDetails.asp?PersId=0" TargetMode="External" Id="Re2b9e1b245a548b5" /><Relationship Type="http://schemas.openxmlformats.org/officeDocument/2006/relationships/hyperlink" Target="http://webapp.etsi.org/teldir/ListPersDetails.asp?PersId=0" TargetMode="External" Id="Rd880ea71d5dd45ac" /><Relationship Type="http://schemas.openxmlformats.org/officeDocument/2006/relationships/hyperlink" Target="http://webapp.etsi.org/teldir/ListPersDetails.asp?PersId=0" TargetMode="External" Id="R617306713d4247b6" /><Relationship Type="http://schemas.openxmlformats.org/officeDocument/2006/relationships/hyperlink" Target="http://webapp.etsi.org/teldir/ListPersDetails.asp?PersId=0" TargetMode="External" Id="Rdf7c6a35640c4593" /><Relationship Type="http://schemas.openxmlformats.org/officeDocument/2006/relationships/hyperlink" Target="http://webapp.etsi.org/teldir/ListPersDetails.asp?PersId=0" TargetMode="External" Id="R5babd7f6dbce40d7" /><Relationship Type="http://schemas.openxmlformats.org/officeDocument/2006/relationships/hyperlink" Target="http://webapp.etsi.org/teldir/ListPersDetails.asp?PersId=0" TargetMode="External" Id="Re5000de566b84652" /><Relationship Type="http://schemas.openxmlformats.org/officeDocument/2006/relationships/hyperlink" Target="http://webapp.etsi.org/teldir/ListPersDetails.asp?PersId=0" TargetMode="External" Id="R95672d9ab4ee4f8e" /><Relationship Type="http://schemas.openxmlformats.org/officeDocument/2006/relationships/hyperlink" Target="http://webapp.etsi.org/teldir/ListPersDetails.asp?PersId=0" TargetMode="External" Id="R59b74f94895b465b" /><Relationship Type="http://schemas.openxmlformats.org/officeDocument/2006/relationships/hyperlink" Target="http://webapp.etsi.org/teldir/ListPersDetails.asp?PersId=0" TargetMode="External" Id="R9f8eb86c3aeb4827" /><Relationship Type="http://schemas.openxmlformats.org/officeDocument/2006/relationships/hyperlink" Target="http://webapp.etsi.org/teldir/ListPersDetails.asp?PersId=0" TargetMode="External" Id="R1704959e2f994d5e" /><Relationship Type="http://schemas.openxmlformats.org/officeDocument/2006/relationships/hyperlink" Target="http://webapp.etsi.org/teldir/ListPersDetails.asp?PersId=0" TargetMode="External" Id="R5777e03c78c64e89" /><Relationship Type="http://schemas.openxmlformats.org/officeDocument/2006/relationships/hyperlink" Target="http://webapp.etsi.org/teldir/ListPersDetails.asp?PersId=0" TargetMode="External" Id="R3d05fd0faf8444f3" /><Relationship Type="http://schemas.openxmlformats.org/officeDocument/2006/relationships/hyperlink" Target="http://webapp.etsi.org/teldir/ListPersDetails.asp?PersId=0" TargetMode="External" Id="Rcd240c0230284250" /><Relationship Type="http://schemas.openxmlformats.org/officeDocument/2006/relationships/hyperlink" Target="http://webapp.etsi.org/teldir/ListPersDetails.asp?PersId=0" TargetMode="External" Id="R39bca3da35f642dc" /><Relationship Type="http://schemas.openxmlformats.org/officeDocument/2006/relationships/hyperlink" Target="http://webapp.etsi.org/teldir/ListPersDetails.asp?PersId=0" TargetMode="External" Id="Rf0a8071b5e7a4d8e" /><Relationship Type="http://schemas.openxmlformats.org/officeDocument/2006/relationships/hyperlink" Target="http://webapp.etsi.org/teldir/ListPersDetails.asp?PersId=0" TargetMode="External" Id="R9b995c0b558342f1" /><Relationship Type="http://schemas.openxmlformats.org/officeDocument/2006/relationships/hyperlink" Target="http://webapp.etsi.org/teldir/ListPersDetails.asp?PersId=0" TargetMode="External" Id="R31c01870e956422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33</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42</v>
      </c>
      <c r="B4" s="18" t="s">
        <v>43</v>
      </c>
      <c r="C4" s="18" t="s">
        <v>44</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45</v>
      </c>
      <c r="B5" s="18" t="s">
        <v>46</v>
      </c>
      <c r="C5" s="18" t="s">
        <v>44</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47</v>
      </c>
      <c r="B6" s="18" t="s">
        <v>48</v>
      </c>
      <c r="C6" s="18" t="s">
        <v>49</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50</v>
      </c>
      <c r="B7" s="18" t="s">
        <v>51</v>
      </c>
      <c r="C7" s="18" t="s">
        <v>52</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53</v>
      </c>
      <c r="B8" s="18" t="s">
        <v>54</v>
      </c>
      <c r="C8" s="18" t="s">
        <v>55</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56</v>
      </c>
      <c r="B9" s="18" t="s">
        <v>57</v>
      </c>
      <c r="C9" s="18" t="s">
        <v>58</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59</v>
      </c>
      <c r="B10" s="18" t="s">
        <v>60</v>
      </c>
      <c r="C10" s="18" t="s">
        <v>61</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62</v>
      </c>
      <c r="B11" s="18" t="s">
        <v>63</v>
      </c>
      <c r="C11" s="18" t="s">
        <v>64</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65</v>
      </c>
      <c r="B12" s="18" t="s">
        <v>66</v>
      </c>
      <c r="C12" s="18" t="s">
        <v>64</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67</v>
      </c>
      <c r="B13" s="18" t="s">
        <v>68</v>
      </c>
      <c r="C13" s="18" t="s">
        <v>69</v>
      </c>
      <c r="D13" s="13" t="s">
        <v>34</v>
      </c>
      <c r="E13" s="31" t="s">
        <v>35</v>
      </c>
      <c r="F13" s="6" t="s">
        <v>22</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70</v>
      </c>
      <c r="X13" s="13" t="s">
        <v>38</v>
      </c>
      <c r="Y13" s="6" t="s">
        <v>71</v>
      </c>
      <c r="Z13" s="6" t="s">
        <v>39</v>
      </c>
      <c r="AA13" s="18" t="s">
        <v>38</v>
      </c>
      <c r="AB13" s="18" t="s">
        <v>38</v>
      </c>
      <c r="AC13" s="18" t="s">
        <v>38</v>
      </c>
      <c r="AD13" s="18" t="s">
        <v>38</v>
      </c>
      <c r="AE13" s="18" t="s">
        <v>38</v>
      </c>
    </row>
    <row r="14">
      <c r="A14" s="33" t="s">
        <v>72</v>
      </c>
      <c r="B14" s="18" t="s">
        <v>73</v>
      </c>
      <c r="C14" s="18" t="s">
        <v>74</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75</v>
      </c>
      <c r="B15" s="18" t="s">
        <v>76</v>
      </c>
      <c r="C15" s="18" t="s">
        <v>77</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78</v>
      </c>
      <c r="B16" s="18" t="s">
        <v>79</v>
      </c>
      <c r="C16" s="18" t="s">
        <v>80</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81</v>
      </c>
      <c r="B17" s="18" t="s">
        <v>82</v>
      </c>
      <c r="C17" s="18" t="s">
        <v>80</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83</v>
      </c>
      <c r="B18" s="18" t="s">
        <v>84</v>
      </c>
      <c r="C18" s="18" t="s">
        <v>85</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86</v>
      </c>
      <c r="B19" s="18" t="s">
        <v>87</v>
      </c>
      <c r="C19" s="18" t="s">
        <v>80</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88</v>
      </c>
      <c r="B20" s="18" t="s">
        <v>89</v>
      </c>
      <c r="C20" s="18" t="s">
        <v>80</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90</v>
      </c>
      <c r="B21" s="18" t="s">
        <v>91</v>
      </c>
      <c r="C21" s="18" t="s">
        <v>92</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93</v>
      </c>
      <c r="B22" s="18" t="s">
        <v>94</v>
      </c>
      <c r="C22" s="18" t="s">
        <v>80</v>
      </c>
      <c r="D22" s="13" t="s">
        <v>34</v>
      </c>
      <c r="E22" s="31" t="s">
        <v>35</v>
      </c>
      <c r="F22" s="6" t="s">
        <v>22</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95</v>
      </c>
      <c r="X22" s="13" t="s">
        <v>96</v>
      </c>
      <c r="Y22" s="6" t="s">
        <v>71</v>
      </c>
      <c r="Z22" s="6" t="s">
        <v>97</v>
      </c>
      <c r="AA22" s="18" t="s">
        <v>38</v>
      </c>
      <c r="AB22" s="18" t="s">
        <v>38</v>
      </c>
      <c r="AC22" s="18" t="s">
        <v>38</v>
      </c>
      <c r="AD22" s="18" t="s">
        <v>38</v>
      </c>
      <c r="AE22" s="18" t="s">
        <v>38</v>
      </c>
    </row>
    <row r="23">
      <c r="A23" s="33" t="s">
        <v>98</v>
      </c>
      <c r="B23" s="18" t="s">
        <v>99</v>
      </c>
      <c r="C23" s="18" t="s">
        <v>80</v>
      </c>
      <c r="D23" s="13" t="s">
        <v>34</v>
      </c>
      <c r="E23" s="31" t="s">
        <v>35</v>
      </c>
      <c r="F23" s="6" t="s">
        <v>22</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100</v>
      </c>
      <c r="X23" s="13" t="s">
        <v>96</v>
      </c>
      <c r="Y23" s="6" t="s">
        <v>101</v>
      </c>
      <c r="Z23" s="6" t="s">
        <v>97</v>
      </c>
      <c r="AA23" s="18" t="s">
        <v>38</v>
      </c>
      <c r="AB23" s="18" t="s">
        <v>38</v>
      </c>
      <c r="AC23" s="18" t="s">
        <v>38</v>
      </c>
      <c r="AD23" s="18" t="s">
        <v>38</v>
      </c>
      <c r="AE23" s="18" t="s">
        <v>38</v>
      </c>
    </row>
    <row r="24">
      <c r="A24" s="33" t="s">
        <v>102</v>
      </c>
      <c r="B24" s="18" t="s">
        <v>103</v>
      </c>
      <c r="C24" s="18" t="s">
        <v>80</v>
      </c>
      <c r="D24" s="13" t="s">
        <v>34</v>
      </c>
      <c r="E24" s="31" t="s">
        <v>35</v>
      </c>
      <c r="F24" s="6" t="s">
        <v>22</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104</v>
      </c>
      <c r="X24" s="13" t="s">
        <v>96</v>
      </c>
      <c r="Y24" s="6" t="s">
        <v>101</v>
      </c>
      <c r="Z24" s="6" t="s">
        <v>97</v>
      </c>
      <c r="AA24" s="18" t="s">
        <v>38</v>
      </c>
      <c r="AB24" s="18" t="s">
        <v>38</v>
      </c>
      <c r="AC24" s="18" t="s">
        <v>38</v>
      </c>
      <c r="AD24" s="18" t="s">
        <v>38</v>
      </c>
      <c r="AE24" s="18" t="s">
        <v>38</v>
      </c>
    </row>
    <row r="25">
      <c r="A25" s="33" t="s">
        <v>105</v>
      </c>
      <c r="B25" s="18" t="s">
        <v>106</v>
      </c>
      <c r="C25" s="18" t="s">
        <v>80</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107</v>
      </c>
      <c r="B26" s="18" t="s">
        <v>108</v>
      </c>
      <c r="C26" s="18" t="s">
        <v>80</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109</v>
      </c>
      <c r="B27" s="18" t="s">
        <v>110</v>
      </c>
      <c r="C27" s="18" t="s">
        <v>80</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111</v>
      </c>
      <c r="B28" s="18" t="s">
        <v>112</v>
      </c>
      <c r="C28" s="18" t="s">
        <v>113</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114</v>
      </c>
      <c r="B29" s="18" t="s">
        <v>115</v>
      </c>
      <c r="C29" s="18" t="s">
        <v>116</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117</v>
      </c>
      <c r="B30" s="18" t="s">
        <v>118</v>
      </c>
      <c r="C30" s="18" t="s">
        <v>116</v>
      </c>
      <c r="D30" s="13" t="s">
        <v>34</v>
      </c>
      <c r="E30" s="31" t="s">
        <v>35</v>
      </c>
      <c r="F30" s="6" t="s">
        <v>22</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119</v>
      </c>
      <c r="X30" s="13" t="s">
        <v>120</v>
      </c>
      <c r="Y30" s="6" t="s">
        <v>71</v>
      </c>
      <c r="Z30" s="6" t="s">
        <v>39</v>
      </c>
      <c r="AA30" s="18" t="s">
        <v>38</v>
      </c>
      <c r="AB30" s="18" t="s">
        <v>38</v>
      </c>
      <c r="AC30" s="18" t="s">
        <v>38</v>
      </c>
      <c r="AD30" s="18" t="s">
        <v>38</v>
      </c>
      <c r="AE30" s="18" t="s">
        <v>38</v>
      </c>
    </row>
    <row r="31">
      <c r="A31" s="33" t="s">
        <v>121</v>
      </c>
      <c r="B31" s="18" t="s">
        <v>122</v>
      </c>
      <c r="C31" s="18" t="s">
        <v>123</v>
      </c>
      <c r="D31" s="13" t="s">
        <v>34</v>
      </c>
      <c r="E31" s="31" t="s">
        <v>35</v>
      </c>
      <c r="F31" s="6" t="s">
        <v>22</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124</v>
      </c>
      <c r="X31" s="13" t="s">
        <v>125</v>
      </c>
      <c r="Y31" s="6" t="s">
        <v>71</v>
      </c>
      <c r="Z31" s="6" t="s">
        <v>39</v>
      </c>
      <c r="AA31" s="18" t="s">
        <v>38</v>
      </c>
      <c r="AB31" s="18" t="s">
        <v>38</v>
      </c>
      <c r="AC31" s="18" t="s">
        <v>38</v>
      </c>
      <c r="AD31" s="18" t="s">
        <v>38</v>
      </c>
      <c r="AE31" s="18" t="s">
        <v>38</v>
      </c>
    </row>
    <row r="32">
      <c r="A32" s="33" t="s">
        <v>126</v>
      </c>
      <c r="B32" s="18" t="s">
        <v>127</v>
      </c>
      <c r="C32" s="18" t="s">
        <v>123</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128</v>
      </c>
      <c r="B33" s="18" t="s">
        <v>129</v>
      </c>
      <c r="C33" s="18" t="s">
        <v>130</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131</v>
      </c>
      <c r="B34" s="18" t="s">
        <v>132</v>
      </c>
      <c r="C34" s="18" t="s">
        <v>123</v>
      </c>
      <c r="D34" s="13" t="s">
        <v>34</v>
      </c>
      <c r="E34" s="31" t="s">
        <v>35</v>
      </c>
      <c r="F34" s="6" t="s">
        <v>22</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133</v>
      </c>
      <c r="X34" s="13" t="s">
        <v>38</v>
      </c>
      <c r="Y34" s="6" t="s">
        <v>71</v>
      </c>
      <c r="Z34" s="6" t="s">
        <v>39</v>
      </c>
      <c r="AA34" s="18" t="s">
        <v>38</v>
      </c>
      <c r="AB34" s="18" t="s">
        <v>38</v>
      </c>
      <c r="AC34" s="18" t="s">
        <v>38</v>
      </c>
      <c r="AD34" s="18" t="s">
        <v>38</v>
      </c>
      <c r="AE34" s="18" t="s">
        <v>38</v>
      </c>
    </row>
    <row r="35">
      <c r="A35" s="33" t="s">
        <v>134</v>
      </c>
      <c r="B35" s="18" t="s">
        <v>135</v>
      </c>
      <c r="C35" s="18" t="s">
        <v>113</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136</v>
      </c>
      <c r="B36" s="18" t="s">
        <v>137</v>
      </c>
      <c r="C36" s="18" t="s">
        <v>113</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138</v>
      </c>
      <c r="B37" s="18" t="s">
        <v>139</v>
      </c>
      <c r="C37" s="18" t="s">
        <v>113</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140</v>
      </c>
      <c r="B38" s="18" t="s">
        <v>141</v>
      </c>
      <c r="C38" s="18" t="s">
        <v>113</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142</v>
      </c>
      <c r="B39" s="18" t="s">
        <v>143</v>
      </c>
      <c r="C39" s="18" t="s">
        <v>113</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144</v>
      </c>
      <c r="B40" s="18" t="s">
        <v>145</v>
      </c>
      <c r="C40" s="18" t="s">
        <v>113</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146</v>
      </c>
      <c r="B41" s="18" t="s">
        <v>147</v>
      </c>
      <c r="C41" s="18" t="s">
        <v>113</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148</v>
      </c>
      <c r="B42" s="18" t="s">
        <v>149</v>
      </c>
      <c r="C42" s="18" t="s">
        <v>113</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150</v>
      </c>
      <c r="B43" s="18" t="s">
        <v>151</v>
      </c>
      <c r="C43" s="18" t="s">
        <v>113</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152</v>
      </c>
      <c r="B44" s="18" t="s">
        <v>153</v>
      </c>
      <c r="C44" s="18" t="s">
        <v>113</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154</v>
      </c>
      <c r="B45" s="18" t="s">
        <v>155</v>
      </c>
      <c r="C45" s="18" t="s">
        <v>113</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156</v>
      </c>
      <c r="B46" s="18" t="s">
        <v>157</v>
      </c>
      <c r="C46" s="18" t="s">
        <v>113</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158</v>
      </c>
      <c r="B47" s="18" t="s">
        <v>159</v>
      </c>
      <c r="C47" s="18" t="s">
        <v>113</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160</v>
      </c>
      <c r="B48" s="18" t="s">
        <v>161</v>
      </c>
      <c r="C48" s="18" t="s">
        <v>162</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163</v>
      </c>
      <c r="B49" s="18" t="s">
        <v>164</v>
      </c>
      <c r="C49" s="18" t="s">
        <v>113</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165</v>
      </c>
      <c r="B50" s="18" t="s">
        <v>166</v>
      </c>
      <c r="C50" s="18" t="s">
        <v>162</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167</v>
      </c>
      <c r="B51" s="18" t="s">
        <v>168</v>
      </c>
      <c r="C51" s="18" t="s">
        <v>113</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169</v>
      </c>
      <c r="B52" s="18" t="s">
        <v>170</v>
      </c>
      <c r="C52" s="18" t="s">
        <v>162</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171</v>
      </c>
      <c r="B53" s="18" t="s">
        <v>172</v>
      </c>
      <c r="C53" s="18" t="s">
        <v>113</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173</v>
      </c>
      <c r="B54" s="18" t="s">
        <v>174</v>
      </c>
      <c r="C54" s="18" t="s">
        <v>162</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175</v>
      </c>
      <c r="B55" s="18" t="s">
        <v>176</v>
      </c>
      <c r="C55" s="18" t="s">
        <v>113</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177</v>
      </c>
      <c r="B56" s="18" t="s">
        <v>178</v>
      </c>
      <c r="C56" s="18" t="s">
        <v>179</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180</v>
      </c>
      <c r="B57" s="18" t="s">
        <v>181</v>
      </c>
      <c r="C57" s="18" t="s">
        <v>113</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182</v>
      </c>
      <c r="B58" s="18" t="s">
        <v>183</v>
      </c>
      <c r="C58" s="18" t="s">
        <v>179</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184</v>
      </c>
      <c r="B59" s="18" t="s">
        <v>185</v>
      </c>
      <c r="C59" s="18" t="s">
        <v>113</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186</v>
      </c>
      <c r="B60" s="18" t="s">
        <v>187</v>
      </c>
      <c r="C60" s="18" t="s">
        <v>74</v>
      </c>
      <c r="D60" s="13" t="s">
        <v>34</v>
      </c>
      <c r="E60" s="31" t="s">
        <v>35</v>
      </c>
      <c r="F60" s="6" t="s">
        <v>22</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188</v>
      </c>
      <c r="X60" s="13" t="s">
        <v>38</v>
      </c>
      <c r="Y60" s="6" t="s">
        <v>71</v>
      </c>
      <c r="Z60" s="6" t="s">
        <v>39</v>
      </c>
      <c r="AA60" s="18" t="s">
        <v>38</v>
      </c>
      <c r="AB60" s="18" t="s">
        <v>38</v>
      </c>
      <c r="AC60" s="18" t="s">
        <v>38</v>
      </c>
      <c r="AD60" s="18" t="s">
        <v>38</v>
      </c>
      <c r="AE60" s="18" t="s">
        <v>38</v>
      </c>
    </row>
    <row r="61">
      <c r="A61" s="33" t="s">
        <v>189</v>
      </c>
      <c r="B61" s="18" t="s">
        <v>190</v>
      </c>
      <c r="C61" s="18" t="s">
        <v>74</v>
      </c>
      <c r="D61" s="13" t="s">
        <v>34</v>
      </c>
      <c r="E61" s="31" t="s">
        <v>35</v>
      </c>
      <c r="F61" s="6" t="s">
        <v>22</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191</v>
      </c>
      <c r="X61" s="13" t="s">
        <v>38</v>
      </c>
      <c r="Y61" s="6" t="s">
        <v>71</v>
      </c>
      <c r="Z61" s="6" t="s">
        <v>39</v>
      </c>
      <c r="AA61" s="18" t="s">
        <v>38</v>
      </c>
      <c r="AB61" s="18" t="s">
        <v>38</v>
      </c>
      <c r="AC61" s="18" t="s">
        <v>38</v>
      </c>
      <c r="AD61" s="18" t="s">
        <v>38</v>
      </c>
      <c r="AE61" s="18" t="s">
        <v>38</v>
      </c>
    </row>
    <row r="62">
      <c r="A62" s="33" t="s">
        <v>192</v>
      </c>
      <c r="B62" s="18" t="s">
        <v>193</v>
      </c>
      <c r="C62" s="18" t="s">
        <v>74</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194</v>
      </c>
      <c r="B63" s="18" t="s">
        <v>195</v>
      </c>
      <c r="C63" s="18" t="s">
        <v>74</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196</v>
      </c>
      <c r="B64" s="18" t="s">
        <v>197</v>
      </c>
      <c r="C64" s="18" t="s">
        <v>74</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198</v>
      </c>
      <c r="B65" s="18" t="s">
        <v>199</v>
      </c>
      <c r="C65" s="18" t="s">
        <v>74</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200</v>
      </c>
      <c r="B66" s="18" t="s">
        <v>201</v>
      </c>
      <c r="C66" s="18" t="s">
        <v>202</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203</v>
      </c>
      <c r="B67" s="18" t="s">
        <v>204</v>
      </c>
      <c r="C67" s="18" t="s">
        <v>202</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205</v>
      </c>
      <c r="B68" s="18" t="s">
        <v>206</v>
      </c>
      <c r="C68" s="18" t="s">
        <v>207</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208</v>
      </c>
      <c r="B69" s="18" t="s">
        <v>209</v>
      </c>
      <c r="C69" s="18" t="s">
        <v>210</v>
      </c>
      <c r="D69" s="13" t="s">
        <v>34</v>
      </c>
      <c r="E69" s="31" t="s">
        <v>35</v>
      </c>
      <c r="F69" s="6" t="s">
        <v>22</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211</v>
      </c>
      <c r="X69" s="13" t="s">
        <v>38</v>
      </c>
      <c r="Y69" s="6" t="s">
        <v>71</v>
      </c>
      <c r="Z69" s="6" t="s">
        <v>39</v>
      </c>
      <c r="AA69" s="18" t="s">
        <v>38</v>
      </c>
      <c r="AB69" s="18" t="s">
        <v>38</v>
      </c>
      <c r="AC69" s="18" t="s">
        <v>38</v>
      </c>
      <c r="AD69" s="18" t="s">
        <v>38</v>
      </c>
      <c r="AE69" s="18" t="s">
        <v>38</v>
      </c>
    </row>
    <row r="70">
      <c r="A70" s="33" t="s">
        <v>212</v>
      </c>
      <c r="B70" s="18" t="s">
        <v>213</v>
      </c>
      <c r="C70" s="18" t="s">
        <v>210</v>
      </c>
      <c r="D70" s="13" t="s">
        <v>34</v>
      </c>
      <c r="E70" s="31" t="s">
        <v>35</v>
      </c>
      <c r="F70" s="6" t="s">
        <v>22</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214</v>
      </c>
      <c r="X70" s="13" t="s">
        <v>38</v>
      </c>
      <c r="Y70" s="6" t="s">
        <v>71</v>
      </c>
      <c r="Z70" s="6" t="s">
        <v>39</v>
      </c>
      <c r="AA70" s="18" t="s">
        <v>38</v>
      </c>
      <c r="AB70" s="18" t="s">
        <v>38</v>
      </c>
      <c r="AC70" s="18" t="s">
        <v>38</v>
      </c>
      <c r="AD70" s="18" t="s">
        <v>38</v>
      </c>
      <c r="AE70" s="18" t="s">
        <v>38</v>
      </c>
    </row>
    <row r="71">
      <c r="A71" s="33" t="s">
        <v>215</v>
      </c>
      <c r="B71" s="18" t="s">
        <v>216</v>
      </c>
      <c r="C71" s="18" t="s">
        <v>217</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218</v>
      </c>
      <c r="B72" s="18" t="s">
        <v>219</v>
      </c>
      <c r="C72" s="18" t="s">
        <v>217</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220</v>
      </c>
      <c r="B73" s="18" t="s">
        <v>221</v>
      </c>
      <c r="C73" s="18" t="s">
        <v>222</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223</v>
      </c>
      <c r="B74" s="18" t="s">
        <v>224</v>
      </c>
      <c r="C74" s="18" t="s">
        <v>225</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226</v>
      </c>
      <c r="B75" s="18" t="s">
        <v>227</v>
      </c>
      <c r="C75" s="18" t="s">
        <v>228</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229</v>
      </c>
      <c r="B76" s="18" t="s">
        <v>230</v>
      </c>
      <c r="C76" s="18" t="s">
        <v>228</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231</v>
      </c>
      <c r="B77" s="18" t="s">
        <v>232</v>
      </c>
      <c r="C77" s="18" t="s">
        <v>233</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234</v>
      </c>
      <c r="B78" s="18" t="s">
        <v>235</v>
      </c>
      <c r="C78" s="18" t="s">
        <v>233</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236</v>
      </c>
      <c r="B79" s="18" t="s">
        <v>237</v>
      </c>
      <c r="C79" s="18" t="s">
        <v>238</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239</v>
      </c>
      <c r="B80" s="18" t="s">
        <v>240</v>
      </c>
      <c r="C80" s="18" t="s">
        <v>238</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241</v>
      </c>
      <c r="B81" s="18" t="s">
        <v>242</v>
      </c>
      <c r="C81" s="18" t="s">
        <v>243</v>
      </c>
      <c r="D81" s="13" t="s">
        <v>34</v>
      </c>
      <c r="E81" s="31" t="s">
        <v>35</v>
      </c>
      <c r="F81" s="6" t="s">
        <v>22</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244</v>
      </c>
      <c r="X81" s="13" t="s">
        <v>38</v>
      </c>
      <c r="Y81" s="6" t="s">
        <v>71</v>
      </c>
      <c r="Z81" s="6" t="s">
        <v>39</v>
      </c>
      <c r="AA81" s="18" t="s">
        <v>38</v>
      </c>
      <c r="AB81" s="18" t="s">
        <v>38</v>
      </c>
      <c r="AC81" s="18" t="s">
        <v>38</v>
      </c>
      <c r="AD81" s="18" t="s">
        <v>38</v>
      </c>
      <c r="AE81" s="18" t="s">
        <v>38</v>
      </c>
    </row>
    <row r="82">
      <c r="A82" s="33" t="s">
        <v>245</v>
      </c>
      <c r="B82" s="18" t="s">
        <v>246</v>
      </c>
      <c r="C82" s="18" t="s">
        <v>247</v>
      </c>
      <c r="D82" s="13" t="s">
        <v>34</v>
      </c>
      <c r="E82" s="31" t="s">
        <v>35</v>
      </c>
      <c r="F82" s="6" t="s">
        <v>22</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248</v>
      </c>
      <c r="X82" s="13" t="s">
        <v>38</v>
      </c>
      <c r="Y82" s="6" t="s">
        <v>71</v>
      </c>
      <c r="Z82" s="6" t="s">
        <v>249</v>
      </c>
      <c r="AA82" s="18" t="s">
        <v>38</v>
      </c>
      <c r="AB82" s="18" t="s">
        <v>38</v>
      </c>
      <c r="AC82" s="18" t="s">
        <v>38</v>
      </c>
      <c r="AD82" s="18" t="s">
        <v>38</v>
      </c>
      <c r="AE82" s="18" t="s">
        <v>38</v>
      </c>
    </row>
    <row r="83">
      <c r="A83" s="33" t="s">
        <v>250</v>
      </c>
      <c r="B83" s="18" t="s">
        <v>251</v>
      </c>
      <c r="C83" s="18" t="s">
        <v>243</v>
      </c>
      <c r="D83" s="13" t="s">
        <v>34</v>
      </c>
      <c r="E83" s="31" t="s">
        <v>35</v>
      </c>
      <c r="F83" s="6" t="s">
        <v>22</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252</v>
      </c>
      <c r="X83" s="13" t="s">
        <v>38</v>
      </c>
      <c r="Y83" s="6" t="s">
        <v>71</v>
      </c>
      <c r="Z83" s="6" t="s">
        <v>39</v>
      </c>
      <c r="AA83" s="18" t="s">
        <v>38</v>
      </c>
      <c r="AB83" s="18" t="s">
        <v>38</v>
      </c>
      <c r="AC83" s="18" t="s">
        <v>38</v>
      </c>
      <c r="AD83" s="18" t="s">
        <v>38</v>
      </c>
      <c r="AE83" s="18" t="s">
        <v>38</v>
      </c>
    </row>
    <row r="84">
      <c r="A84" s="33" t="s">
        <v>253</v>
      </c>
      <c r="B84" s="18" t="s">
        <v>254</v>
      </c>
      <c r="C84" s="18" t="s">
        <v>255</v>
      </c>
      <c r="D84" s="13" t="s">
        <v>34</v>
      </c>
      <c r="E84" s="31" t="s">
        <v>35</v>
      </c>
      <c r="F84" s="6" t="s">
        <v>22</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256</v>
      </c>
      <c r="X84" s="13" t="s">
        <v>38</v>
      </c>
      <c r="Y84" s="6" t="s">
        <v>71</v>
      </c>
      <c r="Z84" s="6" t="s">
        <v>39</v>
      </c>
      <c r="AA84" s="18" t="s">
        <v>38</v>
      </c>
      <c r="AB84" s="18" t="s">
        <v>38</v>
      </c>
      <c r="AC84" s="18" t="s">
        <v>38</v>
      </c>
      <c r="AD84" s="18" t="s">
        <v>38</v>
      </c>
      <c r="AE84" s="18" t="s">
        <v>38</v>
      </c>
    </row>
    <row r="85">
      <c r="A85" s="33" t="s">
        <v>257</v>
      </c>
      <c r="B85" s="18" t="s">
        <v>258</v>
      </c>
      <c r="C85" s="18" t="s">
        <v>255</v>
      </c>
      <c r="D85" s="13" t="s">
        <v>34</v>
      </c>
      <c r="E85" s="31" t="s">
        <v>35</v>
      </c>
      <c r="F85" s="6" t="s">
        <v>22</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259</v>
      </c>
      <c r="X85" s="13" t="s">
        <v>38</v>
      </c>
      <c r="Y85" s="6" t="s">
        <v>71</v>
      </c>
      <c r="Z85" s="6" t="s">
        <v>39</v>
      </c>
      <c r="AA85" s="18" t="s">
        <v>38</v>
      </c>
      <c r="AB85" s="18" t="s">
        <v>38</v>
      </c>
      <c r="AC85" s="18" t="s">
        <v>38</v>
      </c>
      <c r="AD85" s="18" t="s">
        <v>38</v>
      </c>
      <c r="AE85" s="18" t="s">
        <v>38</v>
      </c>
    </row>
    <row r="86">
      <c r="A86" s="33" t="s">
        <v>260</v>
      </c>
      <c r="B86" s="18" t="s">
        <v>261</v>
      </c>
      <c r="C86" s="18" t="s">
        <v>255</v>
      </c>
      <c r="D86" s="13" t="s">
        <v>34</v>
      </c>
      <c r="E86" s="31" t="s">
        <v>35</v>
      </c>
      <c r="F86" s="6" t="s">
        <v>22</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262</v>
      </c>
      <c r="X86" s="13" t="s">
        <v>38</v>
      </c>
      <c r="Y86" s="6" t="s">
        <v>71</v>
      </c>
      <c r="Z86" s="6" t="s">
        <v>39</v>
      </c>
      <c r="AA86" s="18" t="s">
        <v>38</v>
      </c>
      <c r="AB86" s="18" t="s">
        <v>38</v>
      </c>
      <c r="AC86" s="18" t="s">
        <v>38</v>
      </c>
      <c r="AD86" s="18" t="s">
        <v>38</v>
      </c>
      <c r="AE86" s="18" t="s">
        <v>38</v>
      </c>
    </row>
    <row r="87">
      <c r="A87" s="33" t="s">
        <v>263</v>
      </c>
      <c r="B87" s="18" t="s">
        <v>264</v>
      </c>
      <c r="C87" s="18" t="s">
        <v>243</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265</v>
      </c>
      <c r="B88" s="18" t="s">
        <v>266</v>
      </c>
      <c r="C88" s="18" t="s">
        <v>267</v>
      </c>
      <c r="D88" s="13" t="s">
        <v>34</v>
      </c>
      <c r="E88" s="31" t="s">
        <v>35</v>
      </c>
      <c r="F88" s="6" t="s">
        <v>22</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268</v>
      </c>
      <c r="X88" s="13" t="s">
        <v>38</v>
      </c>
      <c r="Y88" s="6" t="s">
        <v>71</v>
      </c>
      <c r="Z88" s="6" t="s">
        <v>269</v>
      </c>
      <c r="AA88" s="18" t="s">
        <v>38</v>
      </c>
      <c r="AB88" s="18" t="s">
        <v>38</v>
      </c>
      <c r="AC88" s="18" t="s">
        <v>38</v>
      </c>
      <c r="AD88" s="18" t="s">
        <v>38</v>
      </c>
      <c r="AE88" s="18" t="s">
        <v>38</v>
      </c>
    </row>
    <row r="89">
      <c r="A89" s="33" t="s">
        <v>270</v>
      </c>
      <c r="B89" s="18" t="s">
        <v>271</v>
      </c>
      <c r="C89" s="18" t="s">
        <v>267</v>
      </c>
      <c r="D89" s="13" t="s">
        <v>34</v>
      </c>
      <c r="E89" s="31" t="s">
        <v>35</v>
      </c>
      <c r="F89" s="6" t="s">
        <v>22</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272</v>
      </c>
      <c r="X89" s="13" t="s">
        <v>38</v>
      </c>
      <c r="Y89" s="6" t="s">
        <v>101</v>
      </c>
      <c r="Z89" s="6" t="s">
        <v>269</v>
      </c>
      <c r="AA89" s="18" t="s">
        <v>38</v>
      </c>
      <c r="AB89" s="18" t="s">
        <v>38</v>
      </c>
      <c r="AC89" s="18" t="s">
        <v>38</v>
      </c>
      <c r="AD89" s="18" t="s">
        <v>38</v>
      </c>
      <c r="AE89" s="18" t="s">
        <v>38</v>
      </c>
    </row>
    <row r="90">
      <c r="A90" s="33" t="s">
        <v>273</v>
      </c>
      <c r="B90" s="18" t="s">
        <v>274</v>
      </c>
      <c r="C90" s="18" t="s">
        <v>267</v>
      </c>
      <c r="D90" s="13" t="s">
        <v>34</v>
      </c>
      <c r="E90" s="31" t="s">
        <v>35</v>
      </c>
      <c r="F90" s="6" t="s">
        <v>22</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275</v>
      </c>
      <c r="X90" s="13" t="s">
        <v>38</v>
      </c>
      <c r="Y90" s="6" t="s">
        <v>101</v>
      </c>
      <c r="Z90" s="6" t="s">
        <v>269</v>
      </c>
      <c r="AA90" s="18" t="s">
        <v>38</v>
      </c>
      <c r="AB90" s="18" t="s">
        <v>38</v>
      </c>
      <c r="AC90" s="18" t="s">
        <v>38</v>
      </c>
      <c r="AD90" s="18" t="s">
        <v>38</v>
      </c>
      <c r="AE90" s="18" t="s">
        <v>38</v>
      </c>
    </row>
    <row r="91">
      <c r="A91" s="33" t="s">
        <v>276</v>
      </c>
      <c r="B91" s="18" t="s">
        <v>277</v>
      </c>
      <c r="C91" s="18" t="s">
        <v>267</v>
      </c>
      <c r="D91" s="13" t="s">
        <v>34</v>
      </c>
      <c r="E91" s="31" t="s">
        <v>35</v>
      </c>
      <c r="F91" s="6" t="s">
        <v>22</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278</v>
      </c>
      <c r="X91" s="13" t="s">
        <v>96</v>
      </c>
      <c r="Y91" s="6" t="s">
        <v>101</v>
      </c>
      <c r="Z91" s="6" t="s">
        <v>269</v>
      </c>
      <c r="AA91" s="18" t="s">
        <v>38</v>
      </c>
      <c r="AB91" s="18" t="s">
        <v>38</v>
      </c>
      <c r="AC91" s="18" t="s">
        <v>38</v>
      </c>
      <c r="AD91" s="18" t="s">
        <v>38</v>
      </c>
      <c r="AE91" s="18" t="s">
        <v>38</v>
      </c>
    </row>
    <row r="92">
      <c r="A92" s="33" t="s">
        <v>279</v>
      </c>
      <c r="B92" s="18" t="s">
        <v>280</v>
      </c>
      <c r="C92" s="18" t="s">
        <v>267</v>
      </c>
      <c r="D92" s="13" t="s">
        <v>34</v>
      </c>
      <c r="E92" s="31" t="s">
        <v>35</v>
      </c>
      <c r="F92" s="6" t="s">
        <v>22</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281</v>
      </c>
      <c r="X92" s="13" t="s">
        <v>96</v>
      </c>
      <c r="Y92" s="6" t="s">
        <v>101</v>
      </c>
      <c r="Z92" s="6" t="s">
        <v>269</v>
      </c>
      <c r="AA92" s="18" t="s">
        <v>38</v>
      </c>
      <c r="AB92" s="18" t="s">
        <v>38</v>
      </c>
      <c r="AC92" s="18" t="s">
        <v>38</v>
      </c>
      <c r="AD92" s="18" t="s">
        <v>38</v>
      </c>
      <c r="AE92" s="18" t="s">
        <v>38</v>
      </c>
    </row>
    <row r="93">
      <c r="A93" s="33" t="s">
        <v>282</v>
      </c>
      <c r="B93" s="18" t="s">
        <v>283</v>
      </c>
      <c r="C93" s="18" t="s">
        <v>284</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285</v>
      </c>
      <c r="B94" s="18" t="s">
        <v>286</v>
      </c>
      <c r="C94" s="18" t="s">
        <v>287</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288</v>
      </c>
      <c r="B95" s="18" t="s">
        <v>289</v>
      </c>
      <c r="C95" s="18" t="s">
        <v>243</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290</v>
      </c>
      <c r="B96" s="18" t="s">
        <v>291</v>
      </c>
      <c r="C96" s="18" t="s">
        <v>243</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292</v>
      </c>
      <c r="B97" s="18" t="s">
        <v>293</v>
      </c>
      <c r="C97" s="18" t="s">
        <v>243</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294</v>
      </c>
      <c r="B98" s="18" t="s">
        <v>295</v>
      </c>
      <c r="C98" s="18" t="s">
        <v>243</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296</v>
      </c>
      <c r="B99" s="18" t="s">
        <v>297</v>
      </c>
      <c r="C99" s="18" t="s">
        <v>243</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298</v>
      </c>
      <c r="B100" s="18" t="s">
        <v>299</v>
      </c>
      <c r="C100" s="18" t="s">
        <v>243</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300</v>
      </c>
      <c r="B101" s="18" t="s">
        <v>301</v>
      </c>
      <c r="C101" s="18" t="s">
        <v>243</v>
      </c>
      <c r="D101" s="13" t="s">
        <v>34</v>
      </c>
      <c r="E101" s="31" t="s">
        <v>35</v>
      </c>
      <c r="F101" s="6" t="s">
        <v>22</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302</v>
      </c>
      <c r="X101" s="13" t="s">
        <v>38</v>
      </c>
      <c r="Y101" s="6" t="s">
        <v>303</v>
      </c>
      <c r="Z101" s="6" t="s">
        <v>304</v>
      </c>
      <c r="AA101" s="18" t="s">
        <v>38</v>
      </c>
      <c r="AB101" s="18" t="s">
        <v>38</v>
      </c>
      <c r="AC101" s="18" t="s">
        <v>38</v>
      </c>
      <c r="AD101" s="18" t="s">
        <v>38</v>
      </c>
      <c r="AE101" s="18" t="s">
        <v>38</v>
      </c>
    </row>
    <row r="102">
      <c r="A102" s="33" t="s">
        <v>305</v>
      </c>
      <c r="B102" s="18" t="s">
        <v>306</v>
      </c>
      <c r="C102" s="18" t="s">
        <v>243</v>
      </c>
      <c r="D102" s="13" t="s">
        <v>34</v>
      </c>
      <c r="E102" s="31" t="s">
        <v>35</v>
      </c>
      <c r="F102" s="6" t="s">
        <v>22</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307</v>
      </c>
      <c r="X102" s="13" t="s">
        <v>38</v>
      </c>
      <c r="Y102" s="6" t="s">
        <v>71</v>
      </c>
      <c r="Z102" s="6" t="s">
        <v>308</v>
      </c>
      <c r="AA102" s="18" t="s">
        <v>38</v>
      </c>
      <c r="AB102" s="18" t="s">
        <v>38</v>
      </c>
      <c r="AC102" s="18" t="s">
        <v>38</v>
      </c>
      <c r="AD102" s="18" t="s">
        <v>38</v>
      </c>
      <c r="AE102" s="18" t="s">
        <v>38</v>
      </c>
    </row>
    <row r="103">
      <c r="A103" s="33" t="s">
        <v>309</v>
      </c>
      <c r="B103" s="18" t="s">
        <v>310</v>
      </c>
      <c r="C103" s="18" t="s">
        <v>243</v>
      </c>
      <c r="D103" s="13" t="s">
        <v>34</v>
      </c>
      <c r="E103" s="31" t="s">
        <v>35</v>
      </c>
      <c r="F103" s="6" t="s">
        <v>22</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311</v>
      </c>
      <c r="X103" s="13" t="s">
        <v>38</v>
      </c>
      <c r="Y103" s="6" t="s">
        <v>71</v>
      </c>
      <c r="Z103" s="6" t="s">
        <v>308</v>
      </c>
      <c r="AA103" s="18" t="s">
        <v>38</v>
      </c>
      <c r="AB103" s="18" t="s">
        <v>38</v>
      </c>
      <c r="AC103" s="18" t="s">
        <v>38</v>
      </c>
      <c r="AD103" s="18" t="s">
        <v>38</v>
      </c>
      <c r="AE103" s="18" t="s">
        <v>38</v>
      </c>
    </row>
    <row r="104">
      <c r="A104" s="33" t="s">
        <v>312</v>
      </c>
      <c r="B104" s="18" t="s">
        <v>313</v>
      </c>
      <c r="C104" s="18" t="s">
        <v>314</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315</v>
      </c>
      <c r="X104" s="13" t="s">
        <v>38</v>
      </c>
      <c r="Y104" s="6" t="s">
        <v>71</v>
      </c>
      <c r="Z104" s="6" t="s">
        <v>97</v>
      </c>
      <c r="AA104" s="18" t="s">
        <v>38</v>
      </c>
      <c r="AB104" s="18" t="s">
        <v>38</v>
      </c>
      <c r="AC104" s="18" t="s">
        <v>38</v>
      </c>
      <c r="AD104" s="18" t="s">
        <v>38</v>
      </c>
      <c r="AE104" s="18" t="s">
        <v>38</v>
      </c>
    </row>
    <row r="105">
      <c r="A105" s="33" t="s">
        <v>316</v>
      </c>
      <c r="B105" s="18" t="s">
        <v>317</v>
      </c>
      <c r="C105" s="18" t="s">
        <v>314</v>
      </c>
      <c r="D105" s="13" t="s">
        <v>34</v>
      </c>
      <c r="E105" s="31" t="s">
        <v>35</v>
      </c>
      <c r="F105" s="6" t="s">
        <v>22</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318</v>
      </c>
      <c r="X105" s="13" t="s">
        <v>38</v>
      </c>
      <c r="Y105" s="6" t="s">
        <v>101</v>
      </c>
      <c r="Z105" s="6" t="s">
        <v>97</v>
      </c>
      <c r="AA105" s="18" t="s">
        <v>38</v>
      </c>
      <c r="AB105" s="18" t="s">
        <v>38</v>
      </c>
      <c r="AC105" s="18" t="s">
        <v>38</v>
      </c>
      <c r="AD105" s="18" t="s">
        <v>38</v>
      </c>
      <c r="AE105" s="18" t="s">
        <v>38</v>
      </c>
    </row>
    <row r="106">
      <c r="A106" s="33" t="s">
        <v>319</v>
      </c>
      <c r="B106" s="18" t="s">
        <v>320</v>
      </c>
      <c r="C106" s="18" t="s">
        <v>314</v>
      </c>
      <c r="D106" s="13" t="s">
        <v>34</v>
      </c>
      <c r="E106" s="31" t="s">
        <v>35</v>
      </c>
      <c r="F106" s="6" t="s">
        <v>22</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321</v>
      </c>
      <c r="X106" s="13" t="s">
        <v>38</v>
      </c>
      <c r="Y106" s="6" t="s">
        <v>101</v>
      </c>
      <c r="Z106" s="6" t="s">
        <v>97</v>
      </c>
      <c r="AA106" s="18" t="s">
        <v>38</v>
      </c>
      <c r="AB106" s="18" t="s">
        <v>38</v>
      </c>
      <c r="AC106" s="18" t="s">
        <v>38</v>
      </c>
      <c r="AD106" s="18" t="s">
        <v>38</v>
      </c>
      <c r="AE106" s="18" t="s">
        <v>38</v>
      </c>
    </row>
    <row r="107">
      <c r="A107" s="33" t="s">
        <v>322</v>
      </c>
      <c r="B107" s="18" t="s">
        <v>323</v>
      </c>
      <c r="C107" s="18" t="s">
        <v>210</v>
      </c>
      <c r="D107" s="13" t="s">
        <v>34</v>
      </c>
      <c r="E107" s="31" t="s">
        <v>35</v>
      </c>
      <c r="F107" s="6" t="s">
        <v>324</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325</v>
      </c>
      <c r="B108" s="18" t="s">
        <v>326</v>
      </c>
      <c r="C108" s="18" t="s">
        <v>210</v>
      </c>
      <c r="D108" s="13" t="s">
        <v>34</v>
      </c>
      <c r="E108" s="31" t="s">
        <v>35</v>
      </c>
      <c r="F108" s="6" t="s">
        <v>22</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327</v>
      </c>
      <c r="X108" s="13" t="s">
        <v>38</v>
      </c>
      <c r="Y108" s="6" t="s">
        <v>71</v>
      </c>
      <c r="Z108" s="6" t="s">
        <v>249</v>
      </c>
      <c r="AA108" s="18" t="s">
        <v>38</v>
      </c>
      <c r="AB108" s="18" t="s">
        <v>38</v>
      </c>
      <c r="AC108" s="18" t="s">
        <v>38</v>
      </c>
      <c r="AD108" s="18" t="s">
        <v>38</v>
      </c>
      <c r="AE108" s="18" t="s">
        <v>38</v>
      </c>
    </row>
    <row r="109">
      <c r="A109" s="33" t="s">
        <v>328</v>
      </c>
      <c r="B109" s="18" t="s">
        <v>329</v>
      </c>
      <c r="C109" s="18" t="s">
        <v>210</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330</v>
      </c>
      <c r="B110" s="18" t="s">
        <v>331</v>
      </c>
      <c r="C110" s="18" t="s">
        <v>210</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332</v>
      </c>
      <c r="B111" s="18" t="s">
        <v>333</v>
      </c>
      <c r="C111" s="18" t="s">
        <v>334</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335</v>
      </c>
      <c r="B112" s="18" t="s">
        <v>336</v>
      </c>
      <c r="C112" s="18" t="s">
        <v>210</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337</v>
      </c>
      <c r="B113" s="18" t="s">
        <v>338</v>
      </c>
      <c r="C113" s="18" t="s">
        <v>339</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340</v>
      </c>
      <c r="B114" s="18" t="s">
        <v>341</v>
      </c>
      <c r="C114" s="18" t="s">
        <v>339</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342</v>
      </c>
      <c r="B115" s="18" t="s">
        <v>343</v>
      </c>
      <c r="C115" s="18" t="s">
        <v>344</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345</v>
      </c>
      <c r="B116" s="18" t="s">
        <v>346</v>
      </c>
      <c r="C116" s="18" t="s">
        <v>347</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348</v>
      </c>
      <c r="B117" s="18" t="s">
        <v>349</v>
      </c>
      <c r="C117" s="18" t="s">
        <v>347</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350</v>
      </c>
      <c r="B118" s="18" t="s">
        <v>351</v>
      </c>
      <c r="C118" s="18" t="s">
        <v>347</v>
      </c>
      <c r="D118" s="13" t="s">
        <v>34</v>
      </c>
      <c r="E118" s="31" t="s">
        <v>35</v>
      </c>
      <c r="F118" s="6" t="s">
        <v>22</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352</v>
      </c>
      <c r="X118" s="13" t="s">
        <v>38</v>
      </c>
      <c r="Y118" s="6" t="s">
        <v>71</v>
      </c>
      <c r="Z118" s="6" t="s">
        <v>353</v>
      </c>
      <c r="AA118" s="18" t="s">
        <v>38</v>
      </c>
      <c r="AB118" s="18" t="s">
        <v>38</v>
      </c>
      <c r="AC118" s="18" t="s">
        <v>38</v>
      </c>
      <c r="AD118" s="18" t="s">
        <v>38</v>
      </c>
      <c r="AE118" s="18" t="s">
        <v>38</v>
      </c>
    </row>
    <row r="119">
      <c r="A119" s="33" t="s">
        <v>354</v>
      </c>
      <c r="B119" s="18" t="s">
        <v>355</v>
      </c>
      <c r="C119" s="18" t="s">
        <v>347</v>
      </c>
      <c r="D119" s="13" t="s">
        <v>34</v>
      </c>
      <c r="E119" s="31" t="s">
        <v>35</v>
      </c>
      <c r="F119" s="6" t="s">
        <v>22</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356</v>
      </c>
      <c r="X119" s="13" t="s">
        <v>38</v>
      </c>
      <c r="Y119" s="6" t="s">
        <v>71</v>
      </c>
      <c r="Z119" s="6" t="s">
        <v>39</v>
      </c>
      <c r="AA119" s="18" t="s">
        <v>38</v>
      </c>
      <c r="AB119" s="18" t="s">
        <v>38</v>
      </c>
      <c r="AC119" s="18" t="s">
        <v>38</v>
      </c>
      <c r="AD119" s="18" t="s">
        <v>38</v>
      </c>
      <c r="AE119" s="18" t="s">
        <v>38</v>
      </c>
    </row>
    <row r="120">
      <c r="A120" s="33" t="s">
        <v>357</v>
      </c>
      <c r="B120" s="18" t="s">
        <v>358</v>
      </c>
      <c r="C120" s="18" t="s">
        <v>347</v>
      </c>
      <c r="D120" s="13" t="s">
        <v>34</v>
      </c>
      <c r="E120" s="31" t="s">
        <v>35</v>
      </c>
      <c r="F120" s="6" t="s">
        <v>22</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359</v>
      </c>
      <c r="X120" s="13" t="s">
        <v>38</v>
      </c>
      <c r="Y120" s="6" t="s">
        <v>71</v>
      </c>
      <c r="Z120" s="6" t="s">
        <v>39</v>
      </c>
      <c r="AA120" s="18" t="s">
        <v>38</v>
      </c>
      <c r="AB120" s="18" t="s">
        <v>38</v>
      </c>
      <c r="AC120" s="18" t="s">
        <v>38</v>
      </c>
      <c r="AD120" s="18" t="s">
        <v>38</v>
      </c>
      <c r="AE120" s="18" t="s">
        <v>38</v>
      </c>
    </row>
    <row r="121">
      <c r="A121" s="33" t="s">
        <v>360</v>
      </c>
      <c r="B121" s="18" t="s">
        <v>361</v>
      </c>
      <c r="C121" s="18" t="s">
        <v>243</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362</v>
      </c>
      <c r="B122" s="18" t="s">
        <v>363</v>
      </c>
      <c r="C122" s="18" t="s">
        <v>364</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365</v>
      </c>
      <c r="B123" s="18" t="s">
        <v>366</v>
      </c>
      <c r="C123" s="18" t="s">
        <v>367</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368</v>
      </c>
      <c r="B124" s="18" t="s">
        <v>369</v>
      </c>
      <c r="C124" s="18" t="s">
        <v>370</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371</v>
      </c>
      <c r="B125" s="18" t="s">
        <v>372</v>
      </c>
      <c r="C125" s="18" t="s">
        <v>370</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373</v>
      </c>
      <c r="B126" s="18" t="s">
        <v>76</v>
      </c>
      <c r="C126" s="18" t="s">
        <v>77</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374</v>
      </c>
      <c r="B127" s="18" t="s">
        <v>375</v>
      </c>
      <c r="C127" s="18" t="s">
        <v>376</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377</v>
      </c>
      <c r="B128" s="18" t="s">
        <v>378</v>
      </c>
      <c r="C128" s="18" t="s">
        <v>123</v>
      </c>
      <c r="D128" s="13" t="s">
        <v>34</v>
      </c>
      <c r="E128" s="31" t="s">
        <v>35</v>
      </c>
      <c r="F128" s="6" t="s">
        <v>22</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133</v>
      </c>
      <c r="X128" s="13" t="s">
        <v>96</v>
      </c>
      <c r="Y128" s="6" t="s">
        <v>71</v>
      </c>
      <c r="Z128" s="6" t="s">
        <v>39</v>
      </c>
      <c r="AA128" s="18" t="s">
        <v>38</v>
      </c>
      <c r="AB128" s="18" t="s">
        <v>38</v>
      </c>
      <c r="AC128" s="18" t="s">
        <v>38</v>
      </c>
      <c r="AD128" s="18" t="s">
        <v>38</v>
      </c>
      <c r="AE128" s="18" t="s">
        <v>38</v>
      </c>
    </row>
    <row r="129">
      <c r="A129" s="33" t="s">
        <v>379</v>
      </c>
      <c r="B129" s="18" t="s">
        <v>363</v>
      </c>
      <c r="C129" s="18" t="s">
        <v>364</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380</v>
      </c>
      <c r="B130" s="18" t="s">
        <v>381</v>
      </c>
      <c r="C130" s="18" t="s">
        <v>382</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383</v>
      </c>
      <c r="B131" s="18" t="s">
        <v>384</v>
      </c>
      <c r="C131" s="18" t="s">
        <v>385</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386</v>
      </c>
      <c r="B132" s="18" t="s">
        <v>387</v>
      </c>
      <c r="C132" s="18" t="s">
        <v>344</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388</v>
      </c>
      <c r="B133" s="18" t="s">
        <v>389</v>
      </c>
      <c r="C133" s="18" t="s">
        <v>344</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390</v>
      </c>
      <c r="B134" s="18" t="s">
        <v>391</v>
      </c>
      <c r="C134" s="18" t="s">
        <v>77</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392</v>
      </c>
      <c r="B135" s="18" t="s">
        <v>393</v>
      </c>
      <c r="C135" s="18" t="s">
        <v>394</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395</v>
      </c>
      <c r="B136" s="18" t="s">
        <v>396</v>
      </c>
      <c r="C136" s="18" t="s">
        <v>210</v>
      </c>
      <c r="D136" s="13" t="s">
        <v>34</v>
      </c>
      <c r="E136" s="31" t="s">
        <v>35</v>
      </c>
      <c r="F136" s="6" t="s">
        <v>22</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211</v>
      </c>
      <c r="X136" s="13" t="s">
        <v>96</v>
      </c>
      <c r="Y136" s="6" t="s">
        <v>71</v>
      </c>
      <c r="Z136" s="6" t="s">
        <v>39</v>
      </c>
      <c r="AA136" s="18" t="s">
        <v>38</v>
      </c>
      <c r="AB136" s="18" t="s">
        <v>38</v>
      </c>
      <c r="AC136" s="18" t="s">
        <v>38</v>
      </c>
      <c r="AD136" s="18" t="s">
        <v>38</v>
      </c>
      <c r="AE136" s="18" t="s">
        <v>38</v>
      </c>
    </row>
    <row r="137">
      <c r="A137" s="33" t="s">
        <v>397</v>
      </c>
      <c r="B137" s="18" t="s">
        <v>398</v>
      </c>
      <c r="C137" s="18" t="s">
        <v>210</v>
      </c>
      <c r="D137" s="13" t="s">
        <v>34</v>
      </c>
      <c r="E137" s="31" t="s">
        <v>35</v>
      </c>
      <c r="F137" s="6" t="s">
        <v>22</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214</v>
      </c>
      <c r="X137" s="13" t="s">
        <v>96</v>
      </c>
      <c r="Y137" s="6" t="s">
        <v>101</v>
      </c>
      <c r="Z137" s="6" t="s">
        <v>399</v>
      </c>
      <c r="AA137" s="18" t="s">
        <v>38</v>
      </c>
      <c r="AB137" s="18" t="s">
        <v>38</v>
      </c>
      <c r="AC137" s="18" t="s">
        <v>38</v>
      </c>
      <c r="AD137" s="18" t="s">
        <v>38</v>
      </c>
      <c r="AE137" s="18" t="s">
        <v>38</v>
      </c>
    </row>
    <row r="138">
      <c r="A138" s="33" t="s">
        <v>400</v>
      </c>
      <c r="B138" s="18" t="s">
        <v>401</v>
      </c>
      <c r="C138" s="18" t="s">
        <v>402</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403</v>
      </c>
      <c r="B139" s="18" t="s">
        <v>404</v>
      </c>
      <c r="C139" s="18" t="s">
        <v>405</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406</v>
      </c>
      <c r="B140" s="18" t="s">
        <v>407</v>
      </c>
      <c r="C140" s="18" t="s">
        <v>402</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408</v>
      </c>
      <c r="B141" s="18" t="s">
        <v>166</v>
      </c>
      <c r="C141" s="18" t="s">
        <v>113</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409</v>
      </c>
      <c r="B142" s="18" t="s">
        <v>410</v>
      </c>
      <c r="C142" s="18" t="s">
        <v>113</v>
      </c>
      <c r="D142" s="13" t="s">
        <v>34</v>
      </c>
      <c r="E142" s="31" t="s">
        <v>35</v>
      </c>
      <c r="F142" s="6" t="s">
        <v>22</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411</v>
      </c>
      <c r="X142" s="13" t="s">
        <v>38</v>
      </c>
      <c r="Y142" s="6" t="s">
        <v>71</v>
      </c>
      <c r="Z142" s="6" t="s">
        <v>39</v>
      </c>
      <c r="AA142" s="18" t="s">
        <v>38</v>
      </c>
      <c r="AB142" s="18" t="s">
        <v>38</v>
      </c>
      <c r="AC142" s="18" t="s">
        <v>38</v>
      </c>
      <c r="AD142" s="18" t="s">
        <v>38</v>
      </c>
      <c r="AE142" s="18" t="s">
        <v>38</v>
      </c>
    </row>
    <row r="143">
      <c r="A143" s="33" t="s">
        <v>412</v>
      </c>
      <c r="B143" s="18" t="s">
        <v>413</v>
      </c>
      <c r="C143" s="18" t="s">
        <v>113</v>
      </c>
      <c r="D143" s="13" t="s">
        <v>34</v>
      </c>
      <c r="E143" s="31" t="s">
        <v>35</v>
      </c>
      <c r="F143" s="6" t="s">
        <v>22</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414</v>
      </c>
      <c r="X143" s="13" t="s">
        <v>38</v>
      </c>
      <c r="Y143" s="6" t="s">
        <v>71</v>
      </c>
      <c r="Z143" s="6" t="s">
        <v>304</v>
      </c>
      <c r="AA143" s="18" t="s">
        <v>38</v>
      </c>
      <c r="AB143" s="18" t="s">
        <v>38</v>
      </c>
      <c r="AC143" s="18" t="s">
        <v>38</v>
      </c>
      <c r="AD143" s="18" t="s">
        <v>38</v>
      </c>
      <c r="AE143" s="18" t="s">
        <v>38</v>
      </c>
    </row>
    <row r="144">
      <c r="A144" s="33" t="s">
        <v>415</v>
      </c>
      <c r="B144" s="18" t="s">
        <v>416</v>
      </c>
      <c r="C144" s="18" t="s">
        <v>113</v>
      </c>
      <c r="D144" s="13" t="s">
        <v>34</v>
      </c>
      <c r="E144" s="31" t="s">
        <v>35</v>
      </c>
      <c r="F144" s="6" t="s">
        <v>22</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417</v>
      </c>
      <c r="X144" s="13" t="s">
        <v>38</v>
      </c>
      <c r="Y144" s="6" t="s">
        <v>71</v>
      </c>
      <c r="Z144" s="6" t="s">
        <v>304</v>
      </c>
      <c r="AA144" s="18" t="s">
        <v>38</v>
      </c>
      <c r="AB144" s="18" t="s">
        <v>38</v>
      </c>
      <c r="AC144" s="18" t="s">
        <v>38</v>
      </c>
      <c r="AD144" s="18" t="s">
        <v>38</v>
      </c>
      <c r="AE144" s="18" t="s">
        <v>38</v>
      </c>
    </row>
    <row r="145">
      <c r="A145" s="33" t="s">
        <v>418</v>
      </c>
      <c r="B145" s="18" t="s">
        <v>419</v>
      </c>
      <c r="C145" s="18" t="s">
        <v>210</v>
      </c>
      <c r="D145" s="13" t="s">
        <v>34</v>
      </c>
      <c r="E145" s="31" t="s">
        <v>35</v>
      </c>
      <c r="F145" s="6" t="s">
        <v>22</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211</v>
      </c>
      <c r="X145" s="13" t="s">
        <v>125</v>
      </c>
      <c r="Y145" s="6" t="s">
        <v>71</v>
      </c>
      <c r="Z145" s="6" t="s">
        <v>399</v>
      </c>
      <c r="AA145" s="18" t="s">
        <v>38</v>
      </c>
      <c r="AB145" s="18" t="s">
        <v>38</v>
      </c>
      <c r="AC145" s="18" t="s">
        <v>38</v>
      </c>
      <c r="AD145" s="18" t="s">
        <v>38</v>
      </c>
      <c r="AE145" s="18" t="s">
        <v>38</v>
      </c>
    </row>
    <row r="146">
      <c r="A146" s="33" t="s">
        <v>420</v>
      </c>
      <c r="B146" s="18" t="s">
        <v>421</v>
      </c>
      <c r="C146" s="18" t="s">
        <v>422</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423</v>
      </c>
      <c r="B147" s="18" t="s">
        <v>424</v>
      </c>
      <c r="C147" s="18" t="s">
        <v>425</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426</v>
      </c>
      <c r="B148" s="18" t="s">
        <v>427</v>
      </c>
      <c r="C148" s="18" t="s">
        <v>382</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428</v>
      </c>
      <c r="B149" s="18" t="s">
        <v>429</v>
      </c>
      <c r="C149" s="18" t="s">
        <v>113</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430</v>
      </c>
      <c r="B150" s="18" t="s">
        <v>431</v>
      </c>
      <c r="C150" s="18" t="s">
        <v>347</v>
      </c>
      <c r="D150" s="13" t="s">
        <v>34</v>
      </c>
      <c r="E150" s="31" t="s">
        <v>35</v>
      </c>
      <c r="F150" s="6" t="s">
        <v>22</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356</v>
      </c>
      <c r="X150" s="13" t="s">
        <v>96</v>
      </c>
      <c r="Y150" s="6" t="s">
        <v>101</v>
      </c>
      <c r="Z150" s="6" t="s">
        <v>353</v>
      </c>
      <c r="AA150" s="18" t="s">
        <v>38</v>
      </c>
      <c r="AB150" s="18" t="s">
        <v>38</v>
      </c>
      <c r="AC150" s="18" t="s">
        <v>38</v>
      </c>
      <c r="AD150" s="18" t="s">
        <v>38</v>
      </c>
      <c r="AE150" s="18" t="s">
        <v>38</v>
      </c>
    </row>
    <row r="151">
      <c r="A151" s="33" t="s">
        <v>432</v>
      </c>
      <c r="B151" s="18" t="s">
        <v>433</v>
      </c>
      <c r="C151" s="18" t="s">
        <v>347</v>
      </c>
      <c r="D151" s="13" t="s">
        <v>34</v>
      </c>
      <c r="E151" s="31" t="s">
        <v>35</v>
      </c>
      <c r="F151" s="6" t="s">
        <v>22</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359</v>
      </c>
      <c r="X151" s="13" t="s">
        <v>96</v>
      </c>
      <c r="Y151" s="6" t="s">
        <v>101</v>
      </c>
      <c r="Z151" s="6" t="s">
        <v>353</v>
      </c>
      <c r="AA151" s="18" t="s">
        <v>38</v>
      </c>
      <c r="AB151" s="18" t="s">
        <v>38</v>
      </c>
      <c r="AC151" s="18" t="s">
        <v>38</v>
      </c>
      <c r="AD151" s="18" t="s">
        <v>38</v>
      </c>
      <c r="AE151" s="18" t="s">
        <v>38</v>
      </c>
    </row>
    <row r="152">
      <c r="A152" s="33" t="s">
        <v>434</v>
      </c>
      <c r="B152" s="18" t="s">
        <v>435</v>
      </c>
      <c r="C152" s="18" t="s">
        <v>243</v>
      </c>
      <c r="D152" s="13" t="s">
        <v>34</v>
      </c>
      <c r="E152" s="31" t="s">
        <v>35</v>
      </c>
      <c r="F152" s="6" t="s">
        <v>22</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436</v>
      </c>
      <c r="X152" s="13" t="s">
        <v>38</v>
      </c>
      <c r="Y152" s="6" t="s">
        <v>437</v>
      </c>
      <c r="Z152" s="6" t="s">
        <v>438</v>
      </c>
      <c r="AA152" s="18" t="s">
        <v>38</v>
      </c>
      <c r="AB152" s="18" t="s">
        <v>38</v>
      </c>
      <c r="AC152" s="18" t="s">
        <v>38</v>
      </c>
      <c r="AD152" s="18" t="s">
        <v>38</v>
      </c>
      <c r="AE152" s="18" t="s">
        <v>38</v>
      </c>
    </row>
    <row r="153">
      <c r="A153" s="33" t="s">
        <v>439</v>
      </c>
      <c r="B153" s="18" t="s">
        <v>440</v>
      </c>
      <c r="C153" s="18" t="s">
        <v>77</v>
      </c>
      <c r="D153" s="13" t="s">
        <v>34</v>
      </c>
      <c r="E153" s="31" t="s">
        <v>35</v>
      </c>
      <c r="F153" s="6" t="s">
        <v>324</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441</v>
      </c>
      <c r="B154" s="18" t="s">
        <v>442</v>
      </c>
      <c r="C154" s="18" t="s">
        <v>69</v>
      </c>
      <c r="D154" s="13" t="s">
        <v>34</v>
      </c>
      <c r="E154" s="31" t="s">
        <v>35</v>
      </c>
      <c r="F154" s="6" t="s">
        <v>22</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70</v>
      </c>
      <c r="X154" s="13" t="s">
        <v>96</v>
      </c>
      <c r="Y154" s="6" t="s">
        <v>71</v>
      </c>
      <c r="Z154" s="6" t="s">
        <v>304</v>
      </c>
      <c r="AA154" s="18" t="s">
        <v>38</v>
      </c>
      <c r="AB154" s="18" t="s">
        <v>38</v>
      </c>
      <c r="AC154" s="18" t="s">
        <v>38</v>
      </c>
      <c r="AD154" s="18" t="s">
        <v>38</v>
      </c>
      <c r="AE154" s="18" t="s">
        <v>38</v>
      </c>
    </row>
    <row r="155">
      <c r="A155" s="33" t="s">
        <v>443</v>
      </c>
      <c r="B155" s="18" t="s">
        <v>444</v>
      </c>
      <c r="C155" s="18" t="s">
        <v>74</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445</v>
      </c>
      <c r="B156" s="18" t="s">
        <v>446</v>
      </c>
      <c r="C156" s="18" t="s">
        <v>243</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447</v>
      </c>
      <c r="B157" s="18" t="s">
        <v>448</v>
      </c>
      <c r="C157" s="18" t="s">
        <v>243</v>
      </c>
      <c r="D157" s="13" t="s">
        <v>34</v>
      </c>
      <c r="E157" s="31" t="s">
        <v>35</v>
      </c>
      <c r="F157" s="6" t="s">
        <v>324</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449</v>
      </c>
      <c r="B158" s="18" t="s">
        <v>450</v>
      </c>
      <c r="C158" s="18" t="s">
        <v>243</v>
      </c>
      <c r="D158" s="13" t="s">
        <v>34</v>
      </c>
      <c r="E158" s="31" t="s">
        <v>35</v>
      </c>
      <c r="F158" s="6" t="s">
        <v>324</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451</v>
      </c>
      <c r="B159" s="18" t="s">
        <v>452</v>
      </c>
      <c r="C159" s="18" t="s">
        <v>284</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453</v>
      </c>
      <c r="B160" s="18" t="s">
        <v>454</v>
      </c>
      <c r="C160" s="18" t="s">
        <v>455</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456</v>
      </c>
      <c r="B161" s="18" t="s">
        <v>457</v>
      </c>
      <c r="C161" s="18" t="s">
        <v>77</v>
      </c>
      <c r="D161" s="13" t="s">
        <v>34</v>
      </c>
      <c r="E161" s="31" t="s">
        <v>35</v>
      </c>
      <c r="F161" s="6" t="s">
        <v>324</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458</v>
      </c>
      <c r="B162" s="18" t="s">
        <v>401</v>
      </c>
      <c r="C162" s="18" t="s">
        <v>402</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459</v>
      </c>
      <c r="B163" s="18" t="s">
        <v>407</v>
      </c>
      <c r="C163" s="18" t="s">
        <v>402</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460</v>
      </c>
      <c r="B164" s="18" t="s">
        <v>461</v>
      </c>
      <c r="C164" s="18" t="s">
        <v>74</v>
      </c>
      <c r="D164" s="13" t="s">
        <v>34</v>
      </c>
      <c r="E164" s="31" t="s">
        <v>35</v>
      </c>
      <c r="F164" s="6" t="s">
        <v>324</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462</v>
      </c>
      <c r="B165" s="18" t="s">
        <v>463</v>
      </c>
      <c r="C165" s="18" t="s">
        <v>113</v>
      </c>
      <c r="D165" s="13" t="s">
        <v>34</v>
      </c>
      <c r="E165" s="31" t="s">
        <v>35</v>
      </c>
      <c r="F165" s="6" t="s">
        <v>22</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411</v>
      </c>
      <c r="X165" s="13" t="s">
        <v>96</v>
      </c>
      <c r="Y165" s="6" t="s">
        <v>71</v>
      </c>
      <c r="Z165" s="6" t="s">
        <v>304</v>
      </c>
      <c r="AA165" s="18" t="s">
        <v>38</v>
      </c>
      <c r="AB165" s="18" t="s">
        <v>38</v>
      </c>
      <c r="AC165" s="18" t="s">
        <v>38</v>
      </c>
      <c r="AD165" s="18" t="s">
        <v>38</v>
      </c>
      <c r="AE165" s="18" t="s">
        <v>38</v>
      </c>
    </row>
    <row r="166">
      <c r="A166" s="33" t="s">
        <v>464</v>
      </c>
      <c r="B166" s="18" t="s">
        <v>404</v>
      </c>
      <c r="C166" s="18" t="s">
        <v>405</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465</v>
      </c>
      <c r="B167" s="18" t="s">
        <v>466</v>
      </c>
      <c r="C167" s="18" t="s">
        <v>467</v>
      </c>
      <c r="D167" s="13" t="s">
        <v>34</v>
      </c>
      <c r="E167" s="31" t="s">
        <v>35</v>
      </c>
      <c r="F167" s="6" t="s">
        <v>324</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468</v>
      </c>
      <c r="B168" s="18" t="s">
        <v>469</v>
      </c>
      <c r="C168" s="18" t="s">
        <v>470</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471</v>
      </c>
      <c r="B169" s="18" t="s">
        <v>472</v>
      </c>
      <c r="C169" s="18" t="s">
        <v>77</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473</v>
      </c>
      <c r="B170" s="18" t="s">
        <v>115</v>
      </c>
      <c r="C170" s="18" t="s">
        <v>474</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475</v>
      </c>
      <c r="B171" s="18" t="s">
        <v>476</v>
      </c>
      <c r="C171" s="18" t="s">
        <v>474</v>
      </c>
      <c r="D171" s="13" t="s">
        <v>34</v>
      </c>
      <c r="E171" s="31" t="s">
        <v>35</v>
      </c>
      <c r="F171" s="6" t="s">
        <v>22</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119</v>
      </c>
      <c r="X171" s="13" t="s">
        <v>477</v>
      </c>
      <c r="Y171" s="6" t="s">
        <v>71</v>
      </c>
      <c r="Z171" s="6" t="s">
        <v>39</v>
      </c>
      <c r="AA171" s="18" t="s">
        <v>38</v>
      </c>
      <c r="AB171" s="18" t="s">
        <v>38</v>
      </c>
      <c r="AC171" s="18" t="s">
        <v>38</v>
      </c>
      <c r="AD171" s="18" t="s">
        <v>38</v>
      </c>
      <c r="AE171" s="18" t="s">
        <v>38</v>
      </c>
    </row>
    <row r="172">
      <c r="A172" s="33" t="s">
        <v>478</v>
      </c>
      <c r="B172" s="18" t="s">
        <v>479</v>
      </c>
      <c r="C172" s="18" t="s">
        <v>255</v>
      </c>
      <c r="D172" s="13" t="s">
        <v>34</v>
      </c>
      <c r="E172" s="31" t="s">
        <v>35</v>
      </c>
      <c r="F172" s="6" t="s">
        <v>22</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256</v>
      </c>
      <c r="X172" s="13" t="s">
        <v>96</v>
      </c>
      <c r="Y172" s="6" t="s">
        <v>71</v>
      </c>
      <c r="Z172" s="6" t="s">
        <v>480</v>
      </c>
      <c r="AA172" s="18" t="s">
        <v>38</v>
      </c>
      <c r="AB172" s="18" t="s">
        <v>38</v>
      </c>
      <c r="AC172" s="18" t="s">
        <v>38</v>
      </c>
      <c r="AD172" s="18" t="s">
        <v>38</v>
      </c>
      <c r="AE172" s="18" t="s">
        <v>38</v>
      </c>
    </row>
    <row r="173">
      <c r="A173" s="33" t="s">
        <v>481</v>
      </c>
      <c r="B173" s="18" t="s">
        <v>482</v>
      </c>
      <c r="C173" s="18" t="s">
        <v>255</v>
      </c>
      <c r="D173" s="13" t="s">
        <v>34</v>
      </c>
      <c r="E173" s="31" t="s">
        <v>35</v>
      </c>
      <c r="F173" s="6" t="s">
        <v>22</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259</v>
      </c>
      <c r="X173" s="13" t="s">
        <v>96</v>
      </c>
      <c r="Y173" s="6" t="s">
        <v>101</v>
      </c>
      <c r="Z173" s="6" t="s">
        <v>480</v>
      </c>
      <c r="AA173" s="18" t="s">
        <v>38</v>
      </c>
      <c r="AB173" s="18" t="s">
        <v>38</v>
      </c>
      <c r="AC173" s="18" t="s">
        <v>38</v>
      </c>
      <c r="AD173" s="18" t="s">
        <v>38</v>
      </c>
      <c r="AE173" s="18" t="s">
        <v>38</v>
      </c>
    </row>
    <row r="174">
      <c r="A174" s="33" t="s">
        <v>483</v>
      </c>
      <c r="B174" s="18" t="s">
        <v>484</v>
      </c>
      <c r="C174" s="18" t="s">
        <v>255</v>
      </c>
      <c r="D174" s="13" t="s">
        <v>34</v>
      </c>
      <c r="E174" s="31" t="s">
        <v>35</v>
      </c>
      <c r="F174" s="6" t="s">
        <v>22</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262</v>
      </c>
      <c r="X174" s="13" t="s">
        <v>96</v>
      </c>
      <c r="Y174" s="6" t="s">
        <v>101</v>
      </c>
      <c r="Z174" s="6" t="s">
        <v>480</v>
      </c>
      <c r="AA174" s="18" t="s">
        <v>38</v>
      </c>
      <c r="AB174" s="18" t="s">
        <v>38</v>
      </c>
      <c r="AC174" s="18" t="s">
        <v>38</v>
      </c>
      <c r="AD174" s="18" t="s">
        <v>38</v>
      </c>
      <c r="AE174" s="18" t="s">
        <v>38</v>
      </c>
    </row>
    <row r="175">
      <c r="A175" s="33" t="s">
        <v>485</v>
      </c>
      <c r="B175" s="18" t="s">
        <v>486</v>
      </c>
      <c r="C175" s="18" t="s">
        <v>85</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487</v>
      </c>
      <c r="B176" s="18" t="s">
        <v>488</v>
      </c>
      <c r="C176" s="18" t="s">
        <v>243</v>
      </c>
      <c r="D176" s="13" t="s">
        <v>34</v>
      </c>
      <c r="E176" s="31" t="s">
        <v>35</v>
      </c>
      <c r="F176" s="6" t="s">
        <v>22</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489</v>
      </c>
      <c r="X176" s="13" t="s">
        <v>38</v>
      </c>
      <c r="Y176" s="6" t="s">
        <v>71</v>
      </c>
      <c r="Z176" s="6" t="s">
        <v>39</v>
      </c>
      <c r="AA176" s="18" t="s">
        <v>38</v>
      </c>
      <c r="AB176" s="18" t="s">
        <v>38</v>
      </c>
      <c r="AC176" s="18" t="s">
        <v>38</v>
      </c>
      <c r="AD176" s="18" t="s">
        <v>38</v>
      </c>
      <c r="AE176" s="18" t="s">
        <v>38</v>
      </c>
    </row>
    <row r="177">
      <c r="A177" s="33" t="s">
        <v>490</v>
      </c>
      <c r="B177" s="18" t="s">
        <v>491</v>
      </c>
      <c r="C177" s="18" t="s">
        <v>243</v>
      </c>
      <c r="D177" s="13" t="s">
        <v>34</v>
      </c>
      <c r="E177" s="31" t="s">
        <v>35</v>
      </c>
      <c r="F177" s="6" t="s">
        <v>22</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492</v>
      </c>
      <c r="X177" s="13" t="s">
        <v>38</v>
      </c>
      <c r="Y177" s="6" t="s">
        <v>71</v>
      </c>
      <c r="Z177" s="6" t="s">
        <v>39</v>
      </c>
      <c r="AA177" s="18" t="s">
        <v>38</v>
      </c>
      <c r="AB177" s="18" t="s">
        <v>38</v>
      </c>
      <c r="AC177" s="18" t="s">
        <v>38</v>
      </c>
      <c r="AD177" s="18" t="s">
        <v>38</v>
      </c>
      <c r="AE177" s="18" t="s">
        <v>38</v>
      </c>
    </row>
    <row r="178">
      <c r="A178" s="33" t="s">
        <v>493</v>
      </c>
      <c r="B178" s="18" t="s">
        <v>466</v>
      </c>
      <c r="C178" s="18" t="s">
        <v>467</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494</v>
      </c>
      <c r="B179" s="18" t="s">
        <v>495</v>
      </c>
      <c r="C179" s="18" t="s">
        <v>85</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496</v>
      </c>
      <c r="B180" s="18" t="s">
        <v>497</v>
      </c>
      <c r="C180" s="18" t="s">
        <v>80</v>
      </c>
      <c r="D180" s="13" t="s">
        <v>34</v>
      </c>
      <c r="E180" s="31" t="s">
        <v>35</v>
      </c>
      <c r="F180" s="6" t="s">
        <v>22</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498</v>
      </c>
      <c r="X180" s="13" t="s">
        <v>38</v>
      </c>
      <c r="Y180" s="6" t="s">
        <v>437</v>
      </c>
      <c r="Z180" s="6" t="s">
        <v>499</v>
      </c>
      <c r="AA180" s="18" t="s">
        <v>38</v>
      </c>
      <c r="AB180" s="18" t="s">
        <v>38</v>
      </c>
      <c r="AC180" s="18" t="s">
        <v>38</v>
      </c>
      <c r="AD180" s="18" t="s">
        <v>38</v>
      </c>
      <c r="AE180" s="18" t="s">
        <v>38</v>
      </c>
    </row>
    <row r="181">
      <c r="A181" s="33" t="s">
        <v>500</v>
      </c>
      <c r="B181" s="18" t="s">
        <v>110</v>
      </c>
      <c r="C181" s="18" t="s">
        <v>80</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501</v>
      </c>
      <c r="B182" s="18" t="s">
        <v>502</v>
      </c>
      <c r="C182" s="18" t="s">
        <v>503</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504</v>
      </c>
      <c r="B183" s="18" t="s">
        <v>505</v>
      </c>
      <c r="C183" s="18" t="s">
        <v>474</v>
      </c>
      <c r="D183" s="13" t="s">
        <v>34</v>
      </c>
      <c r="E183" s="31" t="s">
        <v>35</v>
      </c>
      <c r="F183" s="6" t="s">
        <v>22</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119</v>
      </c>
      <c r="X183" s="13" t="s">
        <v>506</v>
      </c>
      <c r="Y183" s="6" t="s">
        <v>71</v>
      </c>
      <c r="Z183" s="6" t="s">
        <v>39</v>
      </c>
      <c r="AA183" s="18" t="s">
        <v>38</v>
      </c>
      <c r="AB183" s="18" t="s">
        <v>38</v>
      </c>
      <c r="AC183" s="18" t="s">
        <v>38</v>
      </c>
      <c r="AD183" s="18" t="s">
        <v>38</v>
      </c>
      <c r="AE183" s="18" t="s">
        <v>38</v>
      </c>
    </row>
    <row r="184">
      <c r="A184" s="33" t="s">
        <v>507</v>
      </c>
      <c r="B184" s="18" t="s">
        <v>201</v>
      </c>
      <c r="C184" s="18" t="s">
        <v>202</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508</v>
      </c>
      <c r="B185" s="18" t="s">
        <v>509</v>
      </c>
      <c r="C185" s="18" t="s">
        <v>123</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133</v>
      </c>
      <c r="X185" s="13" t="s">
        <v>125</v>
      </c>
      <c r="Y185" s="6" t="s">
        <v>437</v>
      </c>
      <c r="Z185" s="6" t="s">
        <v>510</v>
      </c>
      <c r="AA185" s="18" t="s">
        <v>38</v>
      </c>
      <c r="AB185" s="18" t="s">
        <v>38</v>
      </c>
      <c r="AC185" s="18" t="s">
        <v>38</v>
      </c>
      <c r="AD185" s="18" t="s">
        <v>38</v>
      </c>
      <c r="AE185" s="18" t="s">
        <v>38</v>
      </c>
    </row>
    <row r="186">
      <c r="A186" s="33" t="s">
        <v>511</v>
      </c>
      <c r="B186" s="18" t="s">
        <v>512</v>
      </c>
      <c r="C186" s="18" t="s">
        <v>513</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514</v>
      </c>
      <c r="B187" s="18" t="s">
        <v>515</v>
      </c>
      <c r="C187" s="18" t="s">
        <v>130</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516</v>
      </c>
      <c r="B188" s="18" t="s">
        <v>127</v>
      </c>
      <c r="C188" s="18" t="s">
        <v>123</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517</v>
      </c>
      <c r="B189" s="18" t="s">
        <v>518</v>
      </c>
      <c r="C189" s="18" t="s">
        <v>467</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519</v>
      </c>
      <c r="B190" s="18" t="s">
        <v>91</v>
      </c>
      <c r="C190" s="18" t="s">
        <v>92</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520</v>
      </c>
      <c r="B191" s="18" t="s">
        <v>521</v>
      </c>
      <c r="C191" s="18" t="s">
        <v>113</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522</v>
      </c>
      <c r="B192" s="18" t="s">
        <v>193</v>
      </c>
      <c r="C192" s="18" t="s">
        <v>74</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523</v>
      </c>
      <c r="B193" s="18" t="s">
        <v>524</v>
      </c>
      <c r="C193" s="18" t="s">
        <v>74</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525</v>
      </c>
      <c r="B194" s="18" t="s">
        <v>137</v>
      </c>
      <c r="C194" s="18" t="s">
        <v>113</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526</v>
      </c>
      <c r="B195" s="18" t="s">
        <v>139</v>
      </c>
      <c r="C195" s="18" t="s">
        <v>113</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527</v>
      </c>
      <c r="B196" s="18" t="s">
        <v>264</v>
      </c>
      <c r="C196" s="18" t="s">
        <v>243</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528</v>
      </c>
      <c r="B197" s="18" t="s">
        <v>529</v>
      </c>
      <c r="C197" s="18" t="s">
        <v>474</v>
      </c>
      <c r="D197" s="13" t="s">
        <v>34</v>
      </c>
      <c r="E197" s="31" t="s">
        <v>35</v>
      </c>
      <c r="F197" s="6" t="s">
        <v>22</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119</v>
      </c>
      <c r="X197" s="13" t="s">
        <v>530</v>
      </c>
      <c r="Y197" s="6" t="s">
        <v>71</v>
      </c>
      <c r="Z197" s="6" t="s">
        <v>39</v>
      </c>
      <c r="AA197" s="18" t="s">
        <v>38</v>
      </c>
      <c r="AB197" s="18" t="s">
        <v>38</v>
      </c>
      <c r="AC197" s="18" t="s">
        <v>38</v>
      </c>
      <c r="AD197" s="18" t="s">
        <v>38</v>
      </c>
      <c r="AE197" s="18" t="s">
        <v>38</v>
      </c>
    </row>
    <row r="198">
      <c r="A198" s="33" t="s">
        <v>531</v>
      </c>
      <c r="B198" s="18" t="s">
        <v>532</v>
      </c>
      <c r="C198" s="18" t="s">
        <v>243</v>
      </c>
      <c r="D198" s="13" t="s">
        <v>34</v>
      </c>
      <c r="E198" s="31" t="s">
        <v>35</v>
      </c>
      <c r="F198" s="6" t="s">
        <v>22</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489</v>
      </c>
      <c r="X198" s="13" t="s">
        <v>96</v>
      </c>
      <c r="Y198" s="6" t="s">
        <v>71</v>
      </c>
      <c r="Z198" s="6" t="s">
        <v>97</v>
      </c>
      <c r="AA198" s="18" t="s">
        <v>38</v>
      </c>
      <c r="AB198" s="18" t="s">
        <v>38</v>
      </c>
      <c r="AC198" s="18" t="s">
        <v>38</v>
      </c>
      <c r="AD198" s="18" t="s">
        <v>38</v>
      </c>
      <c r="AE198" s="18" t="s">
        <v>38</v>
      </c>
    </row>
    <row r="199">
      <c r="A199" s="33" t="s">
        <v>533</v>
      </c>
      <c r="B199" s="18" t="s">
        <v>534</v>
      </c>
      <c r="C199" s="18" t="s">
        <v>243</v>
      </c>
      <c r="D199" s="13" t="s">
        <v>34</v>
      </c>
      <c r="E199" s="31" t="s">
        <v>35</v>
      </c>
      <c r="F199" s="6" t="s">
        <v>22</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492</v>
      </c>
      <c r="X199" s="13" t="s">
        <v>96</v>
      </c>
      <c r="Y199" s="6" t="s">
        <v>101</v>
      </c>
      <c r="Z199" s="6" t="s">
        <v>97</v>
      </c>
      <c r="AA199" s="18" t="s">
        <v>38</v>
      </c>
      <c r="AB199" s="18" t="s">
        <v>38</v>
      </c>
      <c r="AC199" s="18" t="s">
        <v>38</v>
      </c>
      <c r="AD199" s="18" t="s">
        <v>38</v>
      </c>
      <c r="AE199" s="18" t="s">
        <v>38</v>
      </c>
    </row>
    <row r="200">
      <c r="A200" s="33" t="s">
        <v>535</v>
      </c>
      <c r="B200" s="18" t="s">
        <v>536</v>
      </c>
      <c r="C200" s="18" t="s">
        <v>113</v>
      </c>
      <c r="D200" s="13" t="s">
        <v>34</v>
      </c>
      <c r="E200" s="31" t="s">
        <v>35</v>
      </c>
      <c r="F200" s="6" t="s">
        <v>36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537</v>
      </c>
      <c r="B201" s="18" t="s">
        <v>538</v>
      </c>
      <c r="C201" s="18" t="s">
        <v>539</v>
      </c>
      <c r="D201" s="13" t="s">
        <v>34</v>
      </c>
      <c r="E201" s="31" t="s">
        <v>35</v>
      </c>
      <c r="F201" s="6" t="s">
        <v>36</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38</v>
      </c>
      <c r="X201" s="13" t="s">
        <v>38</v>
      </c>
      <c r="Y201" s="6" t="s">
        <v>38</v>
      </c>
      <c r="Z201" s="6" t="s">
        <v>38</v>
      </c>
      <c r="AA201" s="18" t="s">
        <v>38</v>
      </c>
      <c r="AB201" s="18" t="s">
        <v>38</v>
      </c>
      <c r="AC201" s="18" t="s">
        <v>38</v>
      </c>
      <c r="AD201" s="18" t="s">
        <v>38</v>
      </c>
      <c r="AE201" s="18" t="s">
        <v>38</v>
      </c>
    </row>
    <row r="202">
      <c r="A202" s="33" t="s">
        <v>540</v>
      </c>
      <c r="B202" s="18" t="s">
        <v>541</v>
      </c>
      <c r="C202" s="18" t="s">
        <v>542</v>
      </c>
      <c r="D202" s="13" t="s">
        <v>34</v>
      </c>
      <c r="E202" s="31" t="s">
        <v>35</v>
      </c>
      <c r="F202" s="6" t="s">
        <v>36</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38</v>
      </c>
      <c r="X202" s="13" t="s">
        <v>38</v>
      </c>
      <c r="Y202" s="6" t="s">
        <v>38</v>
      </c>
      <c r="Z202" s="6" t="s">
        <v>38</v>
      </c>
      <c r="AA202" s="18" t="s">
        <v>38</v>
      </c>
      <c r="AB202" s="18" t="s">
        <v>38</v>
      </c>
      <c r="AC202" s="18" t="s">
        <v>38</v>
      </c>
      <c r="AD202" s="18" t="s">
        <v>38</v>
      </c>
      <c r="AE202" s="18" t="s">
        <v>38</v>
      </c>
    </row>
    <row r="203">
      <c r="A203" s="33" t="s">
        <v>543</v>
      </c>
      <c r="B203" s="18" t="s">
        <v>544</v>
      </c>
      <c r="C203" s="18" t="s">
        <v>542</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545</v>
      </c>
      <c r="B204" s="18" t="s">
        <v>546</v>
      </c>
      <c r="C204" s="18" t="s">
        <v>542</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547</v>
      </c>
      <c r="B205" s="18" t="s">
        <v>548</v>
      </c>
      <c r="C205" s="18" t="s">
        <v>549</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550</v>
      </c>
      <c r="B206" s="18" t="s">
        <v>551</v>
      </c>
      <c r="C206" s="18" t="s">
        <v>339</v>
      </c>
      <c r="D206" s="13" t="s">
        <v>34</v>
      </c>
      <c r="E206" s="31" t="s">
        <v>35</v>
      </c>
      <c r="F206" s="6" t="s">
        <v>22</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552</v>
      </c>
      <c r="X206" s="13" t="s">
        <v>38</v>
      </c>
      <c r="Y206" s="6" t="s">
        <v>71</v>
      </c>
      <c r="Z206" s="6" t="s">
        <v>39</v>
      </c>
      <c r="AA206" s="18" t="s">
        <v>38</v>
      </c>
      <c r="AB206" s="18" t="s">
        <v>38</v>
      </c>
      <c r="AC206" s="18" t="s">
        <v>38</v>
      </c>
      <c r="AD206" s="18" t="s">
        <v>38</v>
      </c>
      <c r="AE206" s="18" t="s">
        <v>38</v>
      </c>
    </row>
    <row r="207">
      <c r="A207" s="33" t="s">
        <v>553</v>
      </c>
      <c r="B207" s="18" t="s">
        <v>554</v>
      </c>
      <c r="C207" s="18" t="s">
        <v>339</v>
      </c>
      <c r="D207" s="13" t="s">
        <v>34</v>
      </c>
      <c r="E207" s="31" t="s">
        <v>35</v>
      </c>
      <c r="F207" s="6" t="s">
        <v>22</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555</v>
      </c>
      <c r="X207" s="13" t="s">
        <v>38</v>
      </c>
      <c r="Y207" s="6" t="s">
        <v>71</v>
      </c>
      <c r="Z207" s="6" t="s">
        <v>39</v>
      </c>
      <c r="AA207" s="18" t="s">
        <v>38</v>
      </c>
      <c r="AB207" s="18" t="s">
        <v>38</v>
      </c>
      <c r="AC207" s="18" t="s">
        <v>38</v>
      </c>
      <c r="AD207" s="18" t="s">
        <v>38</v>
      </c>
      <c r="AE207" s="18" t="s">
        <v>38</v>
      </c>
    </row>
    <row r="208">
      <c r="A208" s="33" t="s">
        <v>556</v>
      </c>
      <c r="B208" s="18" t="s">
        <v>557</v>
      </c>
      <c r="C208" s="18" t="s">
        <v>339</v>
      </c>
      <c r="D208" s="13" t="s">
        <v>34</v>
      </c>
      <c r="E208" s="31" t="s">
        <v>35</v>
      </c>
      <c r="F208" s="6" t="s">
        <v>22</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558</v>
      </c>
      <c r="X208" s="13" t="s">
        <v>38</v>
      </c>
      <c r="Y208" s="6" t="s">
        <v>71</v>
      </c>
      <c r="Z208" s="6" t="s">
        <v>39</v>
      </c>
      <c r="AA208" s="18" t="s">
        <v>38</v>
      </c>
      <c r="AB208" s="18" t="s">
        <v>38</v>
      </c>
      <c r="AC208" s="18" t="s">
        <v>38</v>
      </c>
      <c r="AD208" s="18" t="s">
        <v>38</v>
      </c>
      <c r="AE208" s="18" t="s">
        <v>38</v>
      </c>
    </row>
    <row r="209">
      <c r="A209" s="33" t="s">
        <v>559</v>
      </c>
      <c r="B209" s="18" t="s">
        <v>560</v>
      </c>
      <c r="C209" s="18" t="s">
        <v>339</v>
      </c>
      <c r="D209" s="13" t="s">
        <v>34</v>
      </c>
      <c r="E209" s="31" t="s">
        <v>35</v>
      </c>
      <c r="F209" s="6" t="s">
        <v>22</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561</v>
      </c>
      <c r="X209" s="13" t="s">
        <v>38</v>
      </c>
      <c r="Y209" s="6" t="s">
        <v>71</v>
      </c>
      <c r="Z209" s="6" t="s">
        <v>39</v>
      </c>
      <c r="AA209" s="18" t="s">
        <v>38</v>
      </c>
      <c r="AB209" s="18" t="s">
        <v>38</v>
      </c>
      <c r="AC209" s="18" t="s">
        <v>38</v>
      </c>
      <c r="AD209" s="18" t="s">
        <v>38</v>
      </c>
      <c r="AE209" s="18" t="s">
        <v>38</v>
      </c>
    </row>
    <row r="210">
      <c r="A210" s="33" t="s">
        <v>562</v>
      </c>
      <c r="B210" s="18" t="s">
        <v>563</v>
      </c>
      <c r="C210" s="18" t="s">
        <v>339</v>
      </c>
      <c r="D210" s="13" t="s">
        <v>34</v>
      </c>
      <c r="E210" s="31" t="s">
        <v>35</v>
      </c>
      <c r="F210" s="6" t="s">
        <v>22</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564</v>
      </c>
      <c r="X210" s="13" t="s">
        <v>38</v>
      </c>
      <c r="Y210" s="6" t="s">
        <v>71</v>
      </c>
      <c r="Z210" s="6" t="s">
        <v>39</v>
      </c>
      <c r="AA210" s="18" t="s">
        <v>38</v>
      </c>
      <c r="AB210" s="18" t="s">
        <v>38</v>
      </c>
      <c r="AC210" s="18" t="s">
        <v>38</v>
      </c>
      <c r="AD210" s="18" t="s">
        <v>38</v>
      </c>
      <c r="AE210" s="18" t="s">
        <v>38</v>
      </c>
    </row>
    <row r="211">
      <c r="A211" s="33" t="s">
        <v>565</v>
      </c>
      <c r="B211" s="18" t="s">
        <v>566</v>
      </c>
      <c r="C211" s="18" t="s">
        <v>339</v>
      </c>
      <c r="D211" s="13" t="s">
        <v>34</v>
      </c>
      <c r="E211" s="31" t="s">
        <v>35</v>
      </c>
      <c r="F211" s="6" t="s">
        <v>22</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567</v>
      </c>
      <c r="X211" s="13" t="s">
        <v>38</v>
      </c>
      <c r="Y211" s="6" t="s">
        <v>71</v>
      </c>
      <c r="Z211" s="6" t="s">
        <v>39</v>
      </c>
      <c r="AA211" s="18" t="s">
        <v>38</v>
      </c>
      <c r="AB211" s="18" t="s">
        <v>38</v>
      </c>
      <c r="AC211" s="18" t="s">
        <v>38</v>
      </c>
      <c r="AD211" s="18" t="s">
        <v>38</v>
      </c>
      <c r="AE211" s="18" t="s">
        <v>38</v>
      </c>
    </row>
    <row r="212">
      <c r="A212" s="33" t="s">
        <v>568</v>
      </c>
      <c r="B212" s="18" t="s">
        <v>569</v>
      </c>
      <c r="C212" s="18" t="s">
        <v>339</v>
      </c>
      <c r="D212" s="13" t="s">
        <v>34</v>
      </c>
      <c r="E212" s="31" t="s">
        <v>35</v>
      </c>
      <c r="F212" s="6" t="s">
        <v>22</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570</v>
      </c>
      <c r="X212" s="13" t="s">
        <v>38</v>
      </c>
      <c r="Y212" s="6" t="s">
        <v>71</v>
      </c>
      <c r="Z212" s="6" t="s">
        <v>39</v>
      </c>
      <c r="AA212" s="18" t="s">
        <v>38</v>
      </c>
      <c r="AB212" s="18" t="s">
        <v>38</v>
      </c>
      <c r="AC212" s="18" t="s">
        <v>38</v>
      </c>
      <c r="AD212" s="18" t="s">
        <v>38</v>
      </c>
      <c r="AE212" s="18" t="s">
        <v>38</v>
      </c>
    </row>
    <row r="213">
      <c r="A213" s="33" t="s">
        <v>571</v>
      </c>
      <c r="B213" s="18" t="s">
        <v>572</v>
      </c>
      <c r="C213" s="18" t="s">
        <v>339</v>
      </c>
      <c r="D213" s="13" t="s">
        <v>34</v>
      </c>
      <c r="E213" s="31" t="s">
        <v>35</v>
      </c>
      <c r="F213" s="6" t="s">
        <v>22</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573</v>
      </c>
      <c r="X213" s="13" t="s">
        <v>38</v>
      </c>
      <c r="Y213" s="6" t="s">
        <v>71</v>
      </c>
      <c r="Z213" s="6" t="s">
        <v>39</v>
      </c>
      <c r="AA213" s="18" t="s">
        <v>38</v>
      </c>
      <c r="AB213" s="18" t="s">
        <v>38</v>
      </c>
      <c r="AC213" s="18" t="s">
        <v>38</v>
      </c>
      <c r="AD213" s="18" t="s">
        <v>38</v>
      </c>
      <c r="AE213" s="18" t="s">
        <v>38</v>
      </c>
    </row>
    <row r="214">
      <c r="A214" s="33" t="s">
        <v>574</v>
      </c>
      <c r="B214" s="18" t="s">
        <v>237</v>
      </c>
      <c r="C214" s="18" t="s">
        <v>575</v>
      </c>
      <c r="D214" s="13" t="s">
        <v>34</v>
      </c>
      <c r="E214" s="31" t="s">
        <v>35</v>
      </c>
      <c r="F214" s="6" t="s">
        <v>36</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38</v>
      </c>
      <c r="X214" s="13" t="s">
        <v>38</v>
      </c>
      <c r="Y214" s="6" t="s">
        <v>38</v>
      </c>
      <c r="Z214" s="6" t="s">
        <v>38</v>
      </c>
      <c r="AA214" s="18" t="s">
        <v>38</v>
      </c>
      <c r="AB214" s="18" t="s">
        <v>38</v>
      </c>
      <c r="AC214" s="18" t="s">
        <v>38</v>
      </c>
      <c r="AD214" s="18" t="s">
        <v>38</v>
      </c>
      <c r="AE214" s="18" t="s">
        <v>38</v>
      </c>
    </row>
    <row r="215">
      <c r="A215" s="33" t="s">
        <v>576</v>
      </c>
      <c r="B215" s="18" t="s">
        <v>240</v>
      </c>
      <c r="C215" s="18" t="s">
        <v>577</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578</v>
      </c>
      <c r="B216" s="18" t="s">
        <v>579</v>
      </c>
      <c r="C216" s="18" t="s">
        <v>580</v>
      </c>
      <c r="D216" s="13" t="s">
        <v>34</v>
      </c>
      <c r="E216" s="31" t="s">
        <v>35</v>
      </c>
      <c r="F216" s="6" t="s">
        <v>22</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581</v>
      </c>
      <c r="X216" s="13" t="s">
        <v>38</v>
      </c>
      <c r="Y216" s="6" t="s">
        <v>71</v>
      </c>
      <c r="Z216" s="6" t="s">
        <v>39</v>
      </c>
      <c r="AA216" s="18" t="s">
        <v>38</v>
      </c>
      <c r="AB216" s="18" t="s">
        <v>38</v>
      </c>
      <c r="AC216" s="18" t="s">
        <v>38</v>
      </c>
      <c r="AD216" s="18" t="s">
        <v>38</v>
      </c>
      <c r="AE216" s="18" t="s">
        <v>38</v>
      </c>
    </row>
    <row r="217">
      <c r="A217" s="33" t="s">
        <v>582</v>
      </c>
      <c r="B217" s="18" t="s">
        <v>237</v>
      </c>
      <c r="C217" s="18" t="s">
        <v>583</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584</v>
      </c>
      <c r="B218" s="18" t="s">
        <v>585</v>
      </c>
      <c r="C218" s="18" t="s">
        <v>586</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587</v>
      </c>
      <c r="B219" s="18" t="s">
        <v>588</v>
      </c>
      <c r="C219" s="18" t="s">
        <v>589</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590</v>
      </c>
      <c r="B220" s="18" t="s">
        <v>591</v>
      </c>
      <c r="C220" s="18" t="s">
        <v>592</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593</v>
      </c>
      <c r="B221" s="18" t="s">
        <v>594</v>
      </c>
      <c r="C221" s="18" t="s">
        <v>595</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596</v>
      </c>
      <c r="B222" s="18" t="s">
        <v>597</v>
      </c>
      <c r="C222" s="18" t="s">
        <v>339</v>
      </c>
      <c r="D222" s="13" t="s">
        <v>34</v>
      </c>
      <c r="E222" s="31" t="s">
        <v>35</v>
      </c>
      <c r="F222" s="6" t="s">
        <v>22</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552</v>
      </c>
      <c r="X222" s="13" t="s">
        <v>96</v>
      </c>
      <c r="Y222" s="6" t="s">
        <v>71</v>
      </c>
      <c r="Z222" s="6" t="s">
        <v>39</v>
      </c>
      <c r="AA222" s="18" t="s">
        <v>38</v>
      </c>
      <c r="AB222" s="18" t="s">
        <v>38</v>
      </c>
      <c r="AC222" s="18" t="s">
        <v>38</v>
      </c>
      <c r="AD222" s="18" t="s">
        <v>38</v>
      </c>
      <c r="AE222" s="18" t="s">
        <v>38</v>
      </c>
    </row>
    <row r="223">
      <c r="A223" s="33" t="s">
        <v>598</v>
      </c>
      <c r="B223" s="18" t="s">
        <v>599</v>
      </c>
      <c r="C223" s="18" t="s">
        <v>339</v>
      </c>
      <c r="D223" s="13" t="s">
        <v>34</v>
      </c>
      <c r="E223" s="31" t="s">
        <v>35</v>
      </c>
      <c r="F223" s="6" t="s">
        <v>22</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555</v>
      </c>
      <c r="X223" s="13" t="s">
        <v>96</v>
      </c>
      <c r="Y223" s="6" t="s">
        <v>71</v>
      </c>
      <c r="Z223" s="6" t="s">
        <v>39</v>
      </c>
      <c r="AA223" s="18" t="s">
        <v>38</v>
      </c>
      <c r="AB223" s="18" t="s">
        <v>38</v>
      </c>
      <c r="AC223" s="18" t="s">
        <v>38</v>
      </c>
      <c r="AD223" s="18" t="s">
        <v>38</v>
      </c>
      <c r="AE223" s="18" t="s">
        <v>38</v>
      </c>
    </row>
    <row r="224">
      <c r="A224" s="33" t="s">
        <v>600</v>
      </c>
      <c r="B224" s="18" t="s">
        <v>601</v>
      </c>
      <c r="C224" s="18" t="s">
        <v>339</v>
      </c>
      <c r="D224" s="13" t="s">
        <v>34</v>
      </c>
      <c r="E224" s="31" t="s">
        <v>35</v>
      </c>
      <c r="F224" s="6" t="s">
        <v>22</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558</v>
      </c>
      <c r="X224" s="13" t="s">
        <v>96</v>
      </c>
      <c r="Y224" s="6" t="s">
        <v>71</v>
      </c>
      <c r="Z224" s="6" t="s">
        <v>39</v>
      </c>
      <c r="AA224" s="18" t="s">
        <v>38</v>
      </c>
      <c r="AB224" s="18" t="s">
        <v>38</v>
      </c>
      <c r="AC224" s="18" t="s">
        <v>38</v>
      </c>
      <c r="AD224" s="18" t="s">
        <v>38</v>
      </c>
      <c r="AE224" s="18" t="s">
        <v>38</v>
      </c>
    </row>
    <row r="225">
      <c r="A225" s="33" t="s">
        <v>602</v>
      </c>
      <c r="B225" s="18" t="s">
        <v>603</v>
      </c>
      <c r="C225" s="18" t="s">
        <v>339</v>
      </c>
      <c r="D225" s="13" t="s">
        <v>34</v>
      </c>
      <c r="E225" s="31" t="s">
        <v>35</v>
      </c>
      <c r="F225" s="6" t="s">
        <v>22</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561</v>
      </c>
      <c r="X225" s="13" t="s">
        <v>96</v>
      </c>
      <c r="Y225" s="6" t="s">
        <v>71</v>
      </c>
      <c r="Z225" s="6" t="s">
        <v>39</v>
      </c>
      <c r="AA225" s="18" t="s">
        <v>38</v>
      </c>
      <c r="AB225" s="18" t="s">
        <v>38</v>
      </c>
      <c r="AC225" s="18" t="s">
        <v>38</v>
      </c>
      <c r="AD225" s="18" t="s">
        <v>38</v>
      </c>
      <c r="AE225" s="18" t="s">
        <v>38</v>
      </c>
    </row>
    <row r="226">
      <c r="A226" s="33" t="s">
        <v>604</v>
      </c>
      <c r="B226" s="18" t="s">
        <v>605</v>
      </c>
      <c r="C226" s="18" t="s">
        <v>339</v>
      </c>
      <c r="D226" s="13" t="s">
        <v>34</v>
      </c>
      <c r="E226" s="31" t="s">
        <v>35</v>
      </c>
      <c r="F226" s="6" t="s">
        <v>22</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564</v>
      </c>
      <c r="X226" s="13" t="s">
        <v>96</v>
      </c>
      <c r="Y226" s="6" t="s">
        <v>71</v>
      </c>
      <c r="Z226" s="6" t="s">
        <v>39</v>
      </c>
      <c r="AA226" s="18" t="s">
        <v>38</v>
      </c>
      <c r="AB226" s="18" t="s">
        <v>38</v>
      </c>
      <c r="AC226" s="18" t="s">
        <v>38</v>
      </c>
      <c r="AD226" s="18" t="s">
        <v>38</v>
      </c>
      <c r="AE226" s="18" t="s">
        <v>38</v>
      </c>
    </row>
    <row r="227">
      <c r="A227" s="33" t="s">
        <v>606</v>
      </c>
      <c r="B227" s="18" t="s">
        <v>607</v>
      </c>
      <c r="C227" s="18" t="s">
        <v>339</v>
      </c>
      <c r="D227" s="13" t="s">
        <v>34</v>
      </c>
      <c r="E227" s="31" t="s">
        <v>35</v>
      </c>
      <c r="F227" s="6" t="s">
        <v>22</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567</v>
      </c>
      <c r="X227" s="13" t="s">
        <v>96</v>
      </c>
      <c r="Y227" s="6" t="s">
        <v>71</v>
      </c>
      <c r="Z227" s="6" t="s">
        <v>39</v>
      </c>
      <c r="AA227" s="18" t="s">
        <v>38</v>
      </c>
      <c r="AB227" s="18" t="s">
        <v>38</v>
      </c>
      <c r="AC227" s="18" t="s">
        <v>38</v>
      </c>
      <c r="AD227" s="18" t="s">
        <v>38</v>
      </c>
      <c r="AE227" s="18" t="s">
        <v>38</v>
      </c>
    </row>
    <row r="228">
      <c r="A228" s="33" t="s">
        <v>608</v>
      </c>
      <c r="B228" s="18" t="s">
        <v>609</v>
      </c>
      <c r="C228" s="18" t="s">
        <v>339</v>
      </c>
      <c r="D228" s="13" t="s">
        <v>34</v>
      </c>
      <c r="E228" s="31" t="s">
        <v>35</v>
      </c>
      <c r="F228" s="6" t="s">
        <v>22</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570</v>
      </c>
      <c r="X228" s="13" t="s">
        <v>96</v>
      </c>
      <c r="Y228" s="6" t="s">
        <v>71</v>
      </c>
      <c r="Z228" s="6" t="s">
        <v>39</v>
      </c>
      <c r="AA228" s="18" t="s">
        <v>38</v>
      </c>
      <c r="AB228" s="18" t="s">
        <v>38</v>
      </c>
      <c r="AC228" s="18" t="s">
        <v>38</v>
      </c>
      <c r="AD228" s="18" t="s">
        <v>38</v>
      </c>
      <c r="AE228" s="18" t="s">
        <v>38</v>
      </c>
    </row>
    <row r="229">
      <c r="A229" s="33" t="s">
        <v>610</v>
      </c>
      <c r="B229" s="18" t="s">
        <v>611</v>
      </c>
      <c r="C229" s="18" t="s">
        <v>339</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573</v>
      </c>
      <c r="X229" s="13" t="s">
        <v>96</v>
      </c>
      <c r="Y229" s="6" t="s">
        <v>71</v>
      </c>
      <c r="Z229" s="6" t="s">
        <v>39</v>
      </c>
      <c r="AA229" s="18" t="s">
        <v>38</v>
      </c>
      <c r="AB229" s="18" t="s">
        <v>38</v>
      </c>
      <c r="AC229" s="18" t="s">
        <v>38</v>
      </c>
      <c r="AD229" s="18" t="s">
        <v>38</v>
      </c>
      <c r="AE229" s="18" t="s">
        <v>38</v>
      </c>
    </row>
    <row r="230">
      <c r="A230" s="33" t="s">
        <v>612</v>
      </c>
      <c r="B230" s="18" t="s">
        <v>613</v>
      </c>
      <c r="C230" s="18" t="s">
        <v>80</v>
      </c>
      <c r="D230" s="13" t="s">
        <v>34</v>
      </c>
      <c r="E230" s="31" t="s">
        <v>35</v>
      </c>
      <c r="F230" s="6" t="s">
        <v>36</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38</v>
      </c>
      <c r="X230" s="13" t="s">
        <v>38</v>
      </c>
      <c r="Y230" s="6" t="s">
        <v>38</v>
      </c>
      <c r="Z230" s="6" t="s">
        <v>38</v>
      </c>
      <c r="AA230" s="18" t="s">
        <v>38</v>
      </c>
      <c r="AB230" s="18" t="s">
        <v>38</v>
      </c>
      <c r="AC230" s="18" t="s">
        <v>38</v>
      </c>
      <c r="AD230" s="18" t="s">
        <v>38</v>
      </c>
      <c r="AE230" s="18" t="s">
        <v>38</v>
      </c>
    </row>
    <row r="231">
      <c r="A231" s="33" t="s">
        <v>614</v>
      </c>
      <c r="B231" s="18" t="s">
        <v>615</v>
      </c>
      <c r="C231" s="18" t="s">
        <v>113</v>
      </c>
      <c r="D231" s="13" t="s">
        <v>34</v>
      </c>
      <c r="E231" s="31" t="s">
        <v>35</v>
      </c>
      <c r="F231" s="6" t="s">
        <v>36</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38</v>
      </c>
      <c r="X231" s="13" t="s">
        <v>38</v>
      </c>
      <c r="Y231" s="6" t="s">
        <v>38</v>
      </c>
      <c r="Z231" s="6" t="s">
        <v>38</v>
      </c>
      <c r="AA231" s="18" t="s">
        <v>38</v>
      </c>
      <c r="AB231" s="18" t="s">
        <v>38</v>
      </c>
      <c r="AC231" s="18" t="s">
        <v>38</v>
      </c>
      <c r="AD231" s="18" t="s">
        <v>38</v>
      </c>
      <c r="AE231" s="18" t="s">
        <v>38</v>
      </c>
    </row>
    <row r="232">
      <c r="A232" s="33" t="s">
        <v>616</v>
      </c>
      <c r="B232" s="18" t="s">
        <v>617</v>
      </c>
      <c r="C232" s="18" t="s">
        <v>113</v>
      </c>
      <c r="D232" s="13" t="s">
        <v>34</v>
      </c>
      <c r="E232" s="31" t="s">
        <v>35</v>
      </c>
      <c r="F232" s="6" t="s">
        <v>36</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38</v>
      </c>
      <c r="X232" s="13" t="s">
        <v>38</v>
      </c>
      <c r="Y232" s="6" t="s">
        <v>38</v>
      </c>
      <c r="Z232" s="6" t="s">
        <v>38</v>
      </c>
      <c r="AA232" s="18" t="s">
        <v>38</v>
      </c>
      <c r="AB232" s="18" t="s">
        <v>38</v>
      </c>
      <c r="AC232" s="18" t="s">
        <v>38</v>
      </c>
      <c r="AD232" s="18" t="s">
        <v>38</v>
      </c>
      <c r="AE232" s="18" t="s">
        <v>38</v>
      </c>
    </row>
    <row r="233">
      <c r="A233" s="33" t="s">
        <v>618</v>
      </c>
      <c r="B233" s="18" t="s">
        <v>619</v>
      </c>
      <c r="C233" s="18" t="s">
        <v>620</v>
      </c>
      <c r="D233" s="13" t="s">
        <v>34</v>
      </c>
      <c r="E233" s="31" t="s">
        <v>35</v>
      </c>
      <c r="F233" s="6" t="s">
        <v>36</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38</v>
      </c>
      <c r="X233" s="13" t="s">
        <v>38</v>
      </c>
      <c r="Y233" s="6" t="s">
        <v>38</v>
      </c>
      <c r="Z233" s="6" t="s">
        <v>38</v>
      </c>
      <c r="AA233" s="18" t="s">
        <v>38</v>
      </c>
      <c r="AB233" s="18" t="s">
        <v>38</v>
      </c>
      <c r="AC233" s="18" t="s">
        <v>38</v>
      </c>
      <c r="AD233" s="18" t="s">
        <v>38</v>
      </c>
      <c r="AE233" s="18" t="s">
        <v>38</v>
      </c>
    </row>
    <row r="234">
      <c r="A234" s="33" t="s">
        <v>621</v>
      </c>
      <c r="B234" s="18" t="s">
        <v>622</v>
      </c>
      <c r="C234" s="18" t="s">
        <v>474</v>
      </c>
      <c r="D234" s="13" t="s">
        <v>34</v>
      </c>
      <c r="E234" s="31" t="s">
        <v>35</v>
      </c>
      <c r="F234" s="6" t="s">
        <v>22</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119</v>
      </c>
      <c r="X234" s="13" t="s">
        <v>623</v>
      </c>
      <c r="Y234" s="6" t="s">
        <v>71</v>
      </c>
      <c r="Z234" s="6" t="s">
        <v>39</v>
      </c>
      <c r="AA234" s="18" t="s">
        <v>38</v>
      </c>
      <c r="AB234" s="18" t="s">
        <v>38</v>
      </c>
      <c r="AC234" s="18" t="s">
        <v>38</v>
      </c>
      <c r="AD234" s="18" t="s">
        <v>38</v>
      </c>
      <c r="AE234" s="18" t="s">
        <v>38</v>
      </c>
    </row>
    <row r="235">
      <c r="A235" s="33" t="s">
        <v>624</v>
      </c>
      <c r="B235" s="18" t="s">
        <v>139</v>
      </c>
      <c r="C235" s="18" t="s">
        <v>113</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625</v>
      </c>
      <c r="B236" s="18" t="s">
        <v>521</v>
      </c>
      <c r="C236" s="18" t="s">
        <v>113</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626</v>
      </c>
      <c r="B237" s="18" t="s">
        <v>127</v>
      </c>
      <c r="C237" s="18" t="s">
        <v>123</v>
      </c>
      <c r="D237" s="13" t="s">
        <v>34</v>
      </c>
      <c r="E237" s="31" t="s">
        <v>35</v>
      </c>
      <c r="F237" s="6" t="s">
        <v>36</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38</v>
      </c>
      <c r="X237" s="13" t="s">
        <v>38</v>
      </c>
      <c r="Y237" s="6" t="s">
        <v>38</v>
      </c>
      <c r="Z237" s="6" t="s">
        <v>38</v>
      </c>
      <c r="AA237" s="18" t="s">
        <v>38</v>
      </c>
      <c r="AB237" s="18" t="s">
        <v>38</v>
      </c>
      <c r="AC237" s="18" t="s">
        <v>38</v>
      </c>
      <c r="AD237" s="18" t="s">
        <v>38</v>
      </c>
      <c r="AE237" s="18" t="s">
        <v>38</v>
      </c>
    </row>
    <row r="238">
      <c r="A238" s="33" t="s">
        <v>627</v>
      </c>
      <c r="B238" s="18" t="s">
        <v>469</v>
      </c>
      <c r="C238" s="18" t="s">
        <v>470</v>
      </c>
      <c r="D238" s="13" t="s">
        <v>34</v>
      </c>
      <c r="E238" s="31" t="s">
        <v>35</v>
      </c>
      <c r="F238" s="6" t="s">
        <v>36</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628</v>
      </c>
      <c r="B239" s="18" t="s">
        <v>629</v>
      </c>
      <c r="C239" s="18" t="s">
        <v>344</v>
      </c>
      <c r="D239" s="13" t="s">
        <v>34</v>
      </c>
      <c r="E239" s="31" t="s">
        <v>35</v>
      </c>
      <c r="F239" s="6" t="s">
        <v>36</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38</v>
      </c>
      <c r="X239" s="13" t="s">
        <v>38</v>
      </c>
      <c r="Y239" s="6" t="s">
        <v>38</v>
      </c>
      <c r="Z239" s="6" t="s">
        <v>38</v>
      </c>
      <c r="AA239" s="18" t="s">
        <v>38</v>
      </c>
      <c r="AB239" s="18" t="s">
        <v>38</v>
      </c>
      <c r="AC239" s="18" t="s">
        <v>38</v>
      </c>
      <c r="AD239" s="18" t="s">
        <v>38</v>
      </c>
      <c r="AE239" s="18" t="s">
        <v>38</v>
      </c>
    </row>
    <row r="240">
      <c r="A240" s="33" t="s">
        <v>630</v>
      </c>
      <c r="B240" s="18" t="s">
        <v>631</v>
      </c>
      <c r="C240" s="18" t="s">
        <v>580</v>
      </c>
      <c r="D240" s="13" t="s">
        <v>34</v>
      </c>
      <c r="E240" s="31" t="s">
        <v>35</v>
      </c>
      <c r="F240" s="6" t="s">
        <v>22</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581</v>
      </c>
      <c r="X240" s="13" t="s">
        <v>96</v>
      </c>
      <c r="Y240" s="6" t="s">
        <v>71</v>
      </c>
      <c r="Z240" s="6" t="s">
        <v>632</v>
      </c>
      <c r="AA240" s="18" t="s">
        <v>38</v>
      </c>
      <c r="AB240" s="18" t="s">
        <v>38</v>
      </c>
      <c r="AC240" s="18" t="s">
        <v>38</v>
      </c>
      <c r="AD240" s="18" t="s">
        <v>38</v>
      </c>
      <c r="AE240" s="18" t="s">
        <v>38</v>
      </c>
    </row>
    <row r="241">
      <c r="A241" s="33" t="s">
        <v>633</v>
      </c>
      <c r="B241" s="18" t="s">
        <v>240</v>
      </c>
      <c r="C241" s="18" t="s">
        <v>577</v>
      </c>
      <c r="D241" s="13" t="s">
        <v>34</v>
      </c>
      <c r="E241" s="31" t="s">
        <v>35</v>
      </c>
      <c r="F241" s="6" t="s">
        <v>36</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38</v>
      </c>
      <c r="X241" s="13" t="s">
        <v>38</v>
      </c>
      <c r="Y241" s="6" t="s">
        <v>38</v>
      </c>
      <c r="Z241" s="6" t="s">
        <v>38</v>
      </c>
      <c r="AA241" s="18" t="s">
        <v>38</v>
      </c>
      <c r="AB241" s="18" t="s">
        <v>38</v>
      </c>
      <c r="AC241" s="18" t="s">
        <v>38</v>
      </c>
      <c r="AD241" s="18" t="s">
        <v>38</v>
      </c>
      <c r="AE241" s="18" t="s">
        <v>38</v>
      </c>
    </row>
    <row r="242">
      <c r="A242" s="33" t="s">
        <v>634</v>
      </c>
      <c r="B242" s="18" t="s">
        <v>635</v>
      </c>
      <c r="C242" s="18" t="s">
        <v>339</v>
      </c>
      <c r="D242" s="13" t="s">
        <v>34</v>
      </c>
      <c r="E242" s="31" t="s">
        <v>35</v>
      </c>
      <c r="F242" s="6" t="s">
        <v>22</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564</v>
      </c>
      <c r="X242" s="13" t="s">
        <v>125</v>
      </c>
      <c r="Y242" s="6" t="s">
        <v>71</v>
      </c>
      <c r="Z242" s="6" t="s">
        <v>636</v>
      </c>
      <c r="AA242" s="18" t="s">
        <v>38</v>
      </c>
      <c r="AB242" s="18" t="s">
        <v>38</v>
      </c>
      <c r="AC242" s="18" t="s">
        <v>38</v>
      </c>
      <c r="AD242" s="18" t="s">
        <v>38</v>
      </c>
      <c r="AE242" s="18" t="s">
        <v>38</v>
      </c>
    </row>
    <row r="243">
      <c r="A243" s="33" t="s">
        <v>637</v>
      </c>
      <c r="B243" s="18" t="s">
        <v>638</v>
      </c>
      <c r="C243" s="18" t="s">
        <v>339</v>
      </c>
      <c r="D243" s="13" t="s">
        <v>34</v>
      </c>
      <c r="E243" s="31" t="s">
        <v>35</v>
      </c>
      <c r="F243" s="6" t="s">
        <v>22</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567</v>
      </c>
      <c r="X243" s="13" t="s">
        <v>125</v>
      </c>
      <c r="Y243" s="6" t="s">
        <v>101</v>
      </c>
      <c r="Z243" s="6" t="s">
        <v>636</v>
      </c>
      <c r="AA243" s="18" t="s">
        <v>38</v>
      </c>
      <c r="AB243" s="18" t="s">
        <v>38</v>
      </c>
      <c r="AC243" s="18" t="s">
        <v>38</v>
      </c>
      <c r="AD243" s="18" t="s">
        <v>38</v>
      </c>
      <c r="AE243" s="18" t="s">
        <v>38</v>
      </c>
    </row>
    <row r="244">
      <c r="A244" s="33" t="s">
        <v>639</v>
      </c>
      <c r="B244" s="18" t="s">
        <v>640</v>
      </c>
      <c r="C244" s="18" t="s">
        <v>339</v>
      </c>
      <c r="D244" s="13" t="s">
        <v>34</v>
      </c>
      <c r="E244" s="31" t="s">
        <v>35</v>
      </c>
      <c r="F244" s="6" t="s">
        <v>22</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570</v>
      </c>
      <c r="X244" s="13" t="s">
        <v>125</v>
      </c>
      <c r="Y244" s="6" t="s">
        <v>101</v>
      </c>
      <c r="Z244" s="6" t="s">
        <v>636</v>
      </c>
      <c r="AA244" s="18" t="s">
        <v>38</v>
      </c>
      <c r="AB244" s="18" t="s">
        <v>38</v>
      </c>
      <c r="AC244" s="18" t="s">
        <v>38</v>
      </c>
      <c r="AD244" s="18" t="s">
        <v>38</v>
      </c>
      <c r="AE244" s="18" t="s">
        <v>38</v>
      </c>
    </row>
    <row r="245">
      <c r="A245" s="33" t="s">
        <v>641</v>
      </c>
      <c r="B245" s="18" t="s">
        <v>642</v>
      </c>
      <c r="C245" s="18" t="s">
        <v>339</v>
      </c>
      <c r="D245" s="13" t="s">
        <v>34</v>
      </c>
      <c r="E245" s="31" t="s">
        <v>35</v>
      </c>
      <c r="F245" s="6" t="s">
        <v>22</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573</v>
      </c>
      <c r="X245" s="13" t="s">
        <v>125</v>
      </c>
      <c r="Y245" s="6" t="s">
        <v>101</v>
      </c>
      <c r="Z245" s="6" t="s">
        <v>636</v>
      </c>
      <c r="AA245" s="18" t="s">
        <v>38</v>
      </c>
      <c r="AB245" s="18" t="s">
        <v>38</v>
      </c>
      <c r="AC245" s="18" t="s">
        <v>38</v>
      </c>
      <c r="AD245" s="18" t="s">
        <v>38</v>
      </c>
      <c r="AE245" s="18" t="s">
        <v>38</v>
      </c>
    </row>
    <row r="246">
      <c r="A246" s="33" t="s">
        <v>643</v>
      </c>
      <c r="B246" s="18" t="s">
        <v>644</v>
      </c>
      <c r="C246" s="18" t="s">
        <v>339</v>
      </c>
      <c r="D246" s="13" t="s">
        <v>34</v>
      </c>
      <c r="E246" s="31" t="s">
        <v>35</v>
      </c>
      <c r="F246" s="6" t="s">
        <v>22</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552</v>
      </c>
      <c r="X246" s="13" t="s">
        <v>125</v>
      </c>
      <c r="Y246" s="6" t="s">
        <v>71</v>
      </c>
      <c r="Z246" s="6" t="s">
        <v>636</v>
      </c>
      <c r="AA246" s="18" t="s">
        <v>38</v>
      </c>
      <c r="AB246" s="18" t="s">
        <v>38</v>
      </c>
      <c r="AC246" s="18" t="s">
        <v>38</v>
      </c>
      <c r="AD246" s="18" t="s">
        <v>38</v>
      </c>
      <c r="AE246" s="18" t="s">
        <v>38</v>
      </c>
    </row>
    <row r="247">
      <c r="A247" s="33" t="s">
        <v>645</v>
      </c>
      <c r="B247" s="18" t="s">
        <v>646</v>
      </c>
      <c r="C247" s="18" t="s">
        <v>339</v>
      </c>
      <c r="D247" s="13" t="s">
        <v>34</v>
      </c>
      <c r="E247" s="31" t="s">
        <v>35</v>
      </c>
      <c r="F247" s="6" t="s">
        <v>22</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555</v>
      </c>
      <c r="X247" s="13" t="s">
        <v>125</v>
      </c>
      <c r="Y247" s="6" t="s">
        <v>101</v>
      </c>
      <c r="Z247" s="6" t="s">
        <v>636</v>
      </c>
      <c r="AA247" s="18" t="s">
        <v>38</v>
      </c>
      <c r="AB247" s="18" t="s">
        <v>38</v>
      </c>
      <c r="AC247" s="18" t="s">
        <v>38</v>
      </c>
      <c r="AD247" s="18" t="s">
        <v>38</v>
      </c>
      <c r="AE247" s="18" t="s">
        <v>38</v>
      </c>
    </row>
    <row r="248">
      <c r="A248" s="33" t="s">
        <v>647</v>
      </c>
      <c r="B248" s="18" t="s">
        <v>648</v>
      </c>
      <c r="C248" s="18" t="s">
        <v>339</v>
      </c>
      <c r="D248" s="13" t="s">
        <v>34</v>
      </c>
      <c r="E248" s="31" t="s">
        <v>35</v>
      </c>
      <c r="F248" s="6" t="s">
        <v>22</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558</v>
      </c>
      <c r="X248" s="13" t="s">
        <v>125</v>
      </c>
      <c r="Y248" s="6" t="s">
        <v>101</v>
      </c>
      <c r="Z248" s="6" t="s">
        <v>636</v>
      </c>
      <c r="AA248" s="18" t="s">
        <v>38</v>
      </c>
      <c r="AB248" s="18" t="s">
        <v>38</v>
      </c>
      <c r="AC248" s="18" t="s">
        <v>38</v>
      </c>
      <c r="AD248" s="18" t="s">
        <v>38</v>
      </c>
      <c r="AE248" s="18" t="s">
        <v>38</v>
      </c>
    </row>
    <row r="249">
      <c r="A249" s="33" t="s">
        <v>649</v>
      </c>
      <c r="B249" s="18" t="s">
        <v>650</v>
      </c>
      <c r="C249" s="18" t="s">
        <v>339</v>
      </c>
      <c r="D249" s="13" t="s">
        <v>34</v>
      </c>
      <c r="E249" s="31" t="s">
        <v>35</v>
      </c>
      <c r="F249" s="6" t="s">
        <v>22</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561</v>
      </c>
      <c r="X249" s="13" t="s">
        <v>125</v>
      </c>
      <c r="Y249" s="6" t="s">
        <v>101</v>
      </c>
      <c r="Z249" s="6" t="s">
        <v>636</v>
      </c>
      <c r="AA249" s="18" t="s">
        <v>38</v>
      </c>
      <c r="AB249" s="18" t="s">
        <v>38</v>
      </c>
      <c r="AC249" s="18" t="s">
        <v>38</v>
      </c>
      <c r="AD249" s="18" t="s">
        <v>38</v>
      </c>
      <c r="AE249" s="18" t="s">
        <v>38</v>
      </c>
    </row>
    <row r="250">
      <c r="A250" s="33" t="s">
        <v>651</v>
      </c>
      <c r="B250" s="18" t="s">
        <v>652</v>
      </c>
      <c r="C250" s="18" t="s">
        <v>592</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653</v>
      </c>
      <c r="B251" s="18" t="s">
        <v>654</v>
      </c>
      <c r="C251" s="18" t="s">
        <v>113</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655</v>
      </c>
      <c r="B252" s="18" t="s">
        <v>656</v>
      </c>
      <c r="C252" s="18" t="s">
        <v>474</v>
      </c>
      <c r="D252" s="13" t="s">
        <v>34</v>
      </c>
      <c r="E252" s="31" t="s">
        <v>35</v>
      </c>
      <c r="F252" s="6" t="s">
        <v>22</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119</v>
      </c>
      <c r="X252" s="13" t="s">
        <v>657</v>
      </c>
      <c r="Y252" s="6" t="s">
        <v>437</v>
      </c>
      <c r="Z252" s="6" t="s">
        <v>510</v>
      </c>
      <c r="AA252" s="18" t="s">
        <v>38</v>
      </c>
      <c r="AB252" s="18" t="s">
        <v>38</v>
      </c>
      <c r="AC252" s="18" t="s">
        <v>38</v>
      </c>
      <c r="AD252" s="18" t="s">
        <v>38</v>
      </c>
      <c r="AE252" s="18" t="s">
        <v>38</v>
      </c>
    </row>
    <row r="253">
      <c r="A253" s="33" t="s">
        <v>658</v>
      </c>
      <c r="B253" s="18" t="s">
        <v>659</v>
      </c>
      <c r="C253" s="18" t="s">
        <v>513</v>
      </c>
      <c r="D253" s="13" t="s">
        <v>34</v>
      </c>
      <c r="E253" s="31" t="s">
        <v>35</v>
      </c>
      <c r="F253" s="6" t="s">
        <v>324</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660</v>
      </c>
      <c r="B254" s="18" t="s">
        <v>661</v>
      </c>
      <c r="C254" s="18" t="s">
        <v>113</v>
      </c>
      <c r="D254" s="13" t="s">
        <v>34</v>
      </c>
      <c r="E254" s="31" t="s">
        <v>35</v>
      </c>
      <c r="F254" s="6" t="s">
        <v>324</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662</v>
      </c>
      <c r="B255" s="18" t="s">
        <v>472</v>
      </c>
      <c r="C255" s="18" t="s">
        <v>77</v>
      </c>
      <c r="D255" s="13" t="s">
        <v>34</v>
      </c>
      <c r="E255" s="31" t="s">
        <v>35</v>
      </c>
      <c r="F255" s="6" t="s">
        <v>324</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663</v>
      </c>
      <c r="B256" s="18" t="s">
        <v>664</v>
      </c>
      <c r="C256" s="18" t="s">
        <v>665</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68dfdad179be4849"/>
    <hyperlink ref="E3" r:id="R40dda0a5964842be"/>
    <hyperlink ref="E4" r:id="Rd9e8cdb3c90b42ac"/>
    <hyperlink ref="E5" r:id="Rcf1f17158d104835"/>
    <hyperlink ref="E6" r:id="Rb64c262a9d254c01"/>
    <hyperlink ref="E7" r:id="R8eb7613c7c874a22"/>
    <hyperlink ref="E8" r:id="Rdcb1b216fe204913"/>
    <hyperlink ref="E9" r:id="R172f30d7ffed4f1a"/>
    <hyperlink ref="E10" r:id="Rb921b57b9cbe46cb"/>
    <hyperlink ref="E11" r:id="R6e54da611f1247b5"/>
    <hyperlink ref="E12" r:id="R8d8005fb19904af9"/>
    <hyperlink ref="E13" r:id="R4b021eacbcc44c24"/>
    <hyperlink ref="E14" r:id="Rbc6f097deab643f1"/>
    <hyperlink ref="E15" r:id="R4e4cfbe4da7e4647"/>
    <hyperlink ref="E16" r:id="Rd0853ace2b3245a0"/>
    <hyperlink ref="E17" r:id="R7326aaa9351e49be"/>
    <hyperlink ref="E18" r:id="R3f5bfc45bee94718"/>
    <hyperlink ref="E19" r:id="R24f348dbb76e43d8"/>
    <hyperlink ref="E20" r:id="R29216f1a0915430d"/>
    <hyperlink ref="E21" r:id="R88fe777ca8d64906"/>
    <hyperlink ref="E22" r:id="Rfb939bcb9e344132"/>
    <hyperlink ref="E23" r:id="R87d66e8e010c4a3f"/>
    <hyperlink ref="E24" r:id="R7a26670975f34d4d"/>
    <hyperlink ref="E25" r:id="Rf5efff9eb2504804"/>
    <hyperlink ref="E26" r:id="R9e28fa284f5247a8"/>
    <hyperlink ref="E27" r:id="Rb837d2bb14ed4483"/>
    <hyperlink ref="E28" r:id="Ra637870598994fc6"/>
    <hyperlink ref="E29" r:id="R713a62d4b56e4c61"/>
    <hyperlink ref="E30" r:id="R37fd4cdbf2b84b9d"/>
    <hyperlink ref="E31" r:id="Rd56472d9fe1a49bf"/>
    <hyperlink ref="E32" r:id="R73239a7bf0f94764"/>
    <hyperlink ref="E33" r:id="Rb16c8e0bd35046d2"/>
    <hyperlink ref="E34" r:id="Rc8e03f08bf794216"/>
    <hyperlink ref="E35" r:id="Rb3feb0b8cf1741c4"/>
    <hyperlink ref="E36" r:id="R10aac9a9705041ac"/>
    <hyperlink ref="E37" r:id="R67c75f7ab73d4d76"/>
    <hyperlink ref="E38" r:id="R33f3489f32e247c8"/>
    <hyperlink ref="E39" r:id="R7f86119a1dbd4914"/>
    <hyperlink ref="E40" r:id="R715fd525a2ce436f"/>
    <hyperlink ref="E41" r:id="R041e360e608f41ec"/>
    <hyperlink ref="E42" r:id="R64763afe564e4f1a"/>
    <hyperlink ref="E43" r:id="R505332f0629144f5"/>
    <hyperlink ref="E44" r:id="R782be312a78c454b"/>
    <hyperlink ref="E45" r:id="Rc1c1c88e9bea4039"/>
    <hyperlink ref="E46" r:id="R83e3d5622dd44dab"/>
    <hyperlink ref="E47" r:id="Rf1a187927d534613"/>
    <hyperlink ref="E48" r:id="R911d6b8fed0f4f82"/>
    <hyperlink ref="E49" r:id="R042223b0c0134b03"/>
    <hyperlink ref="E50" r:id="R32861ea7d6994d69"/>
    <hyperlink ref="E51" r:id="R35891eb7b2cd430e"/>
    <hyperlink ref="E52" r:id="R11b8e418897249bc"/>
    <hyperlink ref="E53" r:id="R6b6d9136138e4861"/>
    <hyperlink ref="E54" r:id="Rec0241db0cbf42a2"/>
    <hyperlink ref="E55" r:id="Ra6387b6740d64bbd"/>
    <hyperlink ref="E56" r:id="R2194bb91fa594333"/>
    <hyperlink ref="E57" r:id="Rf9ab23703988499d"/>
    <hyperlink ref="E58" r:id="R6404f3f50a0b4fd0"/>
    <hyperlink ref="E59" r:id="R06de4d594ab8479c"/>
    <hyperlink ref="E60" r:id="Re759af559f8d498f"/>
    <hyperlink ref="E61" r:id="Rf087765b58fa4356"/>
    <hyperlink ref="E62" r:id="Rb6b36388abf748a6"/>
    <hyperlink ref="E63" r:id="Rf8e7b981c7ab485f"/>
    <hyperlink ref="E64" r:id="Rf082402522b744b7"/>
    <hyperlink ref="E65" r:id="R21c90d86e7f344bb"/>
    <hyperlink ref="E66" r:id="Rd2ad8b2d5dbe47cc"/>
    <hyperlink ref="E67" r:id="R3d9d4c5901454aae"/>
    <hyperlink ref="E68" r:id="Ra1d1487ae248499d"/>
    <hyperlink ref="E69" r:id="R52a1eb52b2b9480b"/>
    <hyperlink ref="E70" r:id="R6e1fc34d50c64b5c"/>
    <hyperlink ref="E71" r:id="R43038c44473d4379"/>
    <hyperlink ref="E72" r:id="R53debeb6edfa4030"/>
    <hyperlink ref="E73" r:id="Raba079f621ce43cc"/>
    <hyperlink ref="E74" r:id="R70b9f27644194095"/>
    <hyperlink ref="E75" r:id="R077e26674fcb43f8"/>
    <hyperlink ref="E76" r:id="Rcaa28c57e4ec443a"/>
    <hyperlink ref="E77" r:id="Rba595d8ed88b4107"/>
    <hyperlink ref="E78" r:id="Rfc80f23212d24674"/>
    <hyperlink ref="E79" r:id="Rda3f99948c5949e8"/>
    <hyperlink ref="E80" r:id="R1e6a50f34fd74f8b"/>
    <hyperlink ref="E81" r:id="R41bf8c1273a34e29"/>
    <hyperlink ref="E82" r:id="R2a65d6b56fa04ef5"/>
    <hyperlink ref="E83" r:id="R7edec609f3f24398"/>
    <hyperlink ref="E84" r:id="Rb218037b073940fc"/>
    <hyperlink ref="E85" r:id="R4944585a6ac040a7"/>
    <hyperlink ref="E86" r:id="Rcec8c6051e8d42e9"/>
    <hyperlink ref="E87" r:id="R90399e1877cd4086"/>
    <hyperlink ref="E88" r:id="R1799bed229e44044"/>
    <hyperlink ref="E89" r:id="Rf53d81513fe14976"/>
    <hyperlink ref="E90" r:id="R1e10b072207a4f4c"/>
    <hyperlink ref="E91" r:id="R77b885e2d1774535"/>
    <hyperlink ref="E92" r:id="Rc096f496b07a48e7"/>
    <hyperlink ref="E93" r:id="R2c2686be9c064415"/>
    <hyperlink ref="E94" r:id="Rd678e83c61c84a80"/>
    <hyperlink ref="E95" r:id="Rf4f47746c9564e54"/>
    <hyperlink ref="E96" r:id="Rbd15d061d87b44ee"/>
    <hyperlink ref="E97" r:id="Re8dd277475b745c3"/>
    <hyperlink ref="E98" r:id="R329dabd06d284681"/>
    <hyperlink ref="E99" r:id="R83e23a085bc44701"/>
    <hyperlink ref="E100" r:id="Ra6fde822e7a54844"/>
    <hyperlink ref="E101" r:id="R738e1cd34974407e"/>
    <hyperlink ref="E102" r:id="Rd4424edd53f64ad8"/>
    <hyperlink ref="E103" r:id="R55b9feab7bca4060"/>
    <hyperlink ref="E104" r:id="R14759133c6bc4299"/>
    <hyperlink ref="E105" r:id="R35c56cd5eaa94fde"/>
    <hyperlink ref="E106" r:id="R922bae8b52d246c5"/>
    <hyperlink ref="E107" r:id="R5e67c0a986784fef"/>
    <hyperlink ref="E108" r:id="Raab41749fd5e4e96"/>
    <hyperlink ref="E109" r:id="R03108a3603e14518"/>
    <hyperlink ref="E110" r:id="Rb002fddbbc08430e"/>
    <hyperlink ref="E111" r:id="Rb535e7af47ca4ce9"/>
    <hyperlink ref="E112" r:id="R73ec5036449c4e68"/>
    <hyperlink ref="E113" r:id="R0f51463c449d4e2b"/>
    <hyperlink ref="E114" r:id="R2d2fcf9c98d04d63"/>
    <hyperlink ref="E115" r:id="R60b1857e58464bc7"/>
    <hyperlink ref="E116" r:id="R5beb89d460d94f65"/>
    <hyperlink ref="E117" r:id="R9e8557a7235c48b5"/>
    <hyperlink ref="E118" r:id="R2ed16d0275b94ea5"/>
    <hyperlink ref="E119" r:id="Rb9a883e634244d70"/>
    <hyperlink ref="E120" r:id="Rb3878d2affef481f"/>
    <hyperlink ref="E121" r:id="Ra8976961d65a4a9b"/>
    <hyperlink ref="E122" r:id="R1f011a9ae4c745d8"/>
    <hyperlink ref="E123" r:id="R15f639903e27475c"/>
    <hyperlink ref="E124" r:id="R66154bc3c1094ed8"/>
    <hyperlink ref="E125" r:id="R35105f2670a34a17"/>
    <hyperlink ref="E126" r:id="Rabc2c3340cd34d35"/>
    <hyperlink ref="E127" r:id="R71b9bb929a494ee4"/>
    <hyperlink ref="E128" r:id="R469215a5baff4a2c"/>
    <hyperlink ref="E129" r:id="R6c28745b6b1c4b3e"/>
    <hyperlink ref="E130" r:id="R37b5d37cda424b5f"/>
    <hyperlink ref="E131" r:id="Re9eb5cdc608140c9"/>
    <hyperlink ref="E132" r:id="R16b20b8cbd0643da"/>
    <hyperlink ref="E133" r:id="Ra9c03177ca684085"/>
    <hyperlink ref="E134" r:id="R8d416c999ed44673"/>
    <hyperlink ref="E135" r:id="Rb2533c1fb74140a2"/>
    <hyperlink ref="E136" r:id="R81629f6704c24406"/>
    <hyperlink ref="E137" r:id="R8e83a0ff23e14ce9"/>
    <hyperlink ref="E138" r:id="Rba2b80bdc9d14d02"/>
    <hyperlink ref="E139" r:id="R419e1c135beb492d"/>
    <hyperlink ref="E140" r:id="Rc0a36a943dcb417c"/>
    <hyperlink ref="E141" r:id="Raade257be7f24bf3"/>
    <hyperlink ref="E142" r:id="R60528090c4ed423b"/>
    <hyperlink ref="E143" r:id="Rd6422d2a206a46bb"/>
    <hyperlink ref="E144" r:id="Rfcad3565e35f4c96"/>
    <hyperlink ref="E145" r:id="Re682cd267e454314"/>
    <hyperlink ref="E146" r:id="R5ccdc9854e684758"/>
    <hyperlink ref="E147" r:id="Rbcd6686d99a643fc"/>
    <hyperlink ref="E148" r:id="R82cd33ae00d84b50"/>
    <hyperlink ref="E149" r:id="R1fcd70eb8f674e03"/>
    <hyperlink ref="E150" r:id="Rb463054e52b542b8"/>
    <hyperlink ref="E151" r:id="R8e79a7403df84694"/>
    <hyperlink ref="E152" r:id="Ra8a8dec201864424"/>
    <hyperlink ref="E153" r:id="R9e2690598af74577"/>
    <hyperlink ref="E154" r:id="R43f3187a64cb4fca"/>
    <hyperlink ref="E155" r:id="R7ddde8f834684c9e"/>
    <hyperlink ref="E156" r:id="R66728c81db924b46"/>
    <hyperlink ref="E157" r:id="R66c067a0be7842bb"/>
    <hyperlink ref="E158" r:id="R1e12e5f81fbd4bdc"/>
    <hyperlink ref="E159" r:id="R495ec5de5b404263"/>
    <hyperlink ref="E160" r:id="R5931c21311fa45c2"/>
    <hyperlink ref="E161" r:id="R16e5b3a2f81649e1"/>
    <hyperlink ref="E162" r:id="Rb8e2267a130d49a5"/>
    <hyperlink ref="E163" r:id="Rf92c9c4f9c9f4239"/>
    <hyperlink ref="E164" r:id="R592f226e87694cf5"/>
    <hyperlink ref="E165" r:id="Rdf5228db5c5049bf"/>
    <hyperlink ref="E166" r:id="R982a01c4c1684b3b"/>
    <hyperlink ref="E167" r:id="Rc6eb4e3f7a96456b"/>
    <hyperlink ref="E168" r:id="Rca19032eea0e4916"/>
    <hyperlink ref="E169" r:id="Rf0dfee919ed3483e"/>
    <hyperlink ref="E170" r:id="R4774170a59754094"/>
    <hyperlink ref="E171" r:id="Rfcaafbe5f5f848a6"/>
    <hyperlink ref="E172" r:id="R378a2ab454d34d25"/>
    <hyperlink ref="E173" r:id="R0c40268e17cc4b01"/>
    <hyperlink ref="E174" r:id="R59928345d2554719"/>
    <hyperlink ref="E175" r:id="R1129bf46847e4fb9"/>
    <hyperlink ref="E176" r:id="R89e8584738c04039"/>
    <hyperlink ref="E177" r:id="R48acde5edf2a4e49"/>
    <hyperlink ref="E178" r:id="R2f88d2fec1ba4585"/>
    <hyperlink ref="E179" r:id="Rd51bef0a12a84999"/>
    <hyperlink ref="E180" r:id="R24597aa35df1409a"/>
    <hyperlink ref="E181" r:id="R7a19ed9aa4264ad0"/>
    <hyperlink ref="E182" r:id="R124cbfa4abd84ba3"/>
    <hyperlink ref="E183" r:id="R679d80fed7bd4ba5"/>
    <hyperlink ref="E184" r:id="R1816db9084ac476a"/>
    <hyperlink ref="E185" r:id="Rddbb5e1e44374efe"/>
    <hyperlink ref="E186" r:id="R3f572cb0cbec4ff5"/>
    <hyperlink ref="E187" r:id="R257a9eea9cfc46d3"/>
    <hyperlink ref="E188" r:id="Rf040ae12173f44a5"/>
    <hyperlink ref="E189" r:id="Rb787e0322f6f494a"/>
    <hyperlink ref="E190" r:id="R7cd64938fd6f4abb"/>
    <hyperlink ref="E191" r:id="Rd2e3ad331fdd462d"/>
    <hyperlink ref="E192" r:id="R69c4c10e1bb2470f"/>
    <hyperlink ref="E193" r:id="R47f60eb0b8504779"/>
    <hyperlink ref="E194" r:id="R179bf3fe128a45e8"/>
    <hyperlink ref="E195" r:id="Ra814df70e2d54ddb"/>
    <hyperlink ref="E196" r:id="Ra70b9da39c8b421e"/>
    <hyperlink ref="E197" r:id="Rcede1b5a73f342e5"/>
    <hyperlink ref="E198" r:id="Re0e334753ec34533"/>
    <hyperlink ref="E199" r:id="R6f590cf97d6047ae"/>
    <hyperlink ref="E200" r:id="Rd480f506e8f84e1b"/>
    <hyperlink ref="E201" r:id="R86990879aeb048f4"/>
    <hyperlink ref="E202" r:id="R11875dc01d804cbc"/>
    <hyperlink ref="E203" r:id="R4dd49e1b81384c38"/>
    <hyperlink ref="E204" r:id="Rfdca30c351be4e0e"/>
    <hyperlink ref="E205" r:id="R77cf9b7a8a1a48e1"/>
    <hyperlink ref="E206" r:id="R5bb94707de2247c1"/>
    <hyperlink ref="E207" r:id="R2a41fa58850a4982"/>
    <hyperlink ref="E208" r:id="Rf8fa8164adbe48a2"/>
    <hyperlink ref="E209" r:id="Raabc672437534b6b"/>
    <hyperlink ref="E210" r:id="R412a4548e9cb4055"/>
    <hyperlink ref="E211" r:id="Rfc9f75a7fd1d4376"/>
    <hyperlink ref="E212" r:id="R396d874ea6f649ee"/>
    <hyperlink ref="E213" r:id="Reec806a586314572"/>
    <hyperlink ref="E214" r:id="R8ce826a09d034584"/>
    <hyperlink ref="E215" r:id="Rd7043722334140f6"/>
    <hyperlink ref="E216" r:id="R6a687744b40d492a"/>
    <hyperlink ref="E217" r:id="R5f719ba642ea471f"/>
    <hyperlink ref="E218" r:id="R1c40289eabfd425d"/>
    <hyperlink ref="E219" r:id="R073a49bbee294676"/>
    <hyperlink ref="E220" r:id="R96f857b3296e482b"/>
    <hyperlink ref="E221" r:id="R634512bf336343a6"/>
    <hyperlink ref="E222" r:id="R07368f0ad9194976"/>
    <hyperlink ref="E223" r:id="Rbe8b3a9ff6374a68"/>
    <hyperlink ref="E224" r:id="R6111adbee11147b8"/>
    <hyperlink ref="E225" r:id="Rf47caa0e703944dc"/>
    <hyperlink ref="E226" r:id="R7dfdca7e5b2b427b"/>
    <hyperlink ref="E227" r:id="Rffd8598811824e91"/>
    <hyperlink ref="E228" r:id="Rb0d09283b32b4f01"/>
    <hyperlink ref="E229" r:id="R31e500d99eb94ab0"/>
    <hyperlink ref="E230" r:id="R95051cd637164d1c"/>
    <hyperlink ref="E231" r:id="R3fee6faadd0f4823"/>
    <hyperlink ref="E232" r:id="R704e777a6f21475d"/>
    <hyperlink ref="E233" r:id="Re2b9d302c1be4e63"/>
    <hyperlink ref="E234" r:id="R634840b1c68a45d4"/>
    <hyperlink ref="E235" r:id="R03ddb4c3adbb4158"/>
    <hyperlink ref="E236" r:id="R678c1e0573c441ae"/>
    <hyperlink ref="E237" r:id="R611a78f23a504075"/>
    <hyperlink ref="E238" r:id="R81ad4571ef92418d"/>
    <hyperlink ref="E239" r:id="R35d7ce7a7501439b"/>
    <hyperlink ref="E240" r:id="Re2b9e1b245a548b5"/>
    <hyperlink ref="E241" r:id="Rd880ea71d5dd45ac"/>
    <hyperlink ref="E242" r:id="R617306713d4247b6"/>
    <hyperlink ref="E243" r:id="Rdf7c6a35640c4593"/>
    <hyperlink ref="E244" r:id="R5babd7f6dbce40d7"/>
    <hyperlink ref="E245" r:id="Re5000de566b84652"/>
    <hyperlink ref="E246" r:id="R95672d9ab4ee4f8e"/>
    <hyperlink ref="E247" r:id="R59b74f94895b465b"/>
    <hyperlink ref="E248" r:id="R9f8eb86c3aeb4827"/>
    <hyperlink ref="E249" r:id="R1704959e2f994d5e"/>
    <hyperlink ref="E250" r:id="R5777e03c78c64e89"/>
    <hyperlink ref="E251" r:id="R3d05fd0faf8444f3"/>
    <hyperlink ref="E252" r:id="Rcd240c0230284250"/>
    <hyperlink ref="E253" r:id="R39bca3da35f642dc"/>
    <hyperlink ref="E254" r:id="Rf0a8071b5e7a4d8e"/>
    <hyperlink ref="E255" r:id="R9b995c0b558342f1"/>
    <hyperlink ref="E256" r:id="R31c01870e956422b"/>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666</v>
      </c>
      <c r="B1" s="4" t="s">
        <v>667</v>
      </c>
      <c r="C1" s="4" t="s">
        <v>668</v>
      </c>
      <c r="D1" s="4" t="s">
        <v>669</v>
      </c>
      <c r="E1" s="4" t="s">
        <v>19</v>
      </c>
      <c r="F1" s="4" t="s">
        <v>22</v>
      </c>
      <c r="G1" s="4" t="s">
        <v>23</v>
      </c>
      <c r="H1" s="4" t="s">
        <v>24</v>
      </c>
      <c r="I1" s="4" t="s">
        <v>18</v>
      </c>
      <c r="J1" s="4" t="s">
        <v>20</v>
      </c>
      <c r="K1" s="4" t="s">
        <v>670</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671</v>
      </c>
      <c r="B1" s="1" t="s">
        <v>672</v>
      </c>
      <c r="C1" s="1" t="s">
        <v>673</v>
      </c>
    </row>
    <row r="2" ht="10.5" customHeight="1">
      <c r="A2" s="2"/>
      <c r="B2" s="3"/>
      <c r="C2" s="7"/>
      <c r="D2" s="7"/>
    </row>
    <row r="3">
      <c r="A3" s="3" t="s">
        <v>674</v>
      </c>
      <c r="B3" s="3" t="s">
        <v>675</v>
      </c>
      <c r="C3" s="7" t="s">
        <v>101</v>
      </c>
      <c r="D3" s="7" t="s">
        <v>37</v>
      </c>
    </row>
    <row r="4">
      <c r="A4" s="3" t="s">
        <v>676</v>
      </c>
      <c r="B4" s="3" t="s">
        <v>677</v>
      </c>
      <c r="C4" s="7" t="s">
        <v>437</v>
      </c>
      <c r="D4" s="7" t="s">
        <v>678</v>
      </c>
    </row>
    <row r="5">
      <c r="A5" s="3" t="s">
        <v>679</v>
      </c>
      <c r="B5" s="3" t="s">
        <v>680</v>
      </c>
      <c r="C5" s="7" t="s">
        <v>681</v>
      </c>
      <c r="D5" s="7" t="s">
        <v>682</v>
      </c>
    </row>
    <row r="6" ht="30">
      <c r="A6" s="3" t="s">
        <v>324</v>
      </c>
      <c r="B6" s="3" t="s">
        <v>683</v>
      </c>
      <c r="C6" s="7" t="s">
        <v>303</v>
      </c>
      <c r="D6" s="7" t="s">
        <v>684</v>
      </c>
    </row>
    <row r="7">
      <c r="A7" s="3" t="s">
        <v>685</v>
      </c>
      <c r="B7" s="3" t="s">
        <v>686</v>
      </c>
      <c r="C7" s="7" t="s">
        <v>687</v>
      </c>
      <c r="D7" s="7" t="s">
        <v>688</v>
      </c>
    </row>
    <row r="8">
      <c r="A8" s="3" t="s">
        <v>689</v>
      </c>
      <c r="B8" s="3" t="s">
        <v>690</v>
      </c>
      <c r="C8" s="7" t="s">
        <v>71</v>
      </c>
      <c r="D8" s="7" t="s">
        <v>691</v>
      </c>
    </row>
    <row r="9" ht="30">
      <c r="A9" s="3" t="s">
        <v>22</v>
      </c>
      <c r="B9" s="3" t="s">
        <v>692</v>
      </c>
      <c r="D9" s="7" t="s">
        <v>693</v>
      </c>
    </row>
    <row r="10" ht="30">
      <c r="A10" s="3" t="s">
        <v>694</v>
      </c>
      <c r="B10" s="3" t="s">
        <v>695</v>
      </c>
      <c r="D10" s="7" t="s">
        <v>696</v>
      </c>
    </row>
    <row r="11">
      <c r="A11" s="3" t="s">
        <v>697</v>
      </c>
      <c r="B11" s="3" t="s">
        <v>698</v>
      </c>
    </row>
    <row r="12">
      <c r="A12" s="3" t="s">
        <v>699</v>
      </c>
      <c r="B12" s="3" t="s">
        <v>700</v>
      </c>
    </row>
    <row r="13">
      <c r="A13" s="3" t="s">
        <v>701</v>
      </c>
      <c r="B13" s="3" t="s">
        <v>702</v>
      </c>
    </row>
    <row r="14">
      <c r="A14" s="3" t="s">
        <v>703</v>
      </c>
      <c r="B14" s="3" t="s">
        <v>704</v>
      </c>
    </row>
    <row r="15">
      <c r="A15" s="3" t="s">
        <v>705</v>
      </c>
      <c r="B15" s="3" t="s">
        <v>706</v>
      </c>
    </row>
    <row r="16">
      <c r="A16" s="3" t="s">
        <v>707</v>
      </c>
      <c r="B16" s="3" t="s">
        <v>708</v>
      </c>
    </row>
    <row r="17">
      <c r="A17" s="3" t="s">
        <v>709</v>
      </c>
      <c r="B17" s="3" t="s">
        <v>710</v>
      </c>
    </row>
    <row r="18">
      <c r="A18" s="3" t="s">
        <v>711</v>
      </c>
      <c r="B18" s="3" t="s">
        <v>712</v>
      </c>
    </row>
    <row r="19">
      <c r="A19" s="3" t="s">
        <v>713</v>
      </c>
      <c r="B19" s="3" t="s">
        <v>714</v>
      </c>
    </row>
    <row r="20">
      <c r="A20" s="3" t="s">
        <v>715</v>
      </c>
      <c r="B20" s="3" t="s">
        <v>716</v>
      </c>
    </row>
    <row r="21">
      <c r="A21" s="3" t="s">
        <v>717</v>
      </c>
      <c r="B21" s="3" t="s">
        <v>718</v>
      </c>
    </row>
    <row r="22">
      <c r="A22" s="3" t="s">
        <v>719</v>
      </c>
    </row>
    <row r="23">
      <c r="A23" s="3" t="s">
        <v>720</v>
      </c>
    </row>
    <row r="24">
      <c r="A24" s="3" t="s">
        <v>36</v>
      </c>
    </row>
    <row r="25">
      <c r="A25" s="3" t="s">
        <v>721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