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<sst xmlns="http://schemas.openxmlformats.org/spreadsheetml/2006/main" count="280" uniqueCount="280">
  <si>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</si>
  <si>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</si>
  <si>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</si>
  <si>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</si>
  <si>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</si>
  <si>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</si>
  <si>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</si>
  <si>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</si>
  <si>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</si>
  <si>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</si>
  <si>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</si>
  <si>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</si>
  <si>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</si>
  <si>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</si>
  <si>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</si>
  <si>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</si>
  <si>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</si>
  <si>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</si>
  <si>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</si>
  <si>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</si>
  <si>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</si>
  <si>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</si>
  <si>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</si>
  <si>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</si>
  <si>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</si>
  <si>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</si>
  <si>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</si>
  <si>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</si>
  <si>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</si>
  <si>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</si>
  <si>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</si>
  <si>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S4-130283</t>
  </si>
  <si>
    <t>Proposed Meeting Agenda for SA4#72-BIS</t>
  </si>
  <si>
    <t>SA4 Chairman</t>
  </si>
  <si>
    <t>Import from MS Access</t>
  </si>
  <si>
    <t>0</t>
  </si>
  <si>
    <t>other</t>
  </si>
  <si>
    <t>Decision</t>
  </si>
  <si>
    <t/>
  </si>
  <si>
    <t>-</t>
  </si>
  <si>
    <t>S4-130284</t>
  </si>
  <si>
    <t>Proposed Meeting Schedule for SA4#72-BIS</t>
  </si>
  <si>
    <t>S4-130285</t>
  </si>
  <si>
    <t>Report from SA#59 on SA4 matters</t>
  </si>
  <si>
    <t>S4-130286</t>
  </si>
  <si>
    <t>Proposed Agenda and Informative Schedule for EVS/Joint EVS/SQ SWG Meeting at SA4#72bis, 11 - 15 March 2013</t>
  </si>
  <si>
    <t>SA4 EVS SWG Chairman</t>
  </si>
  <si>
    <t>S4-130287</t>
  </si>
  <si>
    <t>Qualification Deliverables for the Motorola Mobility EVS Candidate</t>
  </si>
  <si>
    <t>Motorola Mobility UK Ltd.</t>
  </si>
  <si>
    <t>S4-130288</t>
  </si>
  <si>
    <t>VoiceAge IPR declaration for the EVS codec project</t>
  </si>
  <si>
    <t>VoiceAge Corporation</t>
  </si>
  <si>
    <t>S4-130289</t>
  </si>
  <si>
    <t>VoiceAge qualification deliverables</t>
  </si>
  <si>
    <t>S4-130290</t>
  </si>
  <si>
    <t>VoiceAge listening laboratory report</t>
  </si>
  <si>
    <t>S4-130291</t>
  </si>
  <si>
    <t>EVS Qualification Test Global Analysis Report #1, Blinded Values of Figures of Merit</t>
  </si>
  <si>
    <t>Dynastat, Inc.</t>
  </si>
  <si>
    <t>S4-130292</t>
  </si>
  <si>
    <t>EVS Qualification Test Global Analysis Report #2, Complete Results for the Subjective Tests and Results for Terms of Reference Tests</t>
  </si>
  <si>
    <t>S4-130293</t>
  </si>
  <si>
    <t>Listening Lab Report for Motorola Mobility for the EVS Qualification Tests conducted by Dynastat</t>
  </si>
  <si>
    <t>Motorola Mobility UK Ltd., Dynastat, Inc.</t>
  </si>
  <si>
    <t>S4-130294</t>
  </si>
  <si>
    <t>Listening Lab Report for Qualcomm for the EVS Qualification Tests conducted by Dynastat</t>
  </si>
  <si>
    <t>Qualcomm Incorporated, Dynastat, Inc.</t>
  </si>
  <si>
    <t>S4-130295</t>
  </si>
  <si>
    <t>Listening Lab Report for Panasonic for the EVS Qualification Tests conducted by Dynastat</t>
  </si>
  <si>
    <t>Panasonic Corporation, Dynastat, Inc.</t>
  </si>
  <si>
    <t>S4-130296</t>
  </si>
  <si>
    <t>Qualcomm EVS Codec Candidate - Qualification Deliverables</t>
  </si>
  <si>
    <t>Qualcomm Incorporated</t>
  </si>
  <si>
    <t>S4-130297</t>
  </si>
  <si>
    <t>Qualcomm EVS Codec Candidate -- High-Level Description</t>
  </si>
  <si>
    <t>S4-130298</t>
  </si>
  <si>
    <t>Qualcomm EVS Codec Candidate -- Compliance to Design Constraints</t>
  </si>
  <si>
    <t>S4-130299</t>
  </si>
  <si>
    <t>Qualcomm EVS Codec Candidate -- Results of Objective Evaluation</t>
  </si>
  <si>
    <t>S4-130300</t>
  </si>
  <si>
    <t>NTT qualification deliverables</t>
  </si>
  <si>
    <t>NTT</t>
  </si>
  <si>
    <t>S4-130301</t>
  </si>
  <si>
    <t>NTT Listening Lab report</t>
  </si>
  <si>
    <t>S4-130302</t>
  </si>
  <si>
    <t>On Selection rules</t>
  </si>
  <si>
    <t>NTT, NTT DOCOMO INC.</t>
  </si>
  <si>
    <t>S4-130303</t>
  </si>
  <si>
    <t>On Mixed Content in the EVS Selection phase</t>
  </si>
  <si>
    <t>S4-130304</t>
  </si>
  <si>
    <t>On NB masks used in the EVS Selection phase</t>
  </si>
  <si>
    <t>S4-130305</t>
  </si>
  <si>
    <t>High level description of Nokia's EVS candidate</t>
  </si>
  <si>
    <t>NOKIA Corporation</t>
  </si>
  <si>
    <t>S4-130306</t>
  </si>
  <si>
    <t>Nokia EVS candidate's compliance to Design Constraints</t>
  </si>
  <si>
    <t>S4-130307</t>
  </si>
  <si>
    <t>Objective measures of Nokia's EVS candidate</t>
  </si>
  <si>
    <t>S4-130308</t>
  </si>
  <si>
    <t>EVS qualification Nokia Listening Laboratory report</t>
  </si>
  <si>
    <t>S4-130309</t>
  </si>
  <si>
    <t>EVS IPR policy declaration</t>
  </si>
  <si>
    <t>S4-130310</t>
  </si>
  <si>
    <t>High-Level Description of ZTE EVS Qualification Candidate Codec</t>
  </si>
  <si>
    <t>ZTE Corporation</t>
  </si>
  <si>
    <t>S4-130311</t>
  </si>
  <si>
    <t>Report on ZTE EVS Qualification Candidate's Compliance to Design Constraints</t>
  </si>
  <si>
    <t>S4-130312</t>
  </si>
  <si>
    <t>ZTE's Objective Evaluation Results for EVS Qualification Phase</t>
  </si>
  <si>
    <t>S4-130313</t>
  </si>
  <si>
    <t>ZTE's IPR Declaration for EVS Qualification Deliverables</t>
  </si>
  <si>
    <t>S4-130314</t>
  </si>
  <si>
    <t>Listening Laboratory Report of EVS Qualification Test Conducted by ZTE</t>
  </si>
  <si>
    <t>S4-130315</t>
  </si>
  <si>
    <t>EVS Selection Phase Experimental Design</t>
  </si>
  <si>
    <t>Samsung Electronics Co., Ltd</t>
  </si>
  <si>
    <t>S4-130316</t>
  </si>
  <si>
    <t>Description of Delta SenseLab Subjective Testing Capabilities</t>
  </si>
  <si>
    <t>Audio Research Labs</t>
  </si>
  <si>
    <t>S4-130317</t>
  </si>
  <si>
    <t>High level technical description of Huawei EVS candidate codec</t>
  </si>
  <si>
    <t>HuaWei Technologies Co., Ltd</t>
  </si>
  <si>
    <t>S4-130318</t>
  </si>
  <si>
    <t>Report on the compliance to design constraints of Huawei EVS candidate codec</t>
  </si>
  <si>
    <t>S4-130319</t>
  </si>
  <si>
    <t>Objective evaluation report of Huawei EVS candidate codec</t>
  </si>
  <si>
    <t>S4-130320</t>
  </si>
  <si>
    <t>EVS qualification test report from Huawei listening LAB</t>
  </si>
  <si>
    <t>S4-130321</t>
  </si>
  <si>
    <t>IPR declaration submission of Huawei EVS candidate codec</t>
  </si>
  <si>
    <t>S4-130322</t>
  </si>
  <si>
    <t>NTT IPR declaration</t>
  </si>
  <si>
    <t>S4-130323</t>
  </si>
  <si>
    <t>Status report of qualification deliverables of NTT DOCOMO</t>
  </si>
  <si>
    <t>NTT DOCOMO INC.</t>
  </si>
  <si>
    <t>S4-130324</t>
  </si>
  <si>
    <t>High level description of NTT DOCOMO's candidate algorithm for the EVS codec</t>
  </si>
  <si>
    <t>S4-130325</t>
  </si>
  <si>
    <t>Compliance to the EVS design constraints of NTT DOCOMO's candidate algorithm for the EVS codec</t>
  </si>
  <si>
    <t>S4-130326</t>
  </si>
  <si>
    <t>IPR policy declaration of NTT DOCOMO</t>
  </si>
  <si>
    <t>S4-130327</t>
  </si>
  <si>
    <t>Objective performance of NTT DOCOMO's candidate algorithm for the EVS codec</t>
  </si>
  <si>
    <t>S4-130328</t>
  </si>
  <si>
    <t>Report on listening test conducted by NTT DOCOMO</t>
  </si>
  <si>
    <t>S4-130329</t>
  </si>
  <si>
    <t>Overview of Qualification Deliverables Related to the Ericsson EVS Qualification Candidate Codec</t>
  </si>
  <si>
    <t>Telefon AB LM Ericsson</t>
  </si>
  <si>
    <t>S4-130330</t>
  </si>
  <si>
    <t>High-level Technical Description of the Ericsson EVS Qualification Candidate Codec</t>
  </si>
  <si>
    <t>S4-130331</t>
  </si>
  <si>
    <t>Ericsson Candidate Objective Evaluation Results</t>
  </si>
  <si>
    <t>S4-130332</t>
  </si>
  <si>
    <t>Listening Lab Report</t>
  </si>
  <si>
    <t>S4-130333</t>
  </si>
  <si>
    <t>Compliance Specification of the Ericsson EVS Candidate Codec to the Design Constraints</t>
  </si>
  <si>
    <t>S4-130334</t>
  </si>
  <si>
    <t>Planning of the EVS Selection Phase Experiments</t>
  </si>
  <si>
    <t>Telefon AB LM Ericsson, ST-Ericsson SA</t>
  </si>
  <si>
    <t>S4-130335</t>
  </si>
  <si>
    <t>Report covering the compliance to Design Constraints of the Samsung candidate algorithm</t>
  </si>
  <si>
    <t>S4-130336</t>
  </si>
  <si>
    <t>High level technical description of the Samsung candidate algorithm</t>
  </si>
  <si>
    <t>S4-130337</t>
  </si>
  <si>
    <t>Report covering the listening test from the Samsung Electronics Co., Ltd</t>
  </si>
  <si>
    <t>S4-130338</t>
  </si>
  <si>
    <t>Objective evaluation results of the Samsung candidate algorithm</t>
  </si>
  <si>
    <t>S4-130339</t>
  </si>
  <si>
    <t>Samsung IPR declaration for the EVS codec project</t>
  </si>
  <si>
    <t>S4-130340</t>
  </si>
  <si>
    <t>Host Lab Report for the EVS Qualification Test</t>
  </si>
  <si>
    <t>S4-130341</t>
  </si>
  <si>
    <t>High level technical description of the candidate algorithm</t>
  </si>
  <si>
    <t>Panasonic Corporation</t>
  </si>
  <si>
    <t>S4-130342</t>
  </si>
  <si>
    <t>Report covering the compliance to Design Constraints</t>
  </si>
  <si>
    <t>S4-130343</t>
  </si>
  <si>
    <t>Report of objective measurement</t>
  </si>
  <si>
    <t>S4-130344</t>
  </si>
  <si>
    <t>IPR declaration on EVS codec</t>
  </si>
  <si>
    <t>S4-130345</t>
  </si>
  <si>
    <t>Qualification Deliverables for the Fraunhofer IIS Candidate for EVS (including Technical Description and Report on Compliance to Design Constraints)</t>
  </si>
  <si>
    <t>Fraunhofer IIS</t>
  </si>
  <si>
    <t>S4-130346</t>
  </si>
  <si>
    <t>Fraunhofer IDMT Listening Lab Report</t>
  </si>
  <si>
    <t>S4-130347</t>
  </si>
  <si>
    <t>Fraunhofer IIS IPR Statement for EVS</t>
  </si>
  <si>
    <t>S4-130348</t>
  </si>
  <si>
    <t>Deliverables for EVS qualification phase</t>
  </si>
  <si>
    <t>ORANGE SA, France Telecom</t>
  </si>
  <si>
    <t>S4-130349</t>
  </si>
  <si>
    <t>EVS qualification phase: listening laboratory report, lab G</t>
  </si>
  <si>
    <t>France Telecom</t>
  </si>
  <si>
    <t>S4-130350</t>
  </si>
  <si>
    <t>Proposed Legal Framework of Selection Phase (Update of S4-130116)</t>
  </si>
  <si>
    <t>NTT DOCOMO, INC., NTT</t>
  </si>
  <si>
    <t>S4-130351</t>
  </si>
  <si>
    <t>S4-130352</t>
  </si>
  <si>
    <t>S4-130353</t>
  </si>
  <si>
    <t>Draft Report from the Joint EVS and SQ SWG meeting held during SA4#72-BIS</t>
  </si>
  <si>
    <t>EVS SWG Secretary (ORANGE SA), SA4 Secretary</t>
  </si>
  <si>
    <t>S4-130354</t>
  </si>
  <si>
    <t>Draft EVS Permanent Document EVS-2: EVS Project plan, v0.1.16</t>
  </si>
  <si>
    <t>EVS Rapporteur</t>
  </si>
  <si>
    <t>S4-130355</t>
  </si>
  <si>
    <t>EVS-6b: Selection Deliverables, Version 0.1</t>
  </si>
  <si>
    <t>Editor (Qualcomm Incorporated)</t>
  </si>
  <si>
    <t>S4-130356</t>
  </si>
  <si>
    <t>Draft EVS Permanent Document EVS-8b: Test plans for selection phase including host lab specification, Version 0.0.3</t>
  </si>
  <si>
    <t>Editor (NTT DOCOMO INC.)</t>
  </si>
  <si>
    <t>S4-130357</t>
  </si>
  <si>
    <t>S4-130358</t>
  </si>
  <si>
    <t>Draft EVS Permanent Document EVS-8b: Test plans for selection phase including host lab specification, Version 0.0.4</t>
  </si>
  <si>
    <t>S4-130359</t>
  </si>
  <si>
    <t>Draft EVS Permanent Document EVS-2: EVS Project plan, v0.1.17</t>
  </si>
  <si>
    <t>S4-130360</t>
  </si>
  <si>
    <t>Draft Report of SA4#72-BIS meeting, v. 0.0.1</t>
  </si>
  <si>
    <t>TSG-S4 Secretary</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</si>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</sst>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2d922bc7aa8c4d0a" /><Relationship Type="http://schemas.openxmlformats.org/officeDocument/2006/relationships/hyperlink" Target="http://webapp.etsi.org/teldir/ListPersDetails.asp?PersId=0" TargetMode="External" Id="Rab38eee8ee16450a" /><Relationship Type="http://schemas.openxmlformats.org/officeDocument/2006/relationships/hyperlink" Target="http://webapp.etsi.org/teldir/ListPersDetails.asp?PersId=0" TargetMode="External" Id="Rd1665e24472d4406" /><Relationship Type="http://schemas.openxmlformats.org/officeDocument/2006/relationships/hyperlink" Target="http://webapp.etsi.org/teldir/ListPersDetails.asp?PersId=0" TargetMode="External" Id="R24a7e01b4791477d" /><Relationship Type="http://schemas.openxmlformats.org/officeDocument/2006/relationships/hyperlink" Target="http://webapp.etsi.org/teldir/ListPersDetails.asp?PersId=0" TargetMode="External" Id="Rd63d8aa8c16a44c0" /><Relationship Type="http://schemas.openxmlformats.org/officeDocument/2006/relationships/hyperlink" Target="http://webapp.etsi.org/teldir/ListPersDetails.asp?PersId=0" TargetMode="External" Id="R8459c67d29b9472d" /><Relationship Type="http://schemas.openxmlformats.org/officeDocument/2006/relationships/hyperlink" Target="http://webapp.etsi.org/teldir/ListPersDetails.asp?PersId=0" TargetMode="External" Id="R2dbdee725d504bb7" /><Relationship Type="http://schemas.openxmlformats.org/officeDocument/2006/relationships/hyperlink" Target="http://webapp.etsi.org/teldir/ListPersDetails.asp?PersId=0" TargetMode="External" Id="R8d20ac0ad2e1452e" /><Relationship Type="http://schemas.openxmlformats.org/officeDocument/2006/relationships/hyperlink" Target="http://webapp.etsi.org/teldir/ListPersDetails.asp?PersId=0" TargetMode="External" Id="R337135768ec746fd" /><Relationship Type="http://schemas.openxmlformats.org/officeDocument/2006/relationships/hyperlink" Target="http://webapp.etsi.org/teldir/ListPersDetails.asp?PersId=0" TargetMode="External" Id="R927b26f94fa4400c" /><Relationship Type="http://schemas.openxmlformats.org/officeDocument/2006/relationships/hyperlink" Target="http://webapp.etsi.org/teldir/ListPersDetails.asp?PersId=0" TargetMode="External" Id="R25c4a7753e7d4a59" /><Relationship Type="http://schemas.openxmlformats.org/officeDocument/2006/relationships/hyperlink" Target="http://webapp.etsi.org/teldir/ListPersDetails.asp?PersId=0" TargetMode="External" Id="Rbcbe2fbbefd04539" /><Relationship Type="http://schemas.openxmlformats.org/officeDocument/2006/relationships/hyperlink" Target="http://webapp.etsi.org/teldir/ListPersDetails.asp?PersId=0" TargetMode="External" Id="R8ff2e86247b3406b" /><Relationship Type="http://schemas.openxmlformats.org/officeDocument/2006/relationships/hyperlink" Target="http://webapp.etsi.org/teldir/ListPersDetails.asp?PersId=0" TargetMode="External" Id="R08e0c57410f042a6" /><Relationship Type="http://schemas.openxmlformats.org/officeDocument/2006/relationships/hyperlink" Target="http://webapp.etsi.org/teldir/ListPersDetails.asp?PersId=0" TargetMode="External" Id="R771a96be89194f71" /><Relationship Type="http://schemas.openxmlformats.org/officeDocument/2006/relationships/hyperlink" Target="http://webapp.etsi.org/teldir/ListPersDetails.asp?PersId=0" TargetMode="External" Id="R8551733952e04852" /><Relationship Type="http://schemas.openxmlformats.org/officeDocument/2006/relationships/hyperlink" Target="http://webapp.etsi.org/teldir/ListPersDetails.asp?PersId=0" TargetMode="External" Id="R7cd9ed5ead9f4cb9" /><Relationship Type="http://schemas.openxmlformats.org/officeDocument/2006/relationships/hyperlink" Target="http://webapp.etsi.org/teldir/ListPersDetails.asp?PersId=0" TargetMode="External" Id="R6233bf36b0d54b50" /><Relationship Type="http://schemas.openxmlformats.org/officeDocument/2006/relationships/hyperlink" Target="http://webapp.etsi.org/teldir/ListPersDetails.asp?PersId=0" TargetMode="External" Id="R715a6dce59c54917" /><Relationship Type="http://schemas.openxmlformats.org/officeDocument/2006/relationships/hyperlink" Target="http://webapp.etsi.org/teldir/ListPersDetails.asp?PersId=0" TargetMode="External" Id="Rcace2cf0dd2a4420" /><Relationship Type="http://schemas.openxmlformats.org/officeDocument/2006/relationships/hyperlink" Target="http://webapp.etsi.org/teldir/ListPersDetails.asp?PersId=0" TargetMode="External" Id="Rc906dc269e9a4e51" /><Relationship Type="http://schemas.openxmlformats.org/officeDocument/2006/relationships/hyperlink" Target="http://webapp.etsi.org/teldir/ListPersDetails.asp?PersId=0" TargetMode="External" Id="Rd6ef546d97b14244" /><Relationship Type="http://schemas.openxmlformats.org/officeDocument/2006/relationships/hyperlink" Target="http://webapp.etsi.org/teldir/ListPersDetails.asp?PersId=0" TargetMode="External" Id="Re85d1fa407ba493e" /><Relationship Type="http://schemas.openxmlformats.org/officeDocument/2006/relationships/hyperlink" Target="http://webapp.etsi.org/teldir/ListPersDetails.asp?PersId=0" TargetMode="External" Id="R881e1e4ad7e64d56" /><Relationship Type="http://schemas.openxmlformats.org/officeDocument/2006/relationships/hyperlink" Target="http://webapp.etsi.org/teldir/ListPersDetails.asp?PersId=0" TargetMode="External" Id="R9cc3ce64890c48c4" /><Relationship Type="http://schemas.openxmlformats.org/officeDocument/2006/relationships/hyperlink" Target="http://webapp.etsi.org/teldir/ListPersDetails.asp?PersId=0" TargetMode="External" Id="R0b09eb54d4194eb0" /><Relationship Type="http://schemas.openxmlformats.org/officeDocument/2006/relationships/hyperlink" Target="http://webapp.etsi.org/teldir/ListPersDetails.asp?PersId=0" TargetMode="External" Id="Rd9ae39167ce04d86" /><Relationship Type="http://schemas.openxmlformats.org/officeDocument/2006/relationships/hyperlink" Target="http://webapp.etsi.org/teldir/ListPersDetails.asp?PersId=0" TargetMode="External" Id="Rd7c196cc75f14a35" /><Relationship Type="http://schemas.openxmlformats.org/officeDocument/2006/relationships/hyperlink" Target="http://webapp.etsi.org/teldir/ListPersDetails.asp?PersId=0" TargetMode="External" Id="R26637ba6424c4924" /><Relationship Type="http://schemas.openxmlformats.org/officeDocument/2006/relationships/hyperlink" Target="http://webapp.etsi.org/teldir/ListPersDetails.asp?PersId=0" TargetMode="External" Id="R8a8c34dbd6ec4494" /><Relationship Type="http://schemas.openxmlformats.org/officeDocument/2006/relationships/hyperlink" Target="http://webapp.etsi.org/teldir/ListPersDetails.asp?PersId=0" TargetMode="External" Id="R04299fbceda146b3" /><Relationship Type="http://schemas.openxmlformats.org/officeDocument/2006/relationships/hyperlink" Target="http://webapp.etsi.org/teldir/ListPersDetails.asp?PersId=0" TargetMode="External" Id="Ra7808ab57c8a4693" /><Relationship Type="http://schemas.openxmlformats.org/officeDocument/2006/relationships/hyperlink" Target="http://webapp.etsi.org/teldir/ListPersDetails.asp?PersId=0" TargetMode="External" Id="R011b677522c442ea" /><Relationship Type="http://schemas.openxmlformats.org/officeDocument/2006/relationships/hyperlink" Target="http://webapp.etsi.org/teldir/ListPersDetails.asp?PersId=0" TargetMode="External" Id="R344bb2eb23ac4325" /><Relationship Type="http://schemas.openxmlformats.org/officeDocument/2006/relationships/hyperlink" Target="http://webapp.etsi.org/teldir/ListPersDetails.asp?PersId=0" TargetMode="External" Id="Rea41ded96e8349ba" /><Relationship Type="http://schemas.openxmlformats.org/officeDocument/2006/relationships/hyperlink" Target="http://webapp.etsi.org/teldir/ListPersDetails.asp?PersId=0" TargetMode="External" Id="Rc4adae83d0b7422c" /><Relationship Type="http://schemas.openxmlformats.org/officeDocument/2006/relationships/hyperlink" Target="http://webapp.etsi.org/teldir/ListPersDetails.asp?PersId=0" TargetMode="External" Id="R556763dfe9c044e9" /><Relationship Type="http://schemas.openxmlformats.org/officeDocument/2006/relationships/hyperlink" Target="http://webapp.etsi.org/teldir/ListPersDetails.asp?PersId=0" TargetMode="External" Id="Rdf22988ed5a94ec5" /><Relationship Type="http://schemas.openxmlformats.org/officeDocument/2006/relationships/hyperlink" Target="http://webapp.etsi.org/teldir/ListPersDetails.asp?PersId=0" TargetMode="External" Id="R096021b05068453e" /><Relationship Type="http://schemas.openxmlformats.org/officeDocument/2006/relationships/hyperlink" Target="http://webapp.etsi.org/teldir/ListPersDetails.asp?PersId=0" TargetMode="External" Id="R688f260250244fd2" /><Relationship Type="http://schemas.openxmlformats.org/officeDocument/2006/relationships/hyperlink" Target="http://webapp.etsi.org/teldir/ListPersDetails.asp?PersId=0" TargetMode="External" Id="Ra5ca81db3e404fab" /><Relationship Type="http://schemas.openxmlformats.org/officeDocument/2006/relationships/hyperlink" Target="http://webapp.etsi.org/teldir/ListPersDetails.asp?PersId=0" TargetMode="External" Id="R5c49aafd30a94cce" /><Relationship Type="http://schemas.openxmlformats.org/officeDocument/2006/relationships/hyperlink" Target="http://webapp.etsi.org/teldir/ListPersDetails.asp?PersId=0" TargetMode="External" Id="R73f434c621794659" /><Relationship Type="http://schemas.openxmlformats.org/officeDocument/2006/relationships/hyperlink" Target="http://webapp.etsi.org/teldir/ListPersDetails.asp?PersId=0" TargetMode="External" Id="R10a983e49f9e4b49" /><Relationship Type="http://schemas.openxmlformats.org/officeDocument/2006/relationships/hyperlink" Target="http://webapp.etsi.org/teldir/ListPersDetails.asp?PersId=0" TargetMode="External" Id="R7b9f015bc44b4870" /><Relationship Type="http://schemas.openxmlformats.org/officeDocument/2006/relationships/hyperlink" Target="http://webapp.etsi.org/teldir/ListPersDetails.asp?PersId=0" TargetMode="External" Id="Rf3522831edc94f44" /><Relationship Type="http://schemas.openxmlformats.org/officeDocument/2006/relationships/hyperlink" Target="http://webapp.etsi.org/teldir/ListPersDetails.asp?PersId=0" TargetMode="External" Id="R7ef2a24348434568" /><Relationship Type="http://schemas.openxmlformats.org/officeDocument/2006/relationships/hyperlink" Target="http://webapp.etsi.org/teldir/ListPersDetails.asp?PersId=0" TargetMode="External" Id="Ra0e5d0fef7564f6b" /><Relationship Type="http://schemas.openxmlformats.org/officeDocument/2006/relationships/hyperlink" Target="http://webapp.etsi.org/teldir/ListPersDetails.asp?PersId=0" TargetMode="External" Id="Rdb907dedd9144c79" /><Relationship Type="http://schemas.openxmlformats.org/officeDocument/2006/relationships/hyperlink" Target="http://webapp.etsi.org/teldir/ListPersDetails.asp?PersId=0" TargetMode="External" Id="Rcbdeaab1d1994420" /><Relationship Type="http://schemas.openxmlformats.org/officeDocument/2006/relationships/hyperlink" Target="http://webapp.etsi.org/teldir/ListPersDetails.asp?PersId=0" TargetMode="External" Id="Rafda92668f1b42eb" /><Relationship Type="http://schemas.openxmlformats.org/officeDocument/2006/relationships/hyperlink" Target="http://webapp.etsi.org/teldir/ListPersDetails.asp?PersId=0" TargetMode="External" Id="Rb4396934ff68444c" /><Relationship Type="http://schemas.openxmlformats.org/officeDocument/2006/relationships/hyperlink" Target="http://webapp.etsi.org/teldir/ListPersDetails.asp?PersId=0" TargetMode="External" Id="Re2bdb1fac7cc4cba" /><Relationship Type="http://schemas.openxmlformats.org/officeDocument/2006/relationships/hyperlink" Target="http://webapp.etsi.org/teldir/ListPersDetails.asp?PersId=0" TargetMode="External" Id="R927631d399494b13" /><Relationship Type="http://schemas.openxmlformats.org/officeDocument/2006/relationships/hyperlink" Target="http://webapp.etsi.org/teldir/ListPersDetails.asp?PersId=0" TargetMode="External" Id="R327d66407d3945e3" /><Relationship Type="http://schemas.openxmlformats.org/officeDocument/2006/relationships/hyperlink" Target="http://webapp.etsi.org/teldir/ListPersDetails.asp?PersId=0" TargetMode="External" Id="R662cce3acde94256" /><Relationship Type="http://schemas.openxmlformats.org/officeDocument/2006/relationships/hyperlink" Target="http://webapp.etsi.org/teldir/ListPersDetails.asp?PersId=0" TargetMode="External" Id="Ref0c1e1ea9f24689" /><Relationship Type="http://schemas.openxmlformats.org/officeDocument/2006/relationships/hyperlink" Target="http://webapp.etsi.org/teldir/ListPersDetails.asp?PersId=0" TargetMode="External" Id="Rff6619e671154e65" /><Relationship Type="http://schemas.openxmlformats.org/officeDocument/2006/relationships/hyperlink" Target="http://webapp.etsi.org/teldir/ListPersDetails.asp?PersId=0" TargetMode="External" Id="Rcd501598c00349dc" /><Relationship Type="http://schemas.openxmlformats.org/officeDocument/2006/relationships/hyperlink" Target="http://webapp.etsi.org/teldir/ListPersDetails.asp?PersId=0" TargetMode="External" Id="R26833122187c4e8b" /><Relationship Type="http://schemas.openxmlformats.org/officeDocument/2006/relationships/hyperlink" Target="http://webapp.etsi.org/teldir/ListPersDetails.asp?PersId=0" TargetMode="External" Id="R80417b85ca2c45b0" /><Relationship Type="http://schemas.openxmlformats.org/officeDocument/2006/relationships/hyperlink" Target="http://webapp.etsi.org/teldir/ListPersDetails.asp?PersId=0" TargetMode="External" Id="Rbfae82bab01c422d" /><Relationship Type="http://schemas.openxmlformats.org/officeDocument/2006/relationships/hyperlink" Target="http://webapp.etsi.org/teldir/ListPersDetails.asp?PersId=0" TargetMode="External" Id="R9360fda9f6a346f0" /><Relationship Type="http://schemas.openxmlformats.org/officeDocument/2006/relationships/hyperlink" Target="http://webapp.etsi.org/teldir/ListPersDetails.asp?PersId=0" TargetMode="External" Id="R6c16a0b2f54d4d36" /><Relationship Type="http://schemas.openxmlformats.org/officeDocument/2006/relationships/hyperlink" Target="http://webapp.etsi.org/teldir/ListPersDetails.asp?PersId=0" TargetMode="External" Id="R873996a427d54739" /><Relationship Type="http://schemas.openxmlformats.org/officeDocument/2006/relationships/hyperlink" Target="http://webapp.etsi.org/teldir/ListPersDetails.asp?PersId=0" TargetMode="External" Id="R6d98da6f48b7459f" /><Relationship Type="http://schemas.openxmlformats.org/officeDocument/2006/relationships/hyperlink" Target="http://webapp.etsi.org/teldir/ListPersDetails.asp?PersId=0" TargetMode="External" Id="R79a9dd8d2417472a" /><Relationship Type="http://schemas.openxmlformats.org/officeDocument/2006/relationships/hyperlink" Target="http://webapp.etsi.org/teldir/ListPersDetails.asp?PersId=0" TargetMode="External" Id="Re8830236402048ca" /><Relationship Type="http://schemas.openxmlformats.org/officeDocument/2006/relationships/hyperlink" Target="http://webapp.etsi.org/teldir/ListPersDetails.asp?PersId=0" TargetMode="External" Id="Re526e6c31fb04fdd" /><Relationship Type="http://schemas.openxmlformats.org/officeDocument/2006/relationships/hyperlink" Target="http://webapp.etsi.org/teldir/ListPersDetails.asp?PersId=0" TargetMode="External" Id="R45b85f64c2194363" /><Relationship Type="http://schemas.openxmlformats.org/officeDocument/2006/relationships/hyperlink" Target="http://webapp.etsi.org/teldir/ListPersDetails.asp?PersId=0" TargetMode="External" Id="R43857539666f4da0" /><Relationship Type="http://schemas.openxmlformats.org/officeDocument/2006/relationships/hyperlink" Target="http://webapp.etsi.org/teldir/ListPersDetails.asp?PersId=0" TargetMode="External" Id="R2a5f91ca55734fc0" /><Relationship Type="http://schemas.openxmlformats.org/officeDocument/2006/relationships/hyperlink" Target="http://webapp.etsi.org/teldir/ListPersDetails.asp?PersId=0" TargetMode="External" Id="Reb3d97187eef4172" /><Relationship Type="http://schemas.openxmlformats.org/officeDocument/2006/relationships/hyperlink" Target="http://webapp.etsi.org/teldir/ListPersDetails.asp?PersId=0" TargetMode="External" Id="R08ec428f5aaf41a0" /><Relationship Type="http://schemas.openxmlformats.org/officeDocument/2006/relationships/hyperlink" Target="http://webapp.etsi.org/teldir/ListPersDetails.asp?PersId=0" TargetMode="External" Id="R92b5a8620e784324" /><Relationship Type="http://schemas.openxmlformats.org/officeDocument/2006/relationships/hyperlink" Target="http://webapp.etsi.org/teldir/ListPersDetails.asp?PersId=0" TargetMode="External" Id="R878e07c58f7d4a66" /><Relationship Type="http://schemas.openxmlformats.org/officeDocument/2006/relationships/hyperlink" Target="http://webapp.etsi.org/teldir/ListPersDetails.asp?PersId=0" TargetMode="External" Id="Rf6409ca181c94d81" /><Relationship Type="http://schemas.openxmlformats.org/officeDocument/2006/relationships/hyperlink" Target="http://webapp.etsi.org/teldir/ListPersDetails.asp?PersId=0" TargetMode="External" Id="R2913f4a695b642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33</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42</v>
      </c>
      <c r="B4" s="18" t="s">
        <v>43</v>
      </c>
      <c r="C4" s="18" t="s">
        <v>33</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44</v>
      </c>
      <c r="B5" s="18" t="s">
        <v>45</v>
      </c>
      <c r="C5" s="18" t="s">
        <v>46</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47</v>
      </c>
      <c r="B6" s="18" t="s">
        <v>48</v>
      </c>
      <c r="C6" s="18" t="s">
        <v>49</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50</v>
      </c>
      <c r="B7" s="18" t="s">
        <v>51</v>
      </c>
      <c r="C7" s="18" t="s">
        <v>52</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53</v>
      </c>
      <c r="B8" s="18" t="s">
        <v>54</v>
      </c>
      <c r="C8" s="18" t="s">
        <v>52</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55</v>
      </c>
      <c r="B9" s="18" t="s">
        <v>56</v>
      </c>
      <c r="C9" s="18" t="s">
        <v>52</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57</v>
      </c>
      <c r="B10" s="18" t="s">
        <v>58</v>
      </c>
      <c r="C10" s="18" t="s">
        <v>59</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60</v>
      </c>
      <c r="B11" s="18" t="s">
        <v>61</v>
      </c>
      <c r="C11" s="18" t="s">
        <v>59</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62</v>
      </c>
      <c r="B12" s="18" t="s">
        <v>63</v>
      </c>
      <c r="C12" s="18" t="s">
        <v>64</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65</v>
      </c>
      <c r="B13" s="18" t="s">
        <v>66</v>
      </c>
      <c r="C13" s="18" t="s">
        <v>67</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68</v>
      </c>
      <c r="B14" s="18" t="s">
        <v>69</v>
      </c>
      <c r="C14" s="18" t="s">
        <v>70</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71</v>
      </c>
      <c r="B15" s="18" t="s">
        <v>72</v>
      </c>
      <c r="C15" s="18" t="s">
        <v>73</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74</v>
      </c>
      <c r="B16" s="18" t="s">
        <v>75</v>
      </c>
      <c r="C16" s="18" t="s">
        <v>73</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76</v>
      </c>
      <c r="B17" s="18" t="s">
        <v>77</v>
      </c>
      <c r="C17" s="18" t="s">
        <v>73</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78</v>
      </c>
      <c r="B18" s="18" t="s">
        <v>79</v>
      </c>
      <c r="C18" s="18" t="s">
        <v>73</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80</v>
      </c>
      <c r="B19" s="18" t="s">
        <v>81</v>
      </c>
      <c r="C19" s="18" t="s">
        <v>82</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83</v>
      </c>
      <c r="B20" s="18" t="s">
        <v>84</v>
      </c>
      <c r="C20" s="18" t="s">
        <v>82</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85</v>
      </c>
      <c r="B21" s="18" t="s">
        <v>86</v>
      </c>
      <c r="C21" s="18" t="s">
        <v>87</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88</v>
      </c>
      <c r="B22" s="18" t="s">
        <v>89</v>
      </c>
      <c r="C22" s="18" t="s">
        <v>87</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90</v>
      </c>
      <c r="B23" s="18" t="s">
        <v>91</v>
      </c>
      <c r="C23" s="18" t="s">
        <v>87</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92</v>
      </c>
      <c r="B24" s="18" t="s">
        <v>93</v>
      </c>
      <c r="C24" s="18" t="s">
        <v>94</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95</v>
      </c>
      <c r="B25" s="18" t="s">
        <v>96</v>
      </c>
      <c r="C25" s="18" t="s">
        <v>94</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97</v>
      </c>
      <c r="B26" s="18" t="s">
        <v>98</v>
      </c>
      <c r="C26" s="18" t="s">
        <v>94</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99</v>
      </c>
      <c r="B27" s="18" t="s">
        <v>100</v>
      </c>
      <c r="C27" s="18" t="s">
        <v>94</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101</v>
      </c>
      <c r="B28" s="18" t="s">
        <v>102</v>
      </c>
      <c r="C28" s="18" t="s">
        <v>94</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103</v>
      </c>
      <c r="B29" s="18" t="s">
        <v>104</v>
      </c>
      <c r="C29" s="18" t="s">
        <v>105</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106</v>
      </c>
      <c r="B30" s="18" t="s">
        <v>107</v>
      </c>
      <c r="C30" s="18" t="s">
        <v>105</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108</v>
      </c>
      <c r="B31" s="18" t="s">
        <v>109</v>
      </c>
      <c r="C31" s="18" t="s">
        <v>105</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110</v>
      </c>
      <c r="B32" s="18" t="s">
        <v>111</v>
      </c>
      <c r="C32" s="18" t="s">
        <v>105</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112</v>
      </c>
      <c r="B33" s="18" t="s">
        <v>113</v>
      </c>
      <c r="C33" s="18" t="s">
        <v>105</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114</v>
      </c>
      <c r="B34" s="18" t="s">
        <v>115</v>
      </c>
      <c r="C34" s="18" t="s">
        <v>116</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117</v>
      </c>
      <c r="B35" s="18" t="s">
        <v>118</v>
      </c>
      <c r="C35" s="18" t="s">
        <v>119</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120</v>
      </c>
      <c r="B36" s="18" t="s">
        <v>121</v>
      </c>
      <c r="C36" s="18" t="s">
        <v>122</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123</v>
      </c>
      <c r="B37" s="18" t="s">
        <v>124</v>
      </c>
      <c r="C37" s="18" t="s">
        <v>122</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125</v>
      </c>
      <c r="B38" s="18" t="s">
        <v>126</v>
      </c>
      <c r="C38" s="18" t="s">
        <v>122</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127</v>
      </c>
      <c r="B39" s="18" t="s">
        <v>128</v>
      </c>
      <c r="C39" s="18" t="s">
        <v>122</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129</v>
      </c>
      <c r="B40" s="18" t="s">
        <v>130</v>
      </c>
      <c r="C40" s="18" t="s">
        <v>122</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131</v>
      </c>
      <c r="B41" s="18" t="s">
        <v>132</v>
      </c>
      <c r="C41" s="18" t="s">
        <v>82</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133</v>
      </c>
      <c r="B42" s="18" t="s">
        <v>134</v>
      </c>
      <c r="C42" s="18" t="s">
        <v>135</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136</v>
      </c>
      <c r="B43" s="18" t="s">
        <v>137</v>
      </c>
      <c r="C43" s="18" t="s">
        <v>135</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138</v>
      </c>
      <c r="B44" s="18" t="s">
        <v>139</v>
      </c>
      <c r="C44" s="18" t="s">
        <v>135</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140</v>
      </c>
      <c r="B45" s="18" t="s">
        <v>141</v>
      </c>
      <c r="C45" s="18" t="s">
        <v>135</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142</v>
      </c>
      <c r="B46" s="18" t="s">
        <v>143</v>
      </c>
      <c r="C46" s="18" t="s">
        <v>135</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144</v>
      </c>
      <c r="B47" s="18" t="s">
        <v>145</v>
      </c>
      <c r="C47" s="18" t="s">
        <v>135</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146</v>
      </c>
      <c r="B48" s="18" t="s">
        <v>147</v>
      </c>
      <c r="C48" s="18" t="s">
        <v>148</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149</v>
      </c>
      <c r="B49" s="18" t="s">
        <v>150</v>
      </c>
      <c r="C49" s="18" t="s">
        <v>148</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151</v>
      </c>
      <c r="B50" s="18" t="s">
        <v>152</v>
      </c>
      <c r="C50" s="18" t="s">
        <v>148</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153</v>
      </c>
      <c r="B51" s="18" t="s">
        <v>154</v>
      </c>
      <c r="C51" s="18" t="s">
        <v>148</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155</v>
      </c>
      <c r="B52" s="18" t="s">
        <v>156</v>
      </c>
      <c r="C52" s="18" t="s">
        <v>148</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157</v>
      </c>
      <c r="B53" s="18" t="s">
        <v>158</v>
      </c>
      <c r="C53" s="18" t="s">
        <v>159</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160</v>
      </c>
      <c r="B54" s="18" t="s">
        <v>161</v>
      </c>
      <c r="C54" s="18" t="s">
        <v>116</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162</v>
      </c>
      <c r="B55" s="18" t="s">
        <v>163</v>
      </c>
      <c r="C55" s="18" t="s">
        <v>116</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164</v>
      </c>
      <c r="B56" s="18" t="s">
        <v>165</v>
      </c>
      <c r="C56" s="18" t="s">
        <v>116</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166</v>
      </c>
      <c r="B57" s="18" t="s">
        <v>167</v>
      </c>
      <c r="C57" s="18" t="s">
        <v>116</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168</v>
      </c>
      <c r="B58" s="18" t="s">
        <v>169</v>
      </c>
      <c r="C58" s="18" t="s">
        <v>116</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170</v>
      </c>
      <c r="B59" s="18" t="s">
        <v>171</v>
      </c>
      <c r="C59" s="18" t="s">
        <v>59</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172</v>
      </c>
      <c r="B60" s="18" t="s">
        <v>173</v>
      </c>
      <c r="C60" s="18" t="s">
        <v>174</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175</v>
      </c>
      <c r="B61" s="18" t="s">
        <v>176</v>
      </c>
      <c r="C61" s="18" t="s">
        <v>174</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177</v>
      </c>
      <c r="B62" s="18" t="s">
        <v>178</v>
      </c>
      <c r="C62" s="18" t="s">
        <v>174</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179</v>
      </c>
      <c r="B63" s="18" t="s">
        <v>180</v>
      </c>
      <c r="C63" s="18" t="s">
        <v>174</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181</v>
      </c>
      <c r="B64" s="18" t="s">
        <v>182</v>
      </c>
      <c r="C64" s="18" t="s">
        <v>183</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184</v>
      </c>
      <c r="B65" s="18" t="s">
        <v>185</v>
      </c>
      <c r="C65" s="18" t="s">
        <v>183</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186</v>
      </c>
      <c r="B66" s="18" t="s">
        <v>187</v>
      </c>
      <c r="C66" s="18" t="s">
        <v>183</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188</v>
      </c>
      <c r="B67" s="18" t="s">
        <v>189</v>
      </c>
      <c r="C67" s="18" t="s">
        <v>190</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191</v>
      </c>
      <c r="B68" s="18" t="s">
        <v>192</v>
      </c>
      <c r="C68" s="18" t="s">
        <v>193</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194</v>
      </c>
      <c r="B69" s="18" t="s">
        <v>195</v>
      </c>
      <c r="C69" s="18" t="s">
        <v>196</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197</v>
      </c>
      <c r="B70" s="18" t="s">
        <v>96</v>
      </c>
      <c r="C70" s="18" t="s">
        <v>94</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198</v>
      </c>
      <c r="B71" s="18" t="s">
        <v>171</v>
      </c>
      <c r="C71" s="18" t="s">
        <v>59</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199</v>
      </c>
      <c r="B72" s="18" t="s">
        <v>200</v>
      </c>
      <c r="C72" s="18" t="s">
        <v>201</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202</v>
      </c>
      <c r="B73" s="18" t="s">
        <v>203</v>
      </c>
      <c r="C73" s="18" t="s">
        <v>204</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205</v>
      </c>
      <c r="B74" s="18" t="s">
        <v>206</v>
      </c>
      <c r="C74" s="18" t="s">
        <v>207</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208</v>
      </c>
      <c r="B75" s="18" t="s">
        <v>209</v>
      </c>
      <c r="C75" s="18" t="s">
        <v>210</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211</v>
      </c>
      <c r="B76" s="18" t="s">
        <v>200</v>
      </c>
      <c r="C76" s="18" t="s">
        <v>201</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212</v>
      </c>
      <c r="B77" s="18" t="s">
        <v>213</v>
      </c>
      <c r="C77" s="18" t="s">
        <v>210</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214</v>
      </c>
      <c r="B78" s="18" t="s">
        <v>215</v>
      </c>
      <c r="C78" s="18" t="s">
        <v>204</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216</v>
      </c>
      <c r="B79" s="18" t="s">
        <v>217</v>
      </c>
      <c r="C79" s="18" t="s">
        <v>218</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2d922bc7aa8c4d0a"/>
    <hyperlink ref="E3" r:id="Rab38eee8ee16450a"/>
    <hyperlink ref="E4" r:id="Rd1665e24472d4406"/>
    <hyperlink ref="E5" r:id="R24a7e01b4791477d"/>
    <hyperlink ref="E6" r:id="Rd63d8aa8c16a44c0"/>
    <hyperlink ref="E7" r:id="R8459c67d29b9472d"/>
    <hyperlink ref="E8" r:id="R2dbdee725d504bb7"/>
    <hyperlink ref="E9" r:id="R8d20ac0ad2e1452e"/>
    <hyperlink ref="E10" r:id="R337135768ec746fd"/>
    <hyperlink ref="E11" r:id="R927b26f94fa4400c"/>
    <hyperlink ref="E12" r:id="R25c4a7753e7d4a59"/>
    <hyperlink ref="E13" r:id="Rbcbe2fbbefd04539"/>
    <hyperlink ref="E14" r:id="R8ff2e86247b3406b"/>
    <hyperlink ref="E15" r:id="R08e0c57410f042a6"/>
    <hyperlink ref="E16" r:id="R771a96be89194f71"/>
    <hyperlink ref="E17" r:id="R8551733952e04852"/>
    <hyperlink ref="E18" r:id="R7cd9ed5ead9f4cb9"/>
    <hyperlink ref="E19" r:id="R6233bf36b0d54b50"/>
    <hyperlink ref="E20" r:id="R715a6dce59c54917"/>
    <hyperlink ref="E21" r:id="Rcace2cf0dd2a4420"/>
    <hyperlink ref="E22" r:id="Rc906dc269e9a4e51"/>
    <hyperlink ref="E23" r:id="Rd6ef546d97b14244"/>
    <hyperlink ref="E24" r:id="Re85d1fa407ba493e"/>
    <hyperlink ref="E25" r:id="R881e1e4ad7e64d56"/>
    <hyperlink ref="E26" r:id="R9cc3ce64890c48c4"/>
    <hyperlink ref="E27" r:id="R0b09eb54d4194eb0"/>
    <hyperlink ref="E28" r:id="Rd9ae39167ce04d86"/>
    <hyperlink ref="E29" r:id="Rd7c196cc75f14a35"/>
    <hyperlink ref="E30" r:id="R26637ba6424c4924"/>
    <hyperlink ref="E31" r:id="R8a8c34dbd6ec4494"/>
    <hyperlink ref="E32" r:id="R04299fbceda146b3"/>
    <hyperlink ref="E33" r:id="Ra7808ab57c8a4693"/>
    <hyperlink ref="E34" r:id="R011b677522c442ea"/>
    <hyperlink ref="E35" r:id="R344bb2eb23ac4325"/>
    <hyperlink ref="E36" r:id="Rea41ded96e8349ba"/>
    <hyperlink ref="E37" r:id="Rc4adae83d0b7422c"/>
    <hyperlink ref="E38" r:id="R556763dfe9c044e9"/>
    <hyperlink ref="E39" r:id="Rdf22988ed5a94ec5"/>
    <hyperlink ref="E40" r:id="R096021b05068453e"/>
    <hyperlink ref="E41" r:id="R688f260250244fd2"/>
    <hyperlink ref="E42" r:id="Ra5ca81db3e404fab"/>
    <hyperlink ref="E43" r:id="R5c49aafd30a94cce"/>
    <hyperlink ref="E44" r:id="R73f434c621794659"/>
    <hyperlink ref="E45" r:id="R10a983e49f9e4b49"/>
    <hyperlink ref="E46" r:id="R7b9f015bc44b4870"/>
    <hyperlink ref="E47" r:id="Rf3522831edc94f44"/>
    <hyperlink ref="E48" r:id="R7ef2a24348434568"/>
    <hyperlink ref="E49" r:id="Ra0e5d0fef7564f6b"/>
    <hyperlink ref="E50" r:id="Rdb907dedd9144c79"/>
    <hyperlink ref="E51" r:id="Rcbdeaab1d1994420"/>
    <hyperlink ref="E52" r:id="Rafda92668f1b42eb"/>
    <hyperlink ref="E53" r:id="Rb4396934ff68444c"/>
    <hyperlink ref="E54" r:id="Re2bdb1fac7cc4cba"/>
    <hyperlink ref="E55" r:id="R927631d399494b13"/>
    <hyperlink ref="E56" r:id="R327d66407d3945e3"/>
    <hyperlink ref="E57" r:id="R662cce3acde94256"/>
    <hyperlink ref="E58" r:id="Ref0c1e1ea9f24689"/>
    <hyperlink ref="E59" r:id="Rff6619e671154e65"/>
    <hyperlink ref="E60" r:id="Rcd501598c00349dc"/>
    <hyperlink ref="E61" r:id="R26833122187c4e8b"/>
    <hyperlink ref="E62" r:id="R80417b85ca2c45b0"/>
    <hyperlink ref="E63" r:id="Rbfae82bab01c422d"/>
    <hyperlink ref="E64" r:id="R9360fda9f6a346f0"/>
    <hyperlink ref="E65" r:id="R6c16a0b2f54d4d36"/>
    <hyperlink ref="E66" r:id="R873996a427d54739"/>
    <hyperlink ref="E67" r:id="R6d98da6f48b7459f"/>
    <hyperlink ref="E68" r:id="R79a9dd8d2417472a"/>
    <hyperlink ref="E69" r:id="Re8830236402048ca"/>
    <hyperlink ref="E70" r:id="Re526e6c31fb04fdd"/>
    <hyperlink ref="E71" r:id="R45b85f64c2194363"/>
    <hyperlink ref="E72" r:id="R43857539666f4da0"/>
    <hyperlink ref="E73" r:id="R2a5f91ca55734fc0"/>
    <hyperlink ref="E74" r:id="Reb3d97187eef4172"/>
    <hyperlink ref="E75" r:id="R08ec428f5aaf41a0"/>
    <hyperlink ref="E76" r:id="R92b5a8620e784324"/>
    <hyperlink ref="E77" r:id="R878e07c58f7d4a66"/>
    <hyperlink ref="E78" r:id="Rf6409ca181c94d81"/>
    <hyperlink ref="E79" r:id="R2913f4a695b6421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219</v>
      </c>
      <c r="B1" s="4" t="s">
        <v>220</v>
      </c>
      <c r="C1" s="4" t="s">
        <v>221</v>
      </c>
      <c r="D1" s="4" t="s">
        <v>222</v>
      </c>
      <c r="E1" s="4" t="s">
        <v>19</v>
      </c>
      <c r="F1" s="4" t="s">
        <v>22</v>
      </c>
      <c r="G1" s="4" t="s">
        <v>23</v>
      </c>
      <c r="H1" s="4" t="s">
        <v>24</v>
      </c>
      <c r="I1" s="4" t="s">
        <v>18</v>
      </c>
      <c r="J1" s="4" t="s">
        <v>20</v>
      </c>
      <c r="K1" s="4" t="s">
        <v>223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224</v>
      </c>
      <c r="B1" s="1" t="s">
        <v>225</v>
      </c>
      <c r="C1" s="1" t="s">
        <v>226</v>
      </c>
    </row>
    <row r="2" ht="10.5" customHeight="1">
      <c r="A2" s="2"/>
      <c r="B2" s="3"/>
      <c r="C2" s="7"/>
      <c r="D2" s="7"/>
    </row>
    <row r="3">
      <c r="A3" s="3" t="s">
        <v>227</v>
      </c>
      <c r="B3" s="3" t="s">
        <v>228</v>
      </c>
      <c r="C3" s="7" t="s">
        <v>229</v>
      </c>
      <c r="D3" s="7" t="s">
        <v>37</v>
      </c>
    </row>
    <row r="4">
      <c r="A4" s="3" t="s">
        <v>230</v>
      </c>
      <c r="B4" s="3" t="s">
        <v>231</v>
      </c>
      <c r="C4" s="7" t="s">
        <v>232</v>
      </c>
      <c r="D4" s="7" t="s">
        <v>233</v>
      </c>
    </row>
    <row r="5">
      <c r="A5" s="3" t="s">
        <v>234</v>
      </c>
      <c r="B5" s="3" t="s">
        <v>235</v>
      </c>
      <c r="C5" s="7" t="s">
        <v>236</v>
      </c>
      <c r="D5" s="7" t="s">
        <v>237</v>
      </c>
    </row>
    <row r="6" ht="30">
      <c r="A6" s="3" t="s">
        <v>238</v>
      </c>
      <c r="B6" s="3" t="s">
        <v>239</v>
      </c>
      <c r="C6" s="7" t="s">
        <v>240</v>
      </c>
      <c r="D6" s="7" t="s">
        <v>241</v>
      </c>
    </row>
    <row r="7">
      <c r="A7" s="3" t="s">
        <v>242</v>
      </c>
      <c r="B7" s="3" t="s">
        <v>243</v>
      </c>
      <c r="C7" s="7" t="s">
        <v>244</v>
      </c>
      <c r="D7" s="7" t="s">
        <v>245</v>
      </c>
    </row>
    <row r="8">
      <c r="A8" s="3" t="s">
        <v>246</v>
      </c>
      <c r="B8" s="3" t="s">
        <v>247</v>
      </c>
      <c r="C8" s="7" t="s">
        <v>248</v>
      </c>
      <c r="D8" s="7" t="s">
        <v>249</v>
      </c>
    </row>
    <row r="9" ht="30">
      <c r="A9" s="3" t="s">
        <v>22</v>
      </c>
      <c r="B9" s="3" t="s">
        <v>250</v>
      </c>
      <c r="D9" s="7" t="s">
        <v>251</v>
      </c>
    </row>
    <row r="10" ht="30">
      <c r="A10" s="3" t="s">
        <v>252</v>
      </c>
      <c r="B10" s="3" t="s">
        <v>253</v>
      </c>
      <c r="D10" s="7" t="s">
        <v>254</v>
      </c>
    </row>
    <row r="11">
      <c r="A11" s="3" t="s">
        <v>255</v>
      </c>
      <c r="B11" s="3" t="s">
        <v>256</v>
      </c>
    </row>
    <row r="12">
      <c r="A12" s="3" t="s">
        <v>257</v>
      </c>
      <c r="B12" s="3" t="s">
        <v>258</v>
      </c>
    </row>
    <row r="13">
      <c r="A13" s="3" t="s">
        <v>259</v>
      </c>
      <c r="B13" s="3" t="s">
        <v>260</v>
      </c>
    </row>
    <row r="14">
      <c r="A14" s="3" t="s">
        <v>261</v>
      </c>
      <c r="B14" s="3" t="s">
        <v>262</v>
      </c>
    </row>
    <row r="15">
      <c r="A15" s="3" t="s">
        <v>263</v>
      </c>
      <c r="B15" s="3" t="s">
        <v>264</v>
      </c>
    </row>
    <row r="16">
      <c r="A16" s="3" t="s">
        <v>265</v>
      </c>
      <c r="B16" s="3" t="s">
        <v>266</v>
      </c>
    </row>
    <row r="17">
      <c r="A17" s="3" t="s">
        <v>267</v>
      </c>
      <c r="B17" s="3" t="s">
        <v>268</v>
      </c>
    </row>
    <row r="18">
      <c r="A18" s="3" t="s">
        <v>269</v>
      </c>
      <c r="B18" s="3" t="s">
        <v>270</v>
      </c>
    </row>
    <row r="19">
      <c r="A19" s="3" t="s">
        <v>271</v>
      </c>
      <c r="B19" s="3" t="s">
        <v>272</v>
      </c>
    </row>
    <row r="20">
      <c r="A20" s="3" t="s">
        <v>273</v>
      </c>
      <c r="B20" s="3" t="s">
        <v>274</v>
      </c>
    </row>
    <row r="21">
      <c r="A21" s="3" t="s">
        <v>275</v>
      </c>
      <c r="B21" s="3" t="s">
        <v>276</v>
      </c>
    </row>
    <row r="22">
      <c r="A22" s="3" t="s">
        <v>277</v>
      </c>
    </row>
    <row r="23">
      <c r="A23" s="3" t="s">
        <v>278</v>
      </c>
    </row>
    <row r="24">
      <c r="A24" s="3" t="s">
        <v>36</v>
      </c>
    </row>
    <row r="25">
      <c r="A25" s="3" t="s">
        <v>279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