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<sst xmlns="http://schemas.openxmlformats.org/spreadsheetml/2006/main" count="774" uniqueCount="774">
  <si>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</si>
  <si>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</si>
  <si>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</si>
  <si>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</si>
  <si>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</si>
  <si>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</si>
  <si>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</si>
  <si>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</si>
  <si>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</si>
  <si>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</si>
  <si>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</si>
  <si>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</si>
  <si>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</si>
  <si>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</si>
  <si>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</si>
  <si>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</si>
  <si>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</si>
  <si>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</si>
  <si>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</si>
  <si>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</si>
  <si>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</si>
  <si>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</si>
  <si>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</si>
  <si>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</si>
  <si>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</si>
  <si>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</si>
  <si>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</si>
  <si>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</si>
  <si>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</si>
  <si>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</si>
  <si>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</si>
  <si>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S4-130001</t>
  </si>
  <si>
    <t>Proposed Meeting Agenda for SA4#72</t>
  </si>
  <si>
    <t>SA4 Chairman</t>
  </si>
  <si>
    <t>Import from MS Access</t>
  </si>
  <si>
    <t>0</t>
  </si>
  <si>
    <t>other</t>
  </si>
  <si>
    <t>Decision</t>
  </si>
  <si>
    <t/>
  </si>
  <si>
    <t>-</t>
  </si>
  <si>
    <t>S4-130002</t>
  </si>
  <si>
    <t>Proposed Meeting Schedule for SA4#72</t>
  </si>
  <si>
    <t>S4-130003</t>
  </si>
  <si>
    <t>Report from SA#58 on SA4 matters</t>
  </si>
  <si>
    <t>S4-130004</t>
  </si>
  <si>
    <t>Proposed Meeting Agenda for MTSI SWG during SA4#72</t>
  </si>
  <si>
    <t>MTSI SWG Chairman</t>
  </si>
  <si>
    <t>S4-130005</t>
  </si>
  <si>
    <t>Proposed Meeting Agenda for SQ SWG during SA4#72</t>
  </si>
  <si>
    <t>SQ SWG Chairman</t>
  </si>
  <si>
    <t>S4-130006</t>
  </si>
  <si>
    <t>Issues in the Certification concerning Speech Quality</t>
  </si>
  <si>
    <t>Vodafone D2 GmbH</t>
  </si>
  <si>
    <t>S4-130007</t>
  </si>
  <si>
    <t>Proposed Agenda for EVS/Joint EVS/SQ SWG Meeting at SA4#72, 28 Jan - 1 Feb 2013</t>
  </si>
  <si>
    <t>SA4 EVS SWG Chairman</t>
  </si>
  <si>
    <t>S4-130008</t>
  </si>
  <si>
    <t>Proposed Meeting Schedule for EVS SWG meeting at SA4#72 (for information)</t>
  </si>
  <si>
    <t>S4-130009</t>
  </si>
  <si>
    <t>Listening Instructions for the EVS Qualification</t>
  </si>
  <si>
    <t>Panasonic Corporation</t>
  </si>
  <si>
    <t>S4-130010</t>
  </si>
  <si>
    <t>Instructions to Listeners for use in EVS Qualification Testing</t>
  </si>
  <si>
    <t>Panasonic Corporation, NTT DOCOMO INC., NTT</t>
  </si>
  <si>
    <t>S4-130011</t>
  </si>
  <si>
    <t>EVS Selection Phase Experimental Design</t>
  </si>
  <si>
    <t>SAMSUNG Electronics</t>
  </si>
  <si>
    <t>S4-130012</t>
  </si>
  <si>
    <t>ART_LTE-NBWB-1 Project Plan of ART_LTE-NBWB work item building block, version 0.0.1</t>
  </si>
  <si>
    <t>ART_LTE-NBWB WI Rapporteur (Sony Mobile Communications)</t>
  </si>
  <si>
    <t>S4-130013</t>
  </si>
  <si>
    <t>ART_LTE-SUPER-1 Project Plan of ART_LTE-SUPER work item building block, version 0.0.1</t>
  </si>
  <si>
    <t>ART_LTE-SUPER WI Rapporteur (Sony Mobile Communications)</t>
  </si>
  <si>
    <t>S4-130014</t>
  </si>
  <si>
    <t>Draft CR 26.131 - Update acoustic requirements specification to cover MTSI speech-only services over LTE (narrowband and wideband)</t>
  </si>
  <si>
    <t>Sony Mobile Com. Japan, Inc., Sony Europe Limited</t>
  </si>
  <si>
    <t>S4-130015</t>
  </si>
  <si>
    <t>Draft CR 26.132 - Update acoustic test method specification to cover MTSI speech-only services over LTE (narrowband and wideband)</t>
  </si>
  <si>
    <t>S4-130016</t>
  </si>
  <si>
    <t>ART_LTE-SUPER Challenges and proposed ways forward</t>
  </si>
  <si>
    <t>S4-130017</t>
  </si>
  <si>
    <t>Proposal and some results of the distortion measurements in TS 26.131</t>
  </si>
  <si>
    <t>CATR</t>
  </si>
  <si>
    <t>S4-130018</t>
  </si>
  <si>
    <t>Sample Global Analysis Reports for the EVS Qualification Meeting</t>
  </si>
  <si>
    <t>Dynastat, Inc.</t>
  </si>
  <si>
    <t>S4-130019</t>
  </si>
  <si>
    <t>Status Report on the progress of the Host Lab and Global Analysis Lab for the EVS Qualification Test</t>
  </si>
  <si>
    <t>S4-130020</t>
  </si>
  <si>
    <t>Korean Instructions for Listeners in the EVS Qualification Testing</t>
  </si>
  <si>
    <t>S4-130021</t>
  </si>
  <si>
    <t>CVO Implementation Issues</t>
  </si>
  <si>
    <t>Samsung Electronics Co., Ltd</t>
  </si>
  <si>
    <t>S4-130022</t>
  </si>
  <si>
    <t>Draft CR 26.114 CVO coordination system (Release 12)</t>
  </si>
  <si>
    <t>S4-130023</t>
  </si>
  <si>
    <t>Definition of Angular Information for CVO</t>
  </si>
  <si>
    <t>S4-130024</t>
  </si>
  <si>
    <t>Draft CR 26.114 reserving C and F bits of CVO headers (Release 12)</t>
  </si>
  <si>
    <t>S4-130025</t>
  </si>
  <si>
    <t>Using SIP Info for Video Intra-Refreshing</t>
  </si>
  <si>
    <t>S4-130026</t>
  </si>
  <si>
    <t>LS on Compatible Codec Types and Configurations for TFO and TrFO</t>
  </si>
  <si>
    <t>TSG CT WG4</t>
  </si>
  <si>
    <t>S4-130027</t>
  </si>
  <si>
    <t>Response LS on Compatible Codec Types and Configurations for TFO and TrFO</t>
  </si>
  <si>
    <t>TSG GERAN WG2</t>
  </si>
  <si>
    <t>S4-130028</t>
  </si>
  <si>
    <t>LS on Support of timed text and other visual overlays in ISO/IEC 14496</t>
  </si>
  <si>
    <t>ISO/IEC JTC1/SC29/WG11 (MPEG)</t>
  </si>
  <si>
    <t>S4-130029</t>
  </si>
  <si>
    <t>RS+LDPC EMM-EFEC contribution - update</t>
  </si>
  <si>
    <t>Expway</t>
  </si>
  <si>
    <t>S4-130030</t>
  </si>
  <si>
    <t>CR 26.346-0288 rev 1 "Encrypted DASH contents delivered over MBMS for 26.346" (Release 9)</t>
  </si>
  <si>
    <t>Gemalto N.V.</t>
  </si>
  <si>
    <t>0288</t>
  </si>
  <si>
    <t>1</t>
  </si>
  <si>
    <t>F</t>
  </si>
  <si>
    <t>S4-130031</t>
  </si>
  <si>
    <t>CR 26.346-0263 rev 3 "Encrypted DASH contents delivered over MBMS" (Release 10)</t>
  </si>
  <si>
    <t>0263</t>
  </si>
  <si>
    <t>3</t>
  </si>
  <si>
    <t>S4-130032</t>
  </si>
  <si>
    <t>CR 26.346-0264 rev 3 "Encrypted DASH contents delivered over MBMS" (Release 11)</t>
  </si>
  <si>
    <t>0264</t>
  </si>
  <si>
    <t>S4-130033</t>
  </si>
  <si>
    <t xml:space="preserve">CR 26.234-0210 rev 1  "Encrypted DASH contents delivered over MBMS for 26.234" (Release 9)</t>
  </si>
  <si>
    <t>0210</t>
  </si>
  <si>
    <t>S4-130034</t>
  </si>
  <si>
    <t>CR 26.247-0013 rev 3 "Encrypted DASH contents delivered over MBMS for 26.247" (Release 10)</t>
  </si>
  <si>
    <t>0013</t>
  </si>
  <si>
    <t>S4-130035</t>
  </si>
  <si>
    <t>CR 26.247-0019 rev 1 "Encrypted DASH contents delivered over MBMS for 26.247" (Release 11)</t>
  </si>
  <si>
    <t>0019</t>
  </si>
  <si>
    <t>S4-130036</t>
  </si>
  <si>
    <t>CR 26.244-0047 rev 1 "Encrypted DASH contents delivered over MBMS for 26.244" (Release 9)</t>
  </si>
  <si>
    <t>0047</t>
  </si>
  <si>
    <t>S4-130037</t>
  </si>
  <si>
    <t>CR 26.244-0044 rev 3 "Encrypted DASH contents delivered over MBMS for 26.244" (Release 10)</t>
  </si>
  <si>
    <t>0044</t>
  </si>
  <si>
    <t>S4-130038</t>
  </si>
  <si>
    <t>CR 26.244-0045 rev 3 "Encrypted DASH contents delivered over MBMS for 26.244" (Release 11)</t>
  </si>
  <si>
    <t>0045</t>
  </si>
  <si>
    <t>S4-130039</t>
  </si>
  <si>
    <t>Supercharged Code</t>
  </si>
  <si>
    <t>BROADCOM CORPORATION</t>
  </si>
  <si>
    <t>S4-130040</t>
  </si>
  <si>
    <t>CR 26.247-0018 rev 1 General Corrections to DASH (Release 10)</t>
  </si>
  <si>
    <t>Qualcomm Incorporated</t>
  </si>
  <si>
    <t>0018</t>
  </si>
  <si>
    <t>S4-130041</t>
  </si>
  <si>
    <t>IS-DASH: 3GP profile documented as a DASH profile</t>
  </si>
  <si>
    <t>S4-130042</t>
  </si>
  <si>
    <t>IS-DASH: Guidelines and Gap Analysis for Use Case for Advanced Live Services</t>
  </si>
  <si>
    <t>S4-130043</t>
  </si>
  <si>
    <t>IS-DASH: Alternative Solution for Multiple Spectator Use Case</t>
  </si>
  <si>
    <t>S4-130044</t>
  </si>
  <si>
    <t>IS-DASH: Proposed updated time and work plan</t>
  </si>
  <si>
    <t>S4-130045</t>
  </si>
  <si>
    <t>EMM-EFEC: Latest Performance numbers for 6330 code</t>
  </si>
  <si>
    <t>S4-130046</t>
  </si>
  <si>
    <t>EMM-EFEC: Analysis and Conclusions on EMM-EFEC Work Item</t>
  </si>
  <si>
    <t>S4-130047</t>
  </si>
  <si>
    <t>EMM-EFEC: 6330 Code</t>
  </si>
  <si>
    <t>S4-130048</t>
  </si>
  <si>
    <t>EMM-EFEC: Addressing backward-compatibility</t>
  </si>
  <si>
    <t>S4-130049</t>
  </si>
  <si>
    <t>EMM-EFEC: Editor's Proposed Updates to TR 26.947</t>
  </si>
  <si>
    <t>S4-130050</t>
  </si>
  <si>
    <t>EMM-EFEC: Input to TR 26.947: Deployment Guidelines for EMM-EFEC</t>
  </si>
  <si>
    <t>S4-130051</t>
  </si>
  <si>
    <t>Rationale for USD Signaling of DASH Transport Diversity and Illustrative Implementation</t>
  </si>
  <si>
    <t>S4-130052</t>
  </si>
  <si>
    <t>Draft CR 26.346 on USD Indication of DASH Representation Transport Mode (Release 12)</t>
  </si>
  <si>
    <t>S4-130053</t>
  </si>
  <si>
    <t>DASH over MBMS Service Protection</t>
  </si>
  <si>
    <t>S4-130054</t>
  </si>
  <si>
    <t>CR 26.346-0307 MBMS Filter Description fragment MIME Type (Release 11)</t>
  </si>
  <si>
    <t>0307</t>
  </si>
  <si>
    <t>S4-130055</t>
  </si>
  <si>
    <t>New work item: MBMS Improvements (MI)</t>
  </si>
  <si>
    <t>S4-130056</t>
  </si>
  <si>
    <t>New work item: Enhanced MBMS Operation (EMO)</t>
  </si>
  <si>
    <t>S4-130057</t>
  </si>
  <si>
    <t>New work item: MBMS operation on Demand (MooD)</t>
  </si>
  <si>
    <t>S4-130058</t>
  </si>
  <si>
    <t>Proposed update to HEVC test plan</t>
  </si>
  <si>
    <t>Qualcomm, Incorporated; NOKIA Corporation</t>
  </si>
  <si>
    <t>S4-130059</t>
  </si>
  <si>
    <t>Proposed update to the draft TR on "Evaluation of HEVC for 3GPP Services"</t>
  </si>
  <si>
    <t>S4-130060</t>
  </si>
  <si>
    <t>On double-talk requirements for NB, WB, and SWB in 3G and VoLTE</t>
  </si>
  <si>
    <t>Audience, Inc.</t>
  </si>
  <si>
    <t>S4-130061</t>
  </si>
  <si>
    <t>Performance verification results for MBMS EFEC candidates, agenda items 5 &amp; 8</t>
  </si>
  <si>
    <t>Huawei Technologies France</t>
  </si>
  <si>
    <t>S4-130062</t>
  </si>
  <si>
    <t>(Proposed DRAFT) LS to SA3 regarding confidentiality protection for Associated Delivery Procedures</t>
  </si>
  <si>
    <t>S4-130063</t>
  </si>
  <si>
    <t>Proposed meeting agenda for VIDEO SWG during SA4#72</t>
  </si>
  <si>
    <t>VIDEO SWG Chairman</t>
  </si>
  <si>
    <t>S4-130064</t>
  </si>
  <si>
    <t>CR 26.346-0308 MBMS Schedule Fragment MIME type (Release 9)</t>
  </si>
  <si>
    <t>Telefon AB LM Ericsson, ST-Ericsson SA</t>
  </si>
  <si>
    <t>0308</t>
  </si>
  <si>
    <t>SP-130014</t>
  </si>
  <si>
    <t>S4-130065</t>
  </si>
  <si>
    <t>CR 26.346-0309 MBMS Schedule Fragment MIME type (Release 10)</t>
  </si>
  <si>
    <t>0309</t>
  </si>
  <si>
    <t>A</t>
  </si>
  <si>
    <t>S4-130066</t>
  </si>
  <si>
    <t>CR 26.346-0310 MBMS Schedule Fragment MIME type (Release 11)</t>
  </si>
  <si>
    <t>0310</t>
  </si>
  <si>
    <t>S4-130067</t>
  </si>
  <si>
    <t>CR 26.346-0311 MBMS Schedule Examples Correction (Release 9)</t>
  </si>
  <si>
    <t>0311</t>
  </si>
  <si>
    <t>S4-130068</t>
  </si>
  <si>
    <t>CR 26.346-0312 MBMS Schedule Examples Correction (Release 10)</t>
  </si>
  <si>
    <t>0312</t>
  </si>
  <si>
    <t>S4-130069</t>
  </si>
  <si>
    <t>CR 26.346-0313 MBMS Schedule Examples Correction (Release 11)</t>
  </si>
  <si>
    <t>0313</t>
  </si>
  <si>
    <t>S4-130070</t>
  </si>
  <si>
    <t>CR 26.247-0021 DASH QoE Reporting Schema bug fix (Release 10)</t>
  </si>
  <si>
    <t>0021</t>
  </si>
  <si>
    <t>S4-130071</t>
  </si>
  <si>
    <t>CR 26.247-0022 DASH QoE Reporting Schema bug fix (Release 11)</t>
  </si>
  <si>
    <t>0022</t>
  </si>
  <si>
    <t>S4-130072</t>
  </si>
  <si>
    <t>CR 26.247-0023 DASH QoE Reporting Example bug fix (Release 10)</t>
  </si>
  <si>
    <t>0023</t>
  </si>
  <si>
    <t>S4-130073</t>
  </si>
  <si>
    <t>CR 26.247-0024 DASH QoE Reporting Example bug fix (Release 11)</t>
  </si>
  <si>
    <t>0024</t>
  </si>
  <si>
    <t>S4-130074</t>
  </si>
  <si>
    <t>CR 26.851-0001 EMM TR conformance to 3GPP drafting rules (Release 11)</t>
  </si>
  <si>
    <t>Telefon AB LM Ericsson, ST-Ericsson SA, Qualcomm Incorporated</t>
  </si>
  <si>
    <t>0001</t>
  </si>
  <si>
    <t>S4-130075</t>
  </si>
  <si>
    <t>On the Planning of the EVS Selection Phase Experiments</t>
  </si>
  <si>
    <t>S4-130076</t>
  </si>
  <si>
    <t>Proposal for Performance requirements for Optional EVS codec features</t>
  </si>
  <si>
    <t>S4-130077</t>
  </si>
  <si>
    <t>CR 26.114-0233 rev 1 Negotiation of AVPF and CCM feedback messages for video (Release 8)</t>
  </si>
  <si>
    <t>0233</t>
  </si>
  <si>
    <t>SP-130013</t>
  </si>
  <si>
    <t>S4-130078</t>
  </si>
  <si>
    <t>CR 26.114-0234 rev 1 Negotiation of AVPF and CCM feedback messages for video (Release 9)</t>
  </si>
  <si>
    <t>0234</t>
  </si>
  <si>
    <t>S4-130079</t>
  </si>
  <si>
    <t>CR 26.114-0235 rev 1 Negotiation of AVPF and CCM feedback messages for video (Release 10)</t>
  </si>
  <si>
    <t>0235</t>
  </si>
  <si>
    <t>S4-130080</t>
  </si>
  <si>
    <t>CR 26.114-0236 rev 1 Negotiation of AVPF and CCM feedback messages for video (Release 11)</t>
  </si>
  <si>
    <t>0236</t>
  </si>
  <si>
    <t>S4-130081</t>
  </si>
  <si>
    <t>CR 26.114-0238 Negotiation of AVPF and CCM feedback messages for video (Release 12)</t>
  </si>
  <si>
    <t>0238</t>
  </si>
  <si>
    <t>S4-130082</t>
  </si>
  <si>
    <t>Session setup for asymmetric video in MTSI</t>
  </si>
  <si>
    <t>S4-130083</t>
  </si>
  <si>
    <t>CR 26.114-0239 Session setup for asymmetric video (Release 11)</t>
  </si>
  <si>
    <t>0239</t>
  </si>
  <si>
    <t>S4-130084</t>
  </si>
  <si>
    <t>CR 26.114-0240 Session setup for asymmetric video (Release 12)</t>
  </si>
  <si>
    <t>0240</t>
  </si>
  <si>
    <t>S4-130085</t>
  </si>
  <si>
    <t>New Work Item Description on End-to-end MTSI extensions</t>
  </si>
  <si>
    <t>S4-130086</t>
  </si>
  <si>
    <t>CR 26.114-0241 on Non-CVO operation (Release-12)</t>
  </si>
  <si>
    <t>0241</t>
  </si>
  <si>
    <t>S4-130087</t>
  </si>
  <si>
    <t>Discussion on LTE UE delay call cases, measurement, and requirements</t>
  </si>
  <si>
    <t>S4-130088</t>
  </si>
  <si>
    <t>Draft CR 26.131 - Voiding of ambient noise rejection test cases (Release 11)</t>
  </si>
  <si>
    <t>Intel, HEAD acoustics GmbH, Audience, Inc.</t>
  </si>
  <si>
    <t>S4-130089</t>
  </si>
  <si>
    <t>Draft CR 26.132 - Alignment of free-field definition with ISO 3745 and ITU-T Rec. P.340 (Release 11)</t>
  </si>
  <si>
    <t>Intel</t>
  </si>
  <si>
    <t>S4-130090</t>
  </si>
  <si>
    <t>Draft CR 26.132 - Voiding of ambient noise rejection test cases (Release 11)</t>
  </si>
  <si>
    <t>S4-130091</t>
  </si>
  <si>
    <t>CR 26.234-0204 rev 2 Capability Exchange Signaling of Supported Device Orientation Modes (Release 12)</t>
  </si>
  <si>
    <t>0204</t>
  </si>
  <si>
    <t>2</t>
  </si>
  <si>
    <t>S4-130092</t>
  </si>
  <si>
    <t>CR 26.244-0048 Guidelines for Embedding Video Orientation Information in a 3GP File (Release 11)</t>
  </si>
  <si>
    <t>0048</t>
  </si>
  <si>
    <t>S4-130093</t>
  </si>
  <si>
    <t>Rationale for PSS Capability Exchange Signaling for Orientation-Aware Streaming and Download</t>
  </si>
  <si>
    <t>S4-130094</t>
  </si>
  <si>
    <t>IS_DASH Use Case: Signaling of Events in DASH</t>
  </si>
  <si>
    <t>Intel, Deutsche Telekom AG</t>
  </si>
  <si>
    <t>S4-130095</t>
  </si>
  <si>
    <t>IS_DASH Use Case: Insertion of Client-Specific Parameters in URL</t>
  </si>
  <si>
    <t>S4-130096</t>
  </si>
  <si>
    <t>IMS_SDE WI: Proposed Time and Work Plan</t>
  </si>
  <si>
    <t>IMS_SDE WI Rapporteur (Intel)</t>
  </si>
  <si>
    <t>S4-130097</t>
  </si>
  <si>
    <t>IMS_SDE Permanent Document - Use Cases, Requirements and Working Assumptions</t>
  </si>
  <si>
    <t>S4-130098</t>
  </si>
  <si>
    <t>Draft TR 26.827 on "IMS-based Streaming and Download Delivery Enhancements" (Release 12)</t>
  </si>
  <si>
    <t>S4-130099</t>
  </si>
  <si>
    <t>IMS_SDE Use Case: MBMS File Repair via Conventional HTTP Servers</t>
  </si>
  <si>
    <t>S4-130100</t>
  </si>
  <si>
    <t>IMS_SDE Use Case: Combining IMS-based Presence and DASH</t>
  </si>
  <si>
    <t>S4-130101</t>
  </si>
  <si>
    <t>Proposed JBM requirements for EVS Selection phase</t>
  </si>
  <si>
    <t>NTT, NTT DOCOMO, INC.</t>
  </si>
  <si>
    <t>S4-130102</t>
  </si>
  <si>
    <t>New WID on Acoustic Requirements and Test methods for IMS-based conversational speech services Common to UMTS and LTE (BB, ART_LTE-COM)</t>
  </si>
  <si>
    <t>Audience, Inc., HEAD acoustics, GmbH, Dynastat, Inc., SPRINT, CATR, ROHDE &amp; SCHWARZ</t>
  </si>
  <si>
    <t>S4-130103</t>
  </si>
  <si>
    <t>CR 26.346-0314 Correction to MBMS Bearer identification (Release 9)</t>
  </si>
  <si>
    <t>HuaWei Technologies Co., Ltd, HiSilicon Technologies Co., Lt</t>
  </si>
  <si>
    <t>0314</t>
  </si>
  <si>
    <t>S4-130104</t>
  </si>
  <si>
    <t>CR 26.346-0315 Correction to MBMS Bearer identification (Release 10)</t>
  </si>
  <si>
    <t>0315</t>
  </si>
  <si>
    <t>S4-130105</t>
  </si>
  <si>
    <t>CR 26.346-0316 Correction to MBMS Bearer identification (Release 11)</t>
  </si>
  <si>
    <t>0316</t>
  </si>
  <si>
    <t>S4-130106</t>
  </si>
  <si>
    <t>GAP analysis of use cases for Operator control of DASH</t>
  </si>
  <si>
    <t>S4-130107</t>
  </si>
  <si>
    <t>CR 26.346-0317 Extend unicast bearer service to E-UTRAN(Release 9)</t>
  </si>
  <si>
    <t>HuaWei Technologies Co., Ltd</t>
  </si>
  <si>
    <t>0317</t>
  </si>
  <si>
    <t>S4-130108</t>
  </si>
  <si>
    <t>CR 26.346-0318 Extend unicast bearer service to E-UTRAN (Release 10)</t>
  </si>
  <si>
    <t>0318</t>
  </si>
  <si>
    <t>S4-130109</t>
  </si>
  <si>
    <t>CR 26.346-0319 Extend unicast bearer service to E-UTRAN (Release 11)</t>
  </si>
  <si>
    <t>0319</t>
  </si>
  <si>
    <t>S4-130110</t>
  </si>
  <si>
    <t>Proposal for Higher Granularity Rotation in CVO</t>
  </si>
  <si>
    <t>Research In Motion UK Limited, Qualcomm Incorporated</t>
  </si>
  <si>
    <t>S4-130111</t>
  </si>
  <si>
    <t>CR 26.114-0243 Enabling Higher Granularity Rotation in CVO (Release 12)</t>
  </si>
  <si>
    <t>0243</t>
  </si>
  <si>
    <t>S4-130112</t>
  </si>
  <si>
    <t>Storing CVO data in the 3GPP File Format</t>
  </si>
  <si>
    <t>Research In Motion UK Limited</t>
  </si>
  <si>
    <t>S4-130113</t>
  </si>
  <si>
    <t>Performance Requirements for the Channel Aware Mode</t>
  </si>
  <si>
    <t>S4-130114</t>
  </si>
  <si>
    <t>Proposed Selection Rules for EVS codec (EVS-5b)</t>
  </si>
  <si>
    <t>NTT DOCOMO, INC., NTT</t>
  </si>
  <si>
    <t>S4-130115</t>
  </si>
  <si>
    <t>Draft LoI of selection for the EVS</t>
  </si>
  <si>
    <t>S4-130116</t>
  </si>
  <si>
    <t>Proposed Legal Framework of Selection Phase</t>
  </si>
  <si>
    <t>S4-130117</t>
  </si>
  <si>
    <t>On Designing Test Plan for Selection Phase</t>
  </si>
  <si>
    <t>S4-130118</t>
  </si>
  <si>
    <t>EVS Permanent Document EVS-8b: Test plans for selection phase including host lab specification v.0.0.2</t>
  </si>
  <si>
    <t>Editor</t>
  </si>
  <si>
    <t>S4-130119</t>
  </si>
  <si>
    <t>Performance Requirements on bit rate switching and interworking</t>
  </si>
  <si>
    <t>Panasonic Corporation, ORANGE SA</t>
  </si>
  <si>
    <t>S4-130120</t>
  </si>
  <si>
    <t>Verification of updated EMM-EFEC results for 6330 code</t>
  </si>
  <si>
    <t>Nomor Research GmbH</t>
  </si>
  <si>
    <t>S4-130121</t>
  </si>
  <si>
    <t>Proposed Time and Work Plan for the Mobile Stereoscopic 3D Services Extensions (M3DV_Ext) WI</t>
  </si>
  <si>
    <t>HUAWEI TECHNOLOGIES Co. Ltd.</t>
  </si>
  <si>
    <t>S4-130122</t>
  </si>
  <si>
    <t>M3DV_Ext Permanent Document - Skeleton Version</t>
  </si>
  <si>
    <t>S4-130123</t>
  </si>
  <si>
    <t>Use cases for Mobile Stereoscopic 3D Services Extensions (M3DV_Ext) WI</t>
  </si>
  <si>
    <t>S4-130124</t>
  </si>
  <si>
    <t>3D video signalling in SIP/SDP</t>
  </si>
  <si>
    <t>S4-130125</t>
  </si>
  <si>
    <t>(Proposed DRAFT) LS to IETF regarding 3D video signaling in SIP/SDP</t>
  </si>
  <si>
    <t>S4-130126</t>
  </si>
  <si>
    <t>DRAFT CR 26.114 on 3D video in MTSI</t>
  </si>
  <si>
    <t>S4-130127</t>
  </si>
  <si>
    <t>EVS Permanent Document EVS-8a: Test plans for qualification phase including host lab specification v.1.2</t>
  </si>
  <si>
    <t>S4-130128</t>
  </si>
  <si>
    <t>On Super Wideband and EVS audio signal levels</t>
  </si>
  <si>
    <t>S4-130129</t>
  </si>
  <si>
    <t>On super wideband and fullband acoustics and comments regarding LS from ETSI STQ (S4-121397)</t>
  </si>
  <si>
    <t>S4-130130</t>
  </si>
  <si>
    <t>Proposed Meeting Agenda for MBS SWG during SA4#72</t>
  </si>
  <si>
    <t>MBS SWG Chairman</t>
  </si>
  <si>
    <t>S4-130131</t>
  </si>
  <si>
    <t>Proposed Meeting Schedule for MBS SWG during SA4#72</t>
  </si>
  <si>
    <t>S4-130132</t>
  </si>
  <si>
    <t>German Listening Instructions for the EVS Qualification</t>
  </si>
  <si>
    <t>Fraunhofer IIS</t>
  </si>
  <si>
    <t>S4-130133</t>
  </si>
  <si>
    <t>On Selection Testing</t>
  </si>
  <si>
    <t>S4-130134</t>
  </si>
  <si>
    <t>Rate Switching Performance Requirements for Manageable Testing</t>
  </si>
  <si>
    <t>S4-130135</t>
  </si>
  <si>
    <t>ART_LTE-UED-1 Project Plan of ART_LTE-UED work item building block</t>
  </si>
  <si>
    <t>ART_LTE-UED WI Rapporteurs (AT&amp;T, ORANGE SA)</t>
  </si>
  <si>
    <t>S4-130136</t>
  </si>
  <si>
    <t>On UE delay measurement for VoLTE</t>
  </si>
  <si>
    <t>ORANGE SA</t>
  </si>
  <si>
    <t>S4-130137</t>
  </si>
  <si>
    <t>Proposals for superwideband acoustic requirements and test methods</t>
  </si>
  <si>
    <t>S4-130138</t>
  </si>
  <si>
    <t>CR 26.114-0242 on Clarification of DTMF handling (Release 12)</t>
  </si>
  <si>
    <t>0242</t>
  </si>
  <si>
    <t>S4-130139</t>
  </si>
  <si>
    <t>Proposed corrections to CMU200 delay numbers</t>
  </si>
  <si>
    <t>S4-130140</t>
  </si>
  <si>
    <t>Draft CR to 26.132 on UE delay test method</t>
  </si>
  <si>
    <t>S4-130141</t>
  </si>
  <si>
    <t>On the application of ETSI TS 103 106 test method to 3GPP terminals</t>
  </si>
  <si>
    <t>S4-130142</t>
  </si>
  <si>
    <t>S4-130143</t>
  </si>
  <si>
    <t>Segment encryption of DASH content over MBMS</t>
  </si>
  <si>
    <t>S4-130144</t>
  </si>
  <si>
    <t>Comments on the new evaluation criteria proposed in S4-130046</t>
  </si>
  <si>
    <t>S4-130145</t>
  </si>
  <si>
    <t>S4-130146</t>
  </si>
  <si>
    <t>LS on activities related to acoustic test methods and requirements</t>
  </si>
  <si>
    <t>CTIA Certification Program Working Group</t>
  </si>
  <si>
    <t>S4-130147</t>
  </si>
  <si>
    <t>P.800 instructions for listeners used in France Telecom listening laboratory</t>
  </si>
  <si>
    <t>ORANGE SA, France Telecom</t>
  </si>
  <si>
    <t>S4-130148</t>
  </si>
  <si>
    <t>MBS and Video SWG working practices</t>
  </si>
  <si>
    <t>MBS SWG Chair, Video SWG Chair</t>
  </si>
  <si>
    <t>S4-130149</t>
  </si>
  <si>
    <t>Draft LoI of selection for the EVS (Replacement of S4-130155)</t>
  </si>
  <si>
    <t>S4-130150</t>
  </si>
  <si>
    <t>Defect report on the ramdomized playlist provided to NTT DOCOMO</t>
  </si>
  <si>
    <t>NTT DOCOMO, INC.</t>
  </si>
  <si>
    <t>S4-130151</t>
  </si>
  <si>
    <t>Qualcomm Incorporated, Cisco Systems Belgium, ETRI, Telefon AB LM Ericsson, ST-Ericsson SA</t>
  </si>
  <si>
    <t>S4-130152</t>
  </si>
  <si>
    <t>S4-130153</t>
  </si>
  <si>
    <t>S4-130154</t>
  </si>
  <si>
    <t>Proposed corrections to CMU200 delay numbers (revision of TD S4-130139)</t>
  </si>
  <si>
    <t>S4-130155</t>
  </si>
  <si>
    <t>EVS-7a Processing functions for qualification phase v1.3</t>
  </si>
  <si>
    <t>Editor (Fraunhofer IIS)</t>
  </si>
  <si>
    <t>S4-130156</t>
  </si>
  <si>
    <t>M3DV_Ext Permanent Document - Skeleton Version (update of TD S4-130122)</t>
  </si>
  <si>
    <t>S4-130157</t>
  </si>
  <si>
    <t>S4-130158</t>
  </si>
  <si>
    <t>S4-130159</t>
  </si>
  <si>
    <t>Draft Liaison statement for IETF MMUSIC concerning 3D video signalling in SIP/SDP (To: IETF MMUSIC working group (RAI))</t>
  </si>
  <si>
    <t>TSG SA WG4</t>
  </si>
  <si>
    <t>S4-130160</t>
  </si>
  <si>
    <t>Proposed update to HEVC test plan (based on HEVC WI Permanent Document v0.1)</t>
  </si>
  <si>
    <t>S4-130161</t>
  </si>
  <si>
    <t>MTSI use case for the Mobile Stereoscopic 3D Services Extensions (M3DV_Ext) WI</t>
  </si>
  <si>
    <t>S4-130162</t>
  </si>
  <si>
    <t>Signalling Stereo Disparity in 26.245 and 26.430 (3GPP Timed Text and Graphics)</t>
  </si>
  <si>
    <t>Apple Inc.</t>
  </si>
  <si>
    <t>S4-130163</t>
  </si>
  <si>
    <t>LS concerning 3D video formats signalling in SDP (To: IETF MMUSIC working group (RAI))</t>
  </si>
  <si>
    <t>LS out</t>
  </si>
  <si>
    <t>S4-130164</t>
  </si>
  <si>
    <t>Mobile Stereoscopic 3D Services Extensions (M3DV_Ext) Permanent Document version 0.0.3 (update of TD S4-130156)</t>
  </si>
  <si>
    <t>S4-130165</t>
  </si>
  <si>
    <t>HEVC WI: Draft TR Evaluation of HEVC for 3GPP Services (Release 12) v0.0.3</t>
  </si>
  <si>
    <t>Qualcomm Incorporated, Nokia Corporation</t>
  </si>
  <si>
    <t>S4-130166</t>
  </si>
  <si>
    <t>VIDEO SWG report during SA4#72</t>
  </si>
  <si>
    <t>S4-130167</t>
  </si>
  <si>
    <t>CR 26.114-0238 rev 1 Negotiation of AVPF and CCM feedback messages for video (Release 12)</t>
  </si>
  <si>
    <t>S4-130168</t>
  </si>
  <si>
    <t>(Proposed DRAFT) LS regarding confidentiality protection for Associated Delivery Procedures (To: SA3)</t>
  </si>
  <si>
    <t>S4-130169</t>
  </si>
  <si>
    <t>CR 26.346-0306 Confidentiality Protection of Associated Delivery Procedure Messages (Release 11)</t>
  </si>
  <si>
    <t>Qualcomm Incorporated, Telefon AB LM Ericsson, ST-Ericsson SA, HuaWei Technologies Co., Ltd</t>
  </si>
  <si>
    <t>0306</t>
  </si>
  <si>
    <t>S4-130170</t>
  </si>
  <si>
    <t>Updated VIDEO SWG report during SA4#72</t>
  </si>
  <si>
    <t>S4-130171</t>
  </si>
  <si>
    <t>Report for MBS SWG during SA4#72</t>
  </si>
  <si>
    <t>S4-130172</t>
  </si>
  <si>
    <t>Qualcomm Incorporated, Telefon AB LM Ericsson, ST-Ericsson SA</t>
  </si>
  <si>
    <t>S4-130173</t>
  </si>
  <si>
    <t>S4-130174</t>
  </si>
  <si>
    <t>CR 26.346-0307 rev 1 MBMS Filter Description fragment MIME Type (Release 11)</t>
  </si>
  <si>
    <t>SP-130020</t>
  </si>
  <si>
    <t>S4-130175</t>
  </si>
  <si>
    <t>CR 26.247-0021 rev 1 DASH QoE Reporting Schema bug fix (Release 10)</t>
  </si>
  <si>
    <t>SP-130015</t>
  </si>
  <si>
    <t>S4-130176</t>
  </si>
  <si>
    <t>CR 26.247-0022 rev 1 DASH QoE Reporting Schema bug fix (Release 11)</t>
  </si>
  <si>
    <t>SP-130019</t>
  </si>
  <si>
    <t>S4-130177</t>
  </si>
  <si>
    <t>Service Protection of DASH over MBMS (update of S4-130053)</t>
  </si>
  <si>
    <t>S4-130178</t>
  </si>
  <si>
    <t>Proposed Updates to Time Plan for IS-DASH</t>
  </si>
  <si>
    <t>Qualcomm Incorporated (Rapporteur)</t>
  </si>
  <si>
    <t>S4-130179</t>
  </si>
  <si>
    <t>Use case for proxy cache switch</t>
  </si>
  <si>
    <t>China Mobile, HuaWei Technologies Co., Ltd, Hisilicon Technologies Co., Ltd</t>
  </si>
  <si>
    <t>S4-130180</t>
  </si>
  <si>
    <t>Use cases for Operator control of DASH</t>
  </si>
  <si>
    <t>China Mobile Communications Corporation, HuaWei Technologies Co., Ltd, HiSilicon Technologies Co., Lt</t>
  </si>
  <si>
    <t>S4-130181</t>
  </si>
  <si>
    <t>S4-130182</t>
  </si>
  <si>
    <t>S4-130183</t>
  </si>
  <si>
    <t>Draft TR 26.827 on "IMS-based Streaming and Download Delivery Enhancements" (Release 12), v. 0.0.1</t>
  </si>
  <si>
    <t>S4-130184</t>
  </si>
  <si>
    <t>CR 26.346-0306 rev 1 Confidentiality Protection of Associated Delivery Procedure Messages (Release 11)</t>
  </si>
  <si>
    <t>SP-130021</t>
  </si>
  <si>
    <t>S4-130185</t>
  </si>
  <si>
    <t>S4-130186</t>
  </si>
  <si>
    <t>CR 26.247-0023 rev 1 DASH QoE Reporting Example bug fix (Release 10)</t>
  </si>
  <si>
    <t>S4-130187</t>
  </si>
  <si>
    <t>CR 26.247-0024 rev 1 DASH QoE Reporting Example bug fix (Release 11)</t>
  </si>
  <si>
    <t>S4-130188</t>
  </si>
  <si>
    <t>CR 26.851-0001 rev 1 EMM TR conformance to 3GPP drafting rules (Release 11)</t>
  </si>
  <si>
    <t>S4-130189</t>
  </si>
  <si>
    <t>CR 26.346-0314 rev 1 Correction to MBMS Bearer identification (Release 9)</t>
  </si>
  <si>
    <t>S4-130190</t>
  </si>
  <si>
    <t>CR 26.346-0315 rev 1 Correction to MBMS Bearer identification (Release 10)</t>
  </si>
  <si>
    <t>S4-130191</t>
  </si>
  <si>
    <t>CR 26.346-0316 rev 1 Correction to MBMS Bearer identification (Release 11)</t>
  </si>
  <si>
    <t>S4-130192</t>
  </si>
  <si>
    <t>CR 26.346-0317 rev 1 Extend unicast bearer service to E-UTRAN(Release 9)</t>
  </si>
  <si>
    <t>S4-130193</t>
  </si>
  <si>
    <t>CR 26.346-0318 rev 1 Extend unicast bearer service to E-UTRAN (Release 10)</t>
  </si>
  <si>
    <t>S4-130194</t>
  </si>
  <si>
    <t>CR 26.346-0319 rev 1 Extend unicast bearer service to E-UTRAN (Release 11)</t>
  </si>
  <si>
    <t>S4-130195</t>
  </si>
  <si>
    <t>Proposals on Changes to be adopted from MPEG-DASH COR.1 to 3GP-DASH</t>
  </si>
  <si>
    <t>S4-130196</t>
  </si>
  <si>
    <t>S4-130197</t>
  </si>
  <si>
    <t>S4-130198</t>
  </si>
  <si>
    <t>Qualcomm Incorporated, Cisco Systems Belgium, ETRI, Telefon AB LM Ericsson, ST-Ericsson SA, Huawei Technologies Co. Ltd, HiSilicon Technologies Co., Lt, Expway</t>
  </si>
  <si>
    <t>S4-130199</t>
  </si>
  <si>
    <t>New work item: Enhanced MBMS Operation (MI-EMO)</t>
  </si>
  <si>
    <t>S4-130200</t>
  </si>
  <si>
    <t>New work item: MBMS operation on Demand (MI-MooD)</t>
  </si>
  <si>
    <t>Qualcomm Incorporated, Cisco Systems Belgium, ETRI, Telefon AB LM Ericsson, ST-Ericsson SA, Huawei Technologies Co. Ltd, HiSilicon Technologies Co., Lt, Verizon Wireless</t>
  </si>
  <si>
    <t>S4-130201</t>
  </si>
  <si>
    <t>EMM-EFEC: FEC code details and Conclusions for TR26.947</t>
  </si>
  <si>
    <t>Expway, Nomor Research, Qualcomm Incorporated, ST-Ericsson SA, Telefon AB LM Ericsson</t>
  </si>
  <si>
    <t>S4-130202</t>
  </si>
  <si>
    <t>CR 26.346-0288 rev 2 "Encrypted DASH contents delivered over MBMS for 26.346" (Release 9)</t>
  </si>
  <si>
    <t>S4-130203</t>
  </si>
  <si>
    <t>CR 26.346-0263 rev 4 "Encrypted DASH contents delivered over MBMS" (Release 10)</t>
  </si>
  <si>
    <t>4</t>
  </si>
  <si>
    <t>S4-130204</t>
  </si>
  <si>
    <t xml:space="preserve">CR 26.346-0264 rev 4  "Encrypted DASH contents delivered over MBMS" (Release 11)</t>
  </si>
  <si>
    <t>S4-130205</t>
  </si>
  <si>
    <t>S4-130206</t>
  </si>
  <si>
    <t>S4-130207</t>
  </si>
  <si>
    <t>TR 26.907 Selection and Characterisation of Application Layer FEC (Release 11), v. 1.4.1</t>
  </si>
  <si>
    <t>S4-130208</t>
  </si>
  <si>
    <t>IS-DASH: Proposed Updates to TR26.938</t>
  </si>
  <si>
    <t>Rapporteur</t>
  </si>
  <si>
    <t>S4-130209</t>
  </si>
  <si>
    <t>S4-130210</t>
  </si>
  <si>
    <t>Draft TR 26.907 Selection and Characterisation of Application Layer FEC (Release 11), v. 1.4</t>
  </si>
  <si>
    <t>S4-130211</t>
  </si>
  <si>
    <t>CR 26.346-0288 rev 3 "Encrypted DASH contents delivered over MBMS for 26.346" (Release 9)</t>
  </si>
  <si>
    <t>S4-130212</t>
  </si>
  <si>
    <t>CR 26.346-0263 rev 5 "Encrypted DASH contents delivered over MBMS" (Release 10)</t>
  </si>
  <si>
    <t>5</t>
  </si>
  <si>
    <t>S4-130213</t>
  </si>
  <si>
    <t>CR 26.346-0264 rev 5 "Encrypted DASH contents delivered over MBMS" (Release 11)</t>
  </si>
  <si>
    <t>S4-130214</t>
  </si>
  <si>
    <t>Draft report from SA4#72 EVS SWG</t>
  </si>
  <si>
    <t>EVS SWG Secretary</t>
  </si>
  <si>
    <t>S4-130215</t>
  </si>
  <si>
    <t>EVS codec development overview (EVS-1), v. 0.8.0</t>
  </si>
  <si>
    <t>Editor (Ericsson)</t>
  </si>
  <si>
    <t>S4-130216</t>
  </si>
  <si>
    <t>EVS Permanent document (EVS-2): EVS Project plan, v. 0.1.15</t>
  </si>
  <si>
    <t>EVS Rapporteur (Huawei)</t>
  </si>
  <si>
    <t>S4-130217</t>
  </si>
  <si>
    <t>EVS Permanent document (EVS-3): EVS performance requirements v. 1.2</t>
  </si>
  <si>
    <t>Editor (ORANGE SA)</t>
  </si>
  <si>
    <t>S4-130218</t>
  </si>
  <si>
    <t>CR 26.346-0288 rev 4 "Encrypted DASH contents delivered over MBMS for 26.346" (Release 9)</t>
  </si>
  <si>
    <t>S4-130219</t>
  </si>
  <si>
    <t>CR 26.346-0263 rev 6 "Encrypted DASH contents delivered over MBMS" (Release 10)</t>
  </si>
  <si>
    <t>6</t>
  </si>
  <si>
    <t>SP-130016</t>
  </si>
  <si>
    <t>S4-130220</t>
  </si>
  <si>
    <t>CR 26.346-0264 rev 6 "Encrypted DASH contents delivered over MBMS" (Release 11)</t>
  </si>
  <si>
    <t>S4-130221</t>
  </si>
  <si>
    <t>CR 26.114-0241 rev 1 on Non-CVO operation (Release-12)</t>
  </si>
  <si>
    <t>S4-130222</t>
  </si>
  <si>
    <t>CR 26.114-0243 rev 1 Enabling Higher Granularity Rotation in CVO (Release 12)</t>
  </si>
  <si>
    <t>S4-130223</t>
  </si>
  <si>
    <t>CR 26.244-0049 Storage of CVO Data in the 3GPP File Format (Release 12)</t>
  </si>
  <si>
    <t>Research In Motion UK Limited, Intel</t>
  </si>
  <si>
    <t>0049</t>
  </si>
  <si>
    <t>S4-130224</t>
  </si>
  <si>
    <t>CR 26.234-0204 rev 3 Capability Exchange Signaling of Supported Device Orientation Modes (Release 12)</t>
  </si>
  <si>
    <t>S4-130225</t>
  </si>
  <si>
    <t>Adding fixed-broadband to TS 26.114</t>
  </si>
  <si>
    <t>S4-130226</t>
  </si>
  <si>
    <t>Telefon AB LM Ericsson, ST-Ericsson SA, ORANGE SA, Deutsche Telekom AG</t>
  </si>
  <si>
    <t>S4-130227</t>
  </si>
  <si>
    <t>CR 26.114-0244 Video Intra-Refreshing using SIP INFO (Release 12)</t>
  </si>
  <si>
    <t>Samsung Electronics Co., Ltd.</t>
  </si>
  <si>
    <t>0244</t>
  </si>
  <si>
    <t>S4-130228</t>
  </si>
  <si>
    <t>CR 26.114-0239 rev 1 Session setup for asymmetric video (Release 11)</t>
  </si>
  <si>
    <t>S4-130229</t>
  </si>
  <si>
    <t>CR 26.114-0240 rev 1 Session setup for asymmetric video (Release 12)</t>
  </si>
  <si>
    <t>S4-130230</t>
  </si>
  <si>
    <t>LS on Session setup for asymmetric video (To: CT3, CT4)</t>
  </si>
  <si>
    <t>S4-130231</t>
  </si>
  <si>
    <t>CR 26.234-0204 rev 4 Capability Exchange Signaling of Supported Device Orientation Modes (Release 12)</t>
  </si>
  <si>
    <t>S4-130232</t>
  </si>
  <si>
    <t>CR 26.114-0241 rev 2 on Non-CVO operation (Release-12)</t>
  </si>
  <si>
    <t>B</t>
  </si>
  <si>
    <t>SP-130022</t>
  </si>
  <si>
    <t>S4-130233</t>
  </si>
  <si>
    <t>Report of the MTSI SWG meeting held during SA4#72</t>
  </si>
  <si>
    <t>MTSI SWG Acting Secretary</t>
  </si>
  <si>
    <t>S4-130234</t>
  </si>
  <si>
    <t>LS on SDP offer-answer negotiation of AVPF and CCM feedback messages</t>
  </si>
  <si>
    <t>TSG CT WG3/4</t>
  </si>
  <si>
    <t>S4-130235</t>
  </si>
  <si>
    <t>Draft reply LS on activities related to acoustic test methods and requirements (To: CTIA Certification Program Working Group, Cc: ETSI TC STQ)</t>
  </si>
  <si>
    <t>S4-130236</t>
  </si>
  <si>
    <t>Dynastat-Proposals to correct for errors in sample allocation in the building of EVS subjective test presentations sequences</t>
  </si>
  <si>
    <t>S4-130237</t>
  </si>
  <si>
    <t>CR 26.114-0244 rev 1 Video Intra-Refreshing using SIP INFO (Release 12)</t>
  </si>
  <si>
    <t>S4-130238</t>
  </si>
  <si>
    <t>Reply LS on activities related to acoustic test methods and requirements (To: CTIA Certification Program Working Group, ETSI TC STQ)</t>
  </si>
  <si>
    <t>S4-130239</t>
  </si>
  <si>
    <t>New Study Item "Study of Enhanced Acoustic Test Specifications" (SEATS)</t>
  </si>
  <si>
    <t>Audience, Inc., Broadcom Corporation, CATR, Deutsche Telekom AG, Dynastat, Inc., HEAD acoustics, GmbH, Intel, Qualcomm Incorporated, ROHDE &amp; SCHWARZ, SPRINT</t>
  </si>
  <si>
    <t>S4-130240</t>
  </si>
  <si>
    <t>CR 26.114-0244 rev 2 Video Intra-Refreshing using SIP INFO (Release 12)</t>
  </si>
  <si>
    <t>SP-130023</t>
  </si>
  <si>
    <t>S4-130241</t>
  </si>
  <si>
    <t>CMU200 Speech Delay rev2</t>
  </si>
  <si>
    <t>ROHDE &amp; SCHWARZ</t>
  </si>
  <si>
    <t>S4-130242</t>
  </si>
  <si>
    <t>S4-130243</t>
  </si>
  <si>
    <t>S4-130244</t>
  </si>
  <si>
    <t>CR 26.132-0056 Alignment of free-field definition with ISO 3745 and ITU-T Rec. P.340 (Release 11)</t>
  </si>
  <si>
    <t>0056</t>
  </si>
  <si>
    <t>SP-130017</t>
  </si>
  <si>
    <t>S4-130245</t>
  </si>
  <si>
    <t>CR 26.131-0055 Voiding of ambient noise rejection test cases (Release 11)</t>
  </si>
  <si>
    <t>Intel, HEAD acoustics GmbH, Audience, Inc</t>
  </si>
  <si>
    <t>0055</t>
  </si>
  <si>
    <t>S4-130246</t>
  </si>
  <si>
    <t>CR 26.132-0057 Voiding of ambient noise rejection test cases (Release 11)</t>
  </si>
  <si>
    <t>0057</t>
  </si>
  <si>
    <t>S4-130247</t>
  </si>
  <si>
    <t>ART_LTE-NBWB-1 Project Plan of ART_LTE-NBWB work item building block, version 0.0.2</t>
  </si>
  <si>
    <t>S4-130248</t>
  </si>
  <si>
    <t>ART_LTE-SUPER-1 Project Plan of ART_LTE-SUPER work item building block, version 0.0.2</t>
  </si>
  <si>
    <t>S4-130249</t>
  </si>
  <si>
    <t>S4-130250</t>
  </si>
  <si>
    <t>S4-130251</t>
  </si>
  <si>
    <t>Draft Reply LS on superwideband and fullband terminals (To: ETSI TC STQ, ITU-T SG12)</t>
  </si>
  <si>
    <t>S4-130252</t>
  </si>
  <si>
    <t>S4-130253</t>
  </si>
  <si>
    <t>Reply LS on superwideband and fullband terminals (To: ETSI TC STQ, ITU-T SG12, Cc: ETSI TC NG DECT)</t>
  </si>
  <si>
    <t>S4-130254</t>
  </si>
  <si>
    <t>CR 26.131-0055 rev 1 Voiding of ambient noise rejection test cases (Release 11)</t>
  </si>
  <si>
    <t>S4-130255</t>
  </si>
  <si>
    <t>CR 26.132-0057 rev 1 Voiding of ambient noise rejection test cases (Release 11)</t>
  </si>
  <si>
    <t>S4-130256</t>
  </si>
  <si>
    <t>CR 26.234-0204 rev 5 Capability Exchange Signaling of Supported Device Orientation Modes (Release 12)</t>
  </si>
  <si>
    <t>S4-130257</t>
  </si>
  <si>
    <t>CR 26.114-0239 rev 2 Session setup for asymmetric video (Release 11)</t>
  </si>
  <si>
    <t>S4-130258</t>
  </si>
  <si>
    <t>CR 26.114-0240 rev 2 Session setup for asymmetric video (Release 12)</t>
  </si>
  <si>
    <t>S4-130259</t>
  </si>
  <si>
    <t>S4-130260</t>
  </si>
  <si>
    <t>CR 26.114-0243 rev 2 Enabling Higher Granularity Rotation in CVO (Release 12)</t>
  </si>
  <si>
    <t>S4-130261</t>
  </si>
  <si>
    <t>CR 26.114-0245 Clarifying Asymmetric Operation in CVO (Release 12)</t>
  </si>
  <si>
    <t>Apple (UK) Limited</t>
  </si>
  <si>
    <t>0245</t>
  </si>
  <si>
    <t>S4-130262</t>
  </si>
  <si>
    <t>New Work Item Description on End-to-end MTSI extensions (E2EMTSI)</t>
  </si>
  <si>
    <t>S4-130263</t>
  </si>
  <si>
    <t>S4-130264</t>
  </si>
  <si>
    <t>S4-130265</t>
  </si>
  <si>
    <t>S4-130266</t>
  </si>
  <si>
    <t>CR 26.114-0243 rev 3 Enabling Higher Granularity Rotation in CVO (Release 12)</t>
  </si>
  <si>
    <t>S4-130267</t>
  </si>
  <si>
    <t>CR 26.244-0049 rev 1 Storage of CVO Data in the 3GPP File Format (Release 12)</t>
  </si>
  <si>
    <t>S4-130268</t>
  </si>
  <si>
    <t>CR 26.114-0245 rev 1 Clarifying Asymmetric Operation in CVO (Release 12)</t>
  </si>
  <si>
    <t>S4-130269</t>
  </si>
  <si>
    <t>Draft New Study Item "Study of Enhanced Acoustic Test Specifications" (SEATS)</t>
  </si>
  <si>
    <t>S4-130270</t>
  </si>
  <si>
    <t>Working assumption for ART_LTE-UED WI</t>
  </si>
  <si>
    <t>S4-130271</t>
  </si>
  <si>
    <t>Audience, Inc., Broadcom Corporation, CATR, Deutsche Telekom AG, Dynastat, Inc., HEAD acoustics, GmbH, Intel, Qualcomm Incorporated, ROHDE &amp; SCHWARZ, SPRINT, Sony Mobile Com. Japan, Inc., ORANGE SA</t>
  </si>
  <si>
    <t>S4-130272</t>
  </si>
  <si>
    <t>S4-130273</t>
  </si>
  <si>
    <t>CR 26.346-0314 rev 2 Correction to MBMS Bearer identification (Release 9)</t>
  </si>
  <si>
    <t>S4-130274</t>
  </si>
  <si>
    <t>CR 26.346-0315 rev 2 Correction to MBMS Bearer identification (Release 10)</t>
  </si>
  <si>
    <t>S4-130275</t>
  </si>
  <si>
    <t>CR 26.346-0316 rev 2 Correction to MBMS Bearer identification (Release 11)</t>
  </si>
  <si>
    <t>S4-130276</t>
  </si>
  <si>
    <t>CR 26.346-0317 rev 2 Extend unicast bearer service to E-UTRAN(Release 9)</t>
  </si>
  <si>
    <t>S4-130277</t>
  </si>
  <si>
    <t>CR 26.346-0318 rev 2 Extend unicast bearer service to E-UTRAN (Release 10)</t>
  </si>
  <si>
    <t>S4-130278</t>
  </si>
  <si>
    <t>CR 26.346-0319 rev 2 Extend unicast bearer service to E-UTRAN (Release 11)</t>
  </si>
  <si>
    <t>S4-130279</t>
  </si>
  <si>
    <t>CR 26.346-0288 rev 5 "Encrypted DASH contents delivered over MBMS for 26.346" (Release 9)</t>
  </si>
  <si>
    <t>S4-130280</t>
  </si>
  <si>
    <t>LS on confidentiality protection for Associated Delivery Procedures (To: SA3)</t>
  </si>
  <si>
    <t>S4-130281</t>
  </si>
  <si>
    <t>EVS Permanent document (EVS-3): EVS performance requirements v. 1.3</t>
  </si>
  <si>
    <t>S4-130282</t>
  </si>
  <si>
    <t>TSG-S4#72 meeting report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</si>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</sst>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37cf5d1861d04a9b" /><Relationship Type="http://schemas.openxmlformats.org/officeDocument/2006/relationships/hyperlink" Target="http://webapp.etsi.org/teldir/ListPersDetails.asp?PersId=0" TargetMode="External" Id="Ra0f59600abba4417" /><Relationship Type="http://schemas.openxmlformats.org/officeDocument/2006/relationships/hyperlink" Target="http://webapp.etsi.org/teldir/ListPersDetails.asp?PersId=0" TargetMode="External" Id="R810ad2478ac14a07" /><Relationship Type="http://schemas.openxmlformats.org/officeDocument/2006/relationships/hyperlink" Target="http://webapp.etsi.org/teldir/ListPersDetails.asp?PersId=0" TargetMode="External" Id="R2256bffadfc640ff" /><Relationship Type="http://schemas.openxmlformats.org/officeDocument/2006/relationships/hyperlink" Target="http://webapp.etsi.org/teldir/ListPersDetails.asp?PersId=0" TargetMode="External" Id="R42eeaa5e6fb54fd5" /><Relationship Type="http://schemas.openxmlformats.org/officeDocument/2006/relationships/hyperlink" Target="http://webapp.etsi.org/teldir/ListPersDetails.asp?PersId=0" TargetMode="External" Id="Ra8685706e9054742" /><Relationship Type="http://schemas.openxmlformats.org/officeDocument/2006/relationships/hyperlink" Target="http://webapp.etsi.org/teldir/ListPersDetails.asp?PersId=0" TargetMode="External" Id="R06b796db63be4bf8" /><Relationship Type="http://schemas.openxmlformats.org/officeDocument/2006/relationships/hyperlink" Target="http://webapp.etsi.org/teldir/ListPersDetails.asp?PersId=0" TargetMode="External" Id="R7b1d163dd1b64172" /><Relationship Type="http://schemas.openxmlformats.org/officeDocument/2006/relationships/hyperlink" Target="http://webapp.etsi.org/teldir/ListPersDetails.asp?PersId=0" TargetMode="External" Id="R8c31bd7084914ca9" /><Relationship Type="http://schemas.openxmlformats.org/officeDocument/2006/relationships/hyperlink" Target="http://webapp.etsi.org/teldir/ListPersDetails.asp?PersId=0" TargetMode="External" Id="R8a50bbe82b5f4670" /><Relationship Type="http://schemas.openxmlformats.org/officeDocument/2006/relationships/hyperlink" Target="http://webapp.etsi.org/teldir/ListPersDetails.asp?PersId=0" TargetMode="External" Id="R3a04ae84bdf84557" /><Relationship Type="http://schemas.openxmlformats.org/officeDocument/2006/relationships/hyperlink" Target="http://webapp.etsi.org/teldir/ListPersDetails.asp?PersId=0" TargetMode="External" Id="R2f20df8ce7294b6c" /><Relationship Type="http://schemas.openxmlformats.org/officeDocument/2006/relationships/hyperlink" Target="http://webapp.etsi.org/teldir/ListPersDetails.asp?PersId=0" TargetMode="External" Id="Rcd15922b3d294713" /><Relationship Type="http://schemas.openxmlformats.org/officeDocument/2006/relationships/hyperlink" Target="http://webapp.etsi.org/teldir/ListPersDetails.asp?PersId=0" TargetMode="External" Id="R904713d598094d19" /><Relationship Type="http://schemas.openxmlformats.org/officeDocument/2006/relationships/hyperlink" Target="http://webapp.etsi.org/teldir/ListPersDetails.asp?PersId=0" TargetMode="External" Id="R70b242df26174f7f" /><Relationship Type="http://schemas.openxmlformats.org/officeDocument/2006/relationships/hyperlink" Target="http://webapp.etsi.org/teldir/ListPersDetails.asp?PersId=0" TargetMode="External" Id="Rad3067995d9b436c" /><Relationship Type="http://schemas.openxmlformats.org/officeDocument/2006/relationships/hyperlink" Target="http://webapp.etsi.org/teldir/ListPersDetails.asp?PersId=0" TargetMode="External" Id="Rc05ec60443df4b09" /><Relationship Type="http://schemas.openxmlformats.org/officeDocument/2006/relationships/hyperlink" Target="http://webapp.etsi.org/teldir/ListPersDetails.asp?PersId=0" TargetMode="External" Id="R692859552f3f4964" /><Relationship Type="http://schemas.openxmlformats.org/officeDocument/2006/relationships/hyperlink" Target="http://webapp.etsi.org/teldir/ListPersDetails.asp?PersId=0" TargetMode="External" Id="R8956a3de85fa402b" /><Relationship Type="http://schemas.openxmlformats.org/officeDocument/2006/relationships/hyperlink" Target="http://webapp.etsi.org/teldir/ListPersDetails.asp?PersId=0" TargetMode="External" Id="R5f164c4bfff94344" /><Relationship Type="http://schemas.openxmlformats.org/officeDocument/2006/relationships/hyperlink" Target="http://webapp.etsi.org/teldir/ListPersDetails.asp?PersId=0" TargetMode="External" Id="Rb7cae64193f247a2" /><Relationship Type="http://schemas.openxmlformats.org/officeDocument/2006/relationships/hyperlink" Target="http://webapp.etsi.org/teldir/ListPersDetails.asp?PersId=0" TargetMode="External" Id="R438bcb7333a54c4f" /><Relationship Type="http://schemas.openxmlformats.org/officeDocument/2006/relationships/hyperlink" Target="http://webapp.etsi.org/teldir/ListPersDetails.asp?PersId=0" TargetMode="External" Id="Rf71aa85ffe1c4096" /><Relationship Type="http://schemas.openxmlformats.org/officeDocument/2006/relationships/hyperlink" Target="http://webapp.etsi.org/teldir/ListPersDetails.asp?PersId=0" TargetMode="External" Id="R5427f672a2f5475e" /><Relationship Type="http://schemas.openxmlformats.org/officeDocument/2006/relationships/hyperlink" Target="http://webapp.etsi.org/teldir/ListPersDetails.asp?PersId=0" TargetMode="External" Id="R24f79894d4a740c4" /><Relationship Type="http://schemas.openxmlformats.org/officeDocument/2006/relationships/hyperlink" Target="http://webapp.etsi.org/teldir/ListPersDetails.asp?PersId=0" TargetMode="External" Id="R74349763cb624fb0" /><Relationship Type="http://schemas.openxmlformats.org/officeDocument/2006/relationships/hyperlink" Target="http://webapp.etsi.org/teldir/ListPersDetails.asp?PersId=0" TargetMode="External" Id="R82770e137fc148f0" /><Relationship Type="http://schemas.openxmlformats.org/officeDocument/2006/relationships/hyperlink" Target="http://webapp.etsi.org/teldir/ListPersDetails.asp?PersId=0" TargetMode="External" Id="Rad9d6f36bbe846da" /><Relationship Type="http://schemas.openxmlformats.org/officeDocument/2006/relationships/hyperlink" Target="http://webapp.etsi.org/teldir/ListPersDetails.asp?PersId=0" TargetMode="External" Id="Re31dfc452a204032" /><Relationship Type="http://schemas.openxmlformats.org/officeDocument/2006/relationships/hyperlink" Target="http://webapp.etsi.org/teldir/ListPersDetails.asp?PersId=0" TargetMode="External" Id="Raa07c7e4cd8543a6" /><Relationship Type="http://schemas.openxmlformats.org/officeDocument/2006/relationships/hyperlink" Target="http://webapp.etsi.org/teldir/ListPersDetails.asp?PersId=0" TargetMode="External" Id="R49a48864d036469b" /><Relationship Type="http://schemas.openxmlformats.org/officeDocument/2006/relationships/hyperlink" Target="http://webapp.etsi.org/teldir/ListPersDetails.asp?PersId=0" TargetMode="External" Id="R848a7769e2974ca6" /><Relationship Type="http://schemas.openxmlformats.org/officeDocument/2006/relationships/hyperlink" Target="http://webapp.etsi.org/teldir/ListPersDetails.asp?PersId=0" TargetMode="External" Id="Rc4e47b25f6c14d85" /><Relationship Type="http://schemas.openxmlformats.org/officeDocument/2006/relationships/hyperlink" Target="http://webapp.etsi.org/teldir/ListPersDetails.asp?PersId=0" TargetMode="External" Id="R0186c3c879ee4069" /><Relationship Type="http://schemas.openxmlformats.org/officeDocument/2006/relationships/hyperlink" Target="http://webapp.etsi.org/teldir/ListPersDetails.asp?PersId=0" TargetMode="External" Id="Re88e77cf9a2b4da6" /><Relationship Type="http://schemas.openxmlformats.org/officeDocument/2006/relationships/hyperlink" Target="http://webapp.etsi.org/teldir/ListPersDetails.asp?PersId=0" TargetMode="External" Id="Rfd7ee5b191db4b8b" /><Relationship Type="http://schemas.openxmlformats.org/officeDocument/2006/relationships/hyperlink" Target="http://webapp.etsi.org/teldir/ListPersDetails.asp?PersId=0" TargetMode="External" Id="R0dfd8ad637b6425d" /><Relationship Type="http://schemas.openxmlformats.org/officeDocument/2006/relationships/hyperlink" Target="http://webapp.etsi.org/teldir/ListPersDetails.asp?PersId=0" TargetMode="External" Id="Rba025b0ef8064857" /><Relationship Type="http://schemas.openxmlformats.org/officeDocument/2006/relationships/hyperlink" Target="http://webapp.etsi.org/teldir/ListPersDetails.asp?PersId=0" TargetMode="External" Id="R6c4585d3e4084658" /><Relationship Type="http://schemas.openxmlformats.org/officeDocument/2006/relationships/hyperlink" Target="http://webapp.etsi.org/teldir/ListPersDetails.asp?PersId=0" TargetMode="External" Id="R739dd960c2954524" /><Relationship Type="http://schemas.openxmlformats.org/officeDocument/2006/relationships/hyperlink" Target="http://webapp.etsi.org/teldir/ListPersDetails.asp?PersId=0" TargetMode="External" Id="Re845842da6be4266" /><Relationship Type="http://schemas.openxmlformats.org/officeDocument/2006/relationships/hyperlink" Target="http://webapp.etsi.org/teldir/ListPersDetails.asp?PersId=0" TargetMode="External" Id="Rccdcdd9bad504730" /><Relationship Type="http://schemas.openxmlformats.org/officeDocument/2006/relationships/hyperlink" Target="http://webapp.etsi.org/teldir/ListPersDetails.asp?PersId=0" TargetMode="External" Id="R8467067db40f450f" /><Relationship Type="http://schemas.openxmlformats.org/officeDocument/2006/relationships/hyperlink" Target="http://webapp.etsi.org/teldir/ListPersDetails.asp?PersId=0" TargetMode="External" Id="Re4478085ef6648ef" /><Relationship Type="http://schemas.openxmlformats.org/officeDocument/2006/relationships/hyperlink" Target="http://webapp.etsi.org/teldir/ListPersDetails.asp?PersId=0" TargetMode="External" Id="R8180d8768ff346e7" /><Relationship Type="http://schemas.openxmlformats.org/officeDocument/2006/relationships/hyperlink" Target="http://webapp.etsi.org/teldir/ListPersDetails.asp?PersId=0" TargetMode="External" Id="R8de7eda5243c4b04" /><Relationship Type="http://schemas.openxmlformats.org/officeDocument/2006/relationships/hyperlink" Target="http://webapp.etsi.org/teldir/ListPersDetails.asp?PersId=0" TargetMode="External" Id="R357fe7c02dd644d2" /><Relationship Type="http://schemas.openxmlformats.org/officeDocument/2006/relationships/hyperlink" Target="http://webapp.etsi.org/teldir/ListPersDetails.asp?PersId=0" TargetMode="External" Id="R01a6ff9fe12949cd" /><Relationship Type="http://schemas.openxmlformats.org/officeDocument/2006/relationships/hyperlink" Target="http://webapp.etsi.org/teldir/ListPersDetails.asp?PersId=0" TargetMode="External" Id="Re8d3587402f14ba4" /><Relationship Type="http://schemas.openxmlformats.org/officeDocument/2006/relationships/hyperlink" Target="http://webapp.etsi.org/teldir/ListPersDetails.asp?PersId=0" TargetMode="External" Id="Rf522c19d254246ef" /><Relationship Type="http://schemas.openxmlformats.org/officeDocument/2006/relationships/hyperlink" Target="http://webapp.etsi.org/teldir/ListPersDetails.asp?PersId=0" TargetMode="External" Id="R7a154833472641e2" /><Relationship Type="http://schemas.openxmlformats.org/officeDocument/2006/relationships/hyperlink" Target="http://webapp.etsi.org/teldir/ListPersDetails.asp?PersId=0" TargetMode="External" Id="R0c15c4f1fef14be3" /><Relationship Type="http://schemas.openxmlformats.org/officeDocument/2006/relationships/hyperlink" Target="http://webapp.etsi.org/teldir/ListPersDetails.asp?PersId=0" TargetMode="External" Id="R1be276683f534365" /><Relationship Type="http://schemas.openxmlformats.org/officeDocument/2006/relationships/hyperlink" Target="http://webapp.etsi.org/teldir/ListPersDetails.asp?PersId=0" TargetMode="External" Id="Rf47b144a72024d31" /><Relationship Type="http://schemas.openxmlformats.org/officeDocument/2006/relationships/hyperlink" Target="http://webapp.etsi.org/teldir/ListPersDetails.asp?PersId=0" TargetMode="External" Id="Ra789e85b5f2c4a8b" /><Relationship Type="http://schemas.openxmlformats.org/officeDocument/2006/relationships/hyperlink" Target="http://webapp.etsi.org/teldir/ListPersDetails.asp?PersId=0" TargetMode="External" Id="Rb4fa2549b558433b" /><Relationship Type="http://schemas.openxmlformats.org/officeDocument/2006/relationships/hyperlink" Target="http://webapp.etsi.org/teldir/ListPersDetails.asp?PersId=0" TargetMode="External" Id="R04f6c37e68d94d50" /><Relationship Type="http://schemas.openxmlformats.org/officeDocument/2006/relationships/hyperlink" Target="http://webapp.etsi.org/teldir/ListPersDetails.asp?PersId=0" TargetMode="External" Id="Ra75a5a49e8d24ffd" /><Relationship Type="http://schemas.openxmlformats.org/officeDocument/2006/relationships/hyperlink" Target="http://webapp.etsi.org/teldir/ListPersDetails.asp?PersId=0" TargetMode="External" Id="R96fc378c376542ef" /><Relationship Type="http://schemas.openxmlformats.org/officeDocument/2006/relationships/hyperlink" Target="http://webapp.etsi.org/teldir/ListPersDetails.asp?PersId=0" TargetMode="External" Id="R7961a6db84df4ae4" /><Relationship Type="http://schemas.openxmlformats.org/officeDocument/2006/relationships/hyperlink" Target="http://webapp.etsi.org/teldir/ListPersDetails.asp?PersId=0" TargetMode="External" Id="Rd3625c227f5e4dd0" /><Relationship Type="http://schemas.openxmlformats.org/officeDocument/2006/relationships/hyperlink" Target="http://webapp.etsi.org/teldir/ListPersDetails.asp?PersId=0" TargetMode="External" Id="R0ebf210d010d48b2" /><Relationship Type="http://schemas.openxmlformats.org/officeDocument/2006/relationships/hyperlink" Target="http://webapp.etsi.org/teldir/ListPersDetails.asp?PersId=0" TargetMode="External" Id="R006f1127ace24689" /><Relationship Type="http://schemas.openxmlformats.org/officeDocument/2006/relationships/hyperlink" Target="http://webapp.etsi.org/teldir/ListPersDetails.asp?PersId=0" TargetMode="External" Id="R8d67744bc1c245fa" /><Relationship Type="http://schemas.openxmlformats.org/officeDocument/2006/relationships/hyperlink" Target="http://webapp.etsi.org/teldir/ListPersDetails.asp?PersId=0" TargetMode="External" Id="R601ede76f4274ebc" /><Relationship Type="http://schemas.openxmlformats.org/officeDocument/2006/relationships/hyperlink" Target="http://webapp.etsi.org/teldir/ListPersDetails.asp?PersId=0" TargetMode="External" Id="R5bda1e6651324b38" /><Relationship Type="http://schemas.openxmlformats.org/officeDocument/2006/relationships/hyperlink" Target="http://webapp.etsi.org/teldir/ListPersDetails.asp?PersId=0" TargetMode="External" Id="R7e56adc9b02d4d18" /><Relationship Type="http://schemas.openxmlformats.org/officeDocument/2006/relationships/hyperlink" Target="http://webapp.etsi.org/teldir/ListPersDetails.asp?PersId=0" TargetMode="External" Id="R699bc6fefee341d4" /><Relationship Type="http://schemas.openxmlformats.org/officeDocument/2006/relationships/hyperlink" Target="http://webapp.etsi.org/teldir/ListPersDetails.asp?PersId=0" TargetMode="External" Id="R3791324782084ee9" /><Relationship Type="http://schemas.openxmlformats.org/officeDocument/2006/relationships/hyperlink" Target="http://webapp.etsi.org/teldir/ListPersDetails.asp?PersId=0" TargetMode="External" Id="Rc2daf0bc984a4f77" /><Relationship Type="http://schemas.openxmlformats.org/officeDocument/2006/relationships/hyperlink" Target="http://webapp.etsi.org/teldir/ListPersDetails.asp?PersId=0" TargetMode="External" Id="Rf8e6936ddc4848a7" /><Relationship Type="http://schemas.openxmlformats.org/officeDocument/2006/relationships/hyperlink" Target="http://webapp.etsi.org/teldir/ListPersDetails.asp?PersId=0" TargetMode="External" Id="R7a996810f22f4d7f" /><Relationship Type="http://schemas.openxmlformats.org/officeDocument/2006/relationships/hyperlink" Target="http://webapp.etsi.org/teldir/ListPersDetails.asp?PersId=0" TargetMode="External" Id="R08ec1734ae4645c8" /><Relationship Type="http://schemas.openxmlformats.org/officeDocument/2006/relationships/hyperlink" Target="http://webapp.etsi.org/teldir/ListPersDetails.asp?PersId=0" TargetMode="External" Id="R6501bf1a34cd43e1" /><Relationship Type="http://schemas.openxmlformats.org/officeDocument/2006/relationships/hyperlink" Target="http://webapp.etsi.org/teldir/ListPersDetails.asp?PersId=0" TargetMode="External" Id="Reeeafc0daebf410a" /><Relationship Type="http://schemas.openxmlformats.org/officeDocument/2006/relationships/hyperlink" Target="http://webapp.etsi.org/teldir/ListPersDetails.asp?PersId=0" TargetMode="External" Id="Rfb45228dce9248f3" /><Relationship Type="http://schemas.openxmlformats.org/officeDocument/2006/relationships/hyperlink" Target="http://webapp.etsi.org/teldir/ListPersDetails.asp?PersId=0" TargetMode="External" Id="R4cf88adcc07f455f" /><Relationship Type="http://schemas.openxmlformats.org/officeDocument/2006/relationships/hyperlink" Target="http://webapp.etsi.org/teldir/ListPersDetails.asp?PersId=0" TargetMode="External" Id="Rd72dcc7aacdf4261" /><Relationship Type="http://schemas.openxmlformats.org/officeDocument/2006/relationships/hyperlink" Target="http://webapp.etsi.org/teldir/ListPersDetails.asp?PersId=0" TargetMode="External" Id="R37e67d42bb7a4eb6" /><Relationship Type="http://schemas.openxmlformats.org/officeDocument/2006/relationships/hyperlink" Target="http://webapp.etsi.org/teldir/ListPersDetails.asp?PersId=0" TargetMode="External" Id="R4e1876a6fe834448" /><Relationship Type="http://schemas.openxmlformats.org/officeDocument/2006/relationships/hyperlink" Target="http://webapp.etsi.org/teldir/ListPersDetails.asp?PersId=0" TargetMode="External" Id="Ra72e21b7423f4893" /><Relationship Type="http://schemas.openxmlformats.org/officeDocument/2006/relationships/hyperlink" Target="http://webapp.etsi.org/teldir/ListPersDetails.asp?PersId=0" TargetMode="External" Id="R6117f6e5c5034466" /><Relationship Type="http://schemas.openxmlformats.org/officeDocument/2006/relationships/hyperlink" Target="http://webapp.etsi.org/teldir/ListPersDetails.asp?PersId=0" TargetMode="External" Id="Rceb7868d538a407d" /><Relationship Type="http://schemas.openxmlformats.org/officeDocument/2006/relationships/hyperlink" Target="http://webapp.etsi.org/teldir/ListPersDetails.asp?PersId=0" TargetMode="External" Id="R8da0f19ff1654f6d" /><Relationship Type="http://schemas.openxmlformats.org/officeDocument/2006/relationships/hyperlink" Target="http://webapp.etsi.org/teldir/ListPersDetails.asp?PersId=0" TargetMode="External" Id="Rddb4c09169c345ea" /><Relationship Type="http://schemas.openxmlformats.org/officeDocument/2006/relationships/hyperlink" Target="http://webapp.etsi.org/teldir/ListPersDetails.asp?PersId=0" TargetMode="External" Id="Rc277add278754d36" /><Relationship Type="http://schemas.openxmlformats.org/officeDocument/2006/relationships/hyperlink" Target="http://webapp.etsi.org/teldir/ListPersDetails.asp?PersId=0" TargetMode="External" Id="R3631810cf30b40ec" /><Relationship Type="http://schemas.openxmlformats.org/officeDocument/2006/relationships/hyperlink" Target="http://webapp.etsi.org/teldir/ListPersDetails.asp?PersId=0" TargetMode="External" Id="Re363dc676c7f4539" /><Relationship Type="http://schemas.openxmlformats.org/officeDocument/2006/relationships/hyperlink" Target="http://webapp.etsi.org/teldir/ListPersDetails.asp?PersId=0" TargetMode="External" Id="Rbd6562a94579412a" /><Relationship Type="http://schemas.openxmlformats.org/officeDocument/2006/relationships/hyperlink" Target="http://webapp.etsi.org/teldir/ListPersDetails.asp?PersId=0" TargetMode="External" Id="R27e84fd828a44dc3" /><Relationship Type="http://schemas.openxmlformats.org/officeDocument/2006/relationships/hyperlink" Target="http://webapp.etsi.org/teldir/ListPersDetails.asp?PersId=0" TargetMode="External" Id="R31bb386b3e964451" /><Relationship Type="http://schemas.openxmlformats.org/officeDocument/2006/relationships/hyperlink" Target="http://webapp.etsi.org/teldir/ListPersDetails.asp?PersId=0" TargetMode="External" Id="Rdc9984fd50f54dee" /><Relationship Type="http://schemas.openxmlformats.org/officeDocument/2006/relationships/hyperlink" Target="http://webapp.etsi.org/teldir/ListPersDetails.asp?PersId=0" TargetMode="External" Id="Reb7cce65cafe448f" /><Relationship Type="http://schemas.openxmlformats.org/officeDocument/2006/relationships/hyperlink" Target="http://webapp.etsi.org/teldir/ListPersDetails.asp?PersId=0" TargetMode="External" Id="R540233669d15425c" /><Relationship Type="http://schemas.openxmlformats.org/officeDocument/2006/relationships/hyperlink" Target="http://webapp.etsi.org/teldir/ListPersDetails.asp?PersId=0" TargetMode="External" Id="R2891a96555b14595" /><Relationship Type="http://schemas.openxmlformats.org/officeDocument/2006/relationships/hyperlink" Target="http://webapp.etsi.org/teldir/ListPersDetails.asp?PersId=0" TargetMode="External" Id="Ra8369c805d794673" /><Relationship Type="http://schemas.openxmlformats.org/officeDocument/2006/relationships/hyperlink" Target="http://webapp.etsi.org/teldir/ListPersDetails.asp?PersId=0" TargetMode="External" Id="R193fcbc449e545de" /><Relationship Type="http://schemas.openxmlformats.org/officeDocument/2006/relationships/hyperlink" Target="http://webapp.etsi.org/teldir/ListPersDetails.asp?PersId=0" TargetMode="External" Id="R0b06c5554fc04488" /><Relationship Type="http://schemas.openxmlformats.org/officeDocument/2006/relationships/hyperlink" Target="http://webapp.etsi.org/teldir/ListPersDetails.asp?PersId=0" TargetMode="External" Id="Rc0b54847e4b9433a" /><Relationship Type="http://schemas.openxmlformats.org/officeDocument/2006/relationships/hyperlink" Target="http://webapp.etsi.org/teldir/ListPersDetails.asp?PersId=0" TargetMode="External" Id="R606c6ae61c2a4653" /><Relationship Type="http://schemas.openxmlformats.org/officeDocument/2006/relationships/hyperlink" Target="http://webapp.etsi.org/teldir/ListPersDetails.asp?PersId=0" TargetMode="External" Id="R257e8d9d6bf24186" /><Relationship Type="http://schemas.openxmlformats.org/officeDocument/2006/relationships/hyperlink" Target="http://webapp.etsi.org/teldir/ListPersDetails.asp?PersId=0" TargetMode="External" Id="Rd0435d23e1ff4004" /><Relationship Type="http://schemas.openxmlformats.org/officeDocument/2006/relationships/hyperlink" Target="http://webapp.etsi.org/teldir/ListPersDetails.asp?PersId=0" TargetMode="External" Id="Rdf555bfb38144229" /><Relationship Type="http://schemas.openxmlformats.org/officeDocument/2006/relationships/hyperlink" Target="http://webapp.etsi.org/teldir/ListPersDetails.asp?PersId=0" TargetMode="External" Id="Rae9d13448d94472e" /><Relationship Type="http://schemas.openxmlformats.org/officeDocument/2006/relationships/hyperlink" Target="http://webapp.etsi.org/teldir/ListPersDetails.asp?PersId=0" TargetMode="External" Id="Rafac487804fb4127" /><Relationship Type="http://schemas.openxmlformats.org/officeDocument/2006/relationships/hyperlink" Target="http://webapp.etsi.org/teldir/ListPersDetails.asp?PersId=0" TargetMode="External" Id="R0f301b1dd0974d9d" /><Relationship Type="http://schemas.openxmlformats.org/officeDocument/2006/relationships/hyperlink" Target="http://webapp.etsi.org/teldir/ListPersDetails.asp?PersId=0" TargetMode="External" Id="Reab6ba7b87bf4022" /><Relationship Type="http://schemas.openxmlformats.org/officeDocument/2006/relationships/hyperlink" Target="http://webapp.etsi.org/teldir/ListPersDetails.asp?PersId=0" TargetMode="External" Id="Rdce974a2d74641b5" /><Relationship Type="http://schemas.openxmlformats.org/officeDocument/2006/relationships/hyperlink" Target="http://webapp.etsi.org/teldir/ListPersDetails.asp?PersId=0" TargetMode="External" Id="Rd1cbe4750f74463a" /><Relationship Type="http://schemas.openxmlformats.org/officeDocument/2006/relationships/hyperlink" Target="http://webapp.etsi.org/teldir/ListPersDetails.asp?PersId=0" TargetMode="External" Id="R14a3651cf6724284" /><Relationship Type="http://schemas.openxmlformats.org/officeDocument/2006/relationships/hyperlink" Target="http://webapp.etsi.org/teldir/ListPersDetails.asp?PersId=0" TargetMode="External" Id="R26a0223077fa4fe7" /><Relationship Type="http://schemas.openxmlformats.org/officeDocument/2006/relationships/hyperlink" Target="http://webapp.etsi.org/teldir/ListPersDetails.asp?PersId=0" TargetMode="External" Id="R3c29174820fb4deb" /><Relationship Type="http://schemas.openxmlformats.org/officeDocument/2006/relationships/hyperlink" Target="http://webapp.etsi.org/teldir/ListPersDetails.asp?PersId=0" TargetMode="External" Id="Rbb99f4b5d23841a7" /><Relationship Type="http://schemas.openxmlformats.org/officeDocument/2006/relationships/hyperlink" Target="http://webapp.etsi.org/teldir/ListPersDetails.asp?PersId=0" TargetMode="External" Id="R25a49423f09d47d1" /><Relationship Type="http://schemas.openxmlformats.org/officeDocument/2006/relationships/hyperlink" Target="http://webapp.etsi.org/teldir/ListPersDetails.asp?PersId=0" TargetMode="External" Id="Rac4d6412a89d420e" /><Relationship Type="http://schemas.openxmlformats.org/officeDocument/2006/relationships/hyperlink" Target="http://webapp.etsi.org/teldir/ListPersDetails.asp?PersId=0" TargetMode="External" Id="Rc9f7322f931a4092" /><Relationship Type="http://schemas.openxmlformats.org/officeDocument/2006/relationships/hyperlink" Target="http://webapp.etsi.org/teldir/ListPersDetails.asp?PersId=0" TargetMode="External" Id="Rae51a3257f6e4356" /><Relationship Type="http://schemas.openxmlformats.org/officeDocument/2006/relationships/hyperlink" Target="http://webapp.etsi.org/teldir/ListPersDetails.asp?PersId=0" TargetMode="External" Id="Rcfc3a681835f4974" /><Relationship Type="http://schemas.openxmlformats.org/officeDocument/2006/relationships/hyperlink" Target="http://webapp.etsi.org/teldir/ListPersDetails.asp?PersId=0" TargetMode="External" Id="Rd20ca472675e43a9" /><Relationship Type="http://schemas.openxmlformats.org/officeDocument/2006/relationships/hyperlink" Target="http://webapp.etsi.org/teldir/ListPersDetails.asp?PersId=0" TargetMode="External" Id="R7052067804dd4dbf" /><Relationship Type="http://schemas.openxmlformats.org/officeDocument/2006/relationships/hyperlink" Target="http://webapp.etsi.org/teldir/ListPersDetails.asp?PersId=0" TargetMode="External" Id="Rba7eeadf9cbf4f5e" /><Relationship Type="http://schemas.openxmlformats.org/officeDocument/2006/relationships/hyperlink" Target="http://webapp.etsi.org/teldir/ListPersDetails.asp?PersId=0" TargetMode="External" Id="R46271ebef1da4a7e" /><Relationship Type="http://schemas.openxmlformats.org/officeDocument/2006/relationships/hyperlink" Target="http://webapp.etsi.org/teldir/ListPersDetails.asp?PersId=0" TargetMode="External" Id="Rd95533cab8ae432f" /><Relationship Type="http://schemas.openxmlformats.org/officeDocument/2006/relationships/hyperlink" Target="http://webapp.etsi.org/teldir/ListPersDetails.asp?PersId=0" TargetMode="External" Id="Rdddb72b84ea744e8" /><Relationship Type="http://schemas.openxmlformats.org/officeDocument/2006/relationships/hyperlink" Target="http://webapp.etsi.org/teldir/ListPersDetails.asp?PersId=0" TargetMode="External" Id="Rdbef642c14cd4ffb" /><Relationship Type="http://schemas.openxmlformats.org/officeDocument/2006/relationships/hyperlink" Target="http://webapp.etsi.org/teldir/ListPersDetails.asp?PersId=0" TargetMode="External" Id="Rf70dd0bbbcfc47c8" /><Relationship Type="http://schemas.openxmlformats.org/officeDocument/2006/relationships/hyperlink" Target="http://webapp.etsi.org/teldir/ListPersDetails.asp?PersId=0" TargetMode="External" Id="R9a8b3d2bcfa84a53" /><Relationship Type="http://schemas.openxmlformats.org/officeDocument/2006/relationships/hyperlink" Target="http://webapp.etsi.org/teldir/ListPersDetails.asp?PersId=0" TargetMode="External" Id="Rcb691585a6454b39" /><Relationship Type="http://schemas.openxmlformats.org/officeDocument/2006/relationships/hyperlink" Target="http://webapp.etsi.org/teldir/ListPersDetails.asp?PersId=0" TargetMode="External" Id="Re0be3544b54c4bc9" /><Relationship Type="http://schemas.openxmlformats.org/officeDocument/2006/relationships/hyperlink" Target="http://webapp.etsi.org/teldir/ListPersDetails.asp?PersId=0" TargetMode="External" Id="Rd2243d9d8149467d" /><Relationship Type="http://schemas.openxmlformats.org/officeDocument/2006/relationships/hyperlink" Target="http://webapp.etsi.org/teldir/ListPersDetails.asp?PersId=0" TargetMode="External" Id="R531d502b31004e55" /><Relationship Type="http://schemas.openxmlformats.org/officeDocument/2006/relationships/hyperlink" Target="http://webapp.etsi.org/teldir/ListPersDetails.asp?PersId=0" TargetMode="External" Id="R8d9cf39703514f2a" /><Relationship Type="http://schemas.openxmlformats.org/officeDocument/2006/relationships/hyperlink" Target="http://webapp.etsi.org/teldir/ListPersDetails.asp?PersId=0" TargetMode="External" Id="R243b0e5b22194c0f" /><Relationship Type="http://schemas.openxmlformats.org/officeDocument/2006/relationships/hyperlink" Target="http://webapp.etsi.org/teldir/ListPersDetails.asp?PersId=0" TargetMode="External" Id="R8ddde950f8194ef4" /><Relationship Type="http://schemas.openxmlformats.org/officeDocument/2006/relationships/hyperlink" Target="http://webapp.etsi.org/teldir/ListPersDetails.asp?PersId=0" TargetMode="External" Id="Ra01d25e3033246d0" /><Relationship Type="http://schemas.openxmlformats.org/officeDocument/2006/relationships/hyperlink" Target="http://webapp.etsi.org/teldir/ListPersDetails.asp?PersId=0" TargetMode="External" Id="Rcede564de74c4e8e" /><Relationship Type="http://schemas.openxmlformats.org/officeDocument/2006/relationships/hyperlink" Target="http://webapp.etsi.org/teldir/ListPersDetails.asp?PersId=0" TargetMode="External" Id="R1dc0fed6014447ff" /><Relationship Type="http://schemas.openxmlformats.org/officeDocument/2006/relationships/hyperlink" Target="http://webapp.etsi.org/teldir/ListPersDetails.asp?PersId=0" TargetMode="External" Id="R5caf032bd28f4cc2" /><Relationship Type="http://schemas.openxmlformats.org/officeDocument/2006/relationships/hyperlink" Target="http://webapp.etsi.org/teldir/ListPersDetails.asp?PersId=0" TargetMode="External" Id="R1bbc0769b6b54bde" /><Relationship Type="http://schemas.openxmlformats.org/officeDocument/2006/relationships/hyperlink" Target="http://webapp.etsi.org/teldir/ListPersDetails.asp?PersId=0" TargetMode="External" Id="R7705cc46cbe349fc" /><Relationship Type="http://schemas.openxmlformats.org/officeDocument/2006/relationships/hyperlink" Target="http://webapp.etsi.org/teldir/ListPersDetails.asp?PersId=0" TargetMode="External" Id="R52ae95e0305144e7" /><Relationship Type="http://schemas.openxmlformats.org/officeDocument/2006/relationships/hyperlink" Target="http://webapp.etsi.org/teldir/ListPersDetails.asp?PersId=0" TargetMode="External" Id="Rd316048a8e7047ce" /><Relationship Type="http://schemas.openxmlformats.org/officeDocument/2006/relationships/hyperlink" Target="http://webapp.etsi.org/teldir/ListPersDetails.asp?PersId=0" TargetMode="External" Id="R75549485f1544664" /><Relationship Type="http://schemas.openxmlformats.org/officeDocument/2006/relationships/hyperlink" Target="http://webapp.etsi.org/teldir/ListPersDetails.asp?PersId=0" TargetMode="External" Id="R9c8e18e88f0144ad" /><Relationship Type="http://schemas.openxmlformats.org/officeDocument/2006/relationships/hyperlink" Target="http://webapp.etsi.org/teldir/ListPersDetails.asp?PersId=0" TargetMode="External" Id="R28dcd18418c14c4e" /><Relationship Type="http://schemas.openxmlformats.org/officeDocument/2006/relationships/hyperlink" Target="http://webapp.etsi.org/teldir/ListPersDetails.asp?PersId=0" TargetMode="External" Id="Rfa8b656bd5c749cf" /><Relationship Type="http://schemas.openxmlformats.org/officeDocument/2006/relationships/hyperlink" Target="http://webapp.etsi.org/teldir/ListPersDetails.asp?PersId=0" TargetMode="External" Id="Rde89108f071d4476" /><Relationship Type="http://schemas.openxmlformats.org/officeDocument/2006/relationships/hyperlink" Target="http://webapp.etsi.org/teldir/ListPersDetails.asp?PersId=0" TargetMode="External" Id="R689340743ec4408f" /><Relationship Type="http://schemas.openxmlformats.org/officeDocument/2006/relationships/hyperlink" Target="http://webapp.etsi.org/teldir/ListPersDetails.asp?PersId=0" TargetMode="External" Id="Rb103ab9cf7dc4388" /><Relationship Type="http://schemas.openxmlformats.org/officeDocument/2006/relationships/hyperlink" Target="http://webapp.etsi.org/teldir/ListPersDetails.asp?PersId=0" TargetMode="External" Id="R884c4320db214ad0" /><Relationship Type="http://schemas.openxmlformats.org/officeDocument/2006/relationships/hyperlink" Target="http://webapp.etsi.org/teldir/ListPersDetails.asp?PersId=0" TargetMode="External" Id="Rdd6fd1a0b4454bfb" /><Relationship Type="http://schemas.openxmlformats.org/officeDocument/2006/relationships/hyperlink" Target="http://webapp.etsi.org/teldir/ListPersDetails.asp?PersId=0" TargetMode="External" Id="R860b65c124654e74" /><Relationship Type="http://schemas.openxmlformats.org/officeDocument/2006/relationships/hyperlink" Target="http://webapp.etsi.org/teldir/ListPersDetails.asp?PersId=0" TargetMode="External" Id="Rec8c5e1c4d6a41b9" /><Relationship Type="http://schemas.openxmlformats.org/officeDocument/2006/relationships/hyperlink" Target="http://webapp.etsi.org/teldir/ListPersDetails.asp?PersId=0" TargetMode="External" Id="R6700cfdb56d34383" /><Relationship Type="http://schemas.openxmlformats.org/officeDocument/2006/relationships/hyperlink" Target="http://webapp.etsi.org/teldir/ListPersDetails.asp?PersId=0" TargetMode="External" Id="R51043e3bbd0b457b" /><Relationship Type="http://schemas.openxmlformats.org/officeDocument/2006/relationships/hyperlink" Target="http://webapp.etsi.org/teldir/ListPersDetails.asp?PersId=0" TargetMode="External" Id="R0f6d3d9ae9b94131" /><Relationship Type="http://schemas.openxmlformats.org/officeDocument/2006/relationships/hyperlink" Target="http://webapp.etsi.org/teldir/ListPersDetails.asp?PersId=0" TargetMode="External" Id="R9ada3964f0bb4c2d" /><Relationship Type="http://schemas.openxmlformats.org/officeDocument/2006/relationships/hyperlink" Target="http://webapp.etsi.org/teldir/ListPersDetails.asp?PersId=0" TargetMode="External" Id="Rd63d9e04ca3d4a72" /><Relationship Type="http://schemas.openxmlformats.org/officeDocument/2006/relationships/hyperlink" Target="http://webapp.etsi.org/teldir/ListPersDetails.asp?PersId=0" TargetMode="External" Id="R8ccd816e3d164167" /><Relationship Type="http://schemas.openxmlformats.org/officeDocument/2006/relationships/hyperlink" Target="http://webapp.etsi.org/teldir/ListPersDetails.asp?PersId=0" TargetMode="External" Id="Rf5763eb1caac4977" /><Relationship Type="http://schemas.openxmlformats.org/officeDocument/2006/relationships/hyperlink" Target="http://webapp.etsi.org/teldir/ListPersDetails.asp?PersId=0" TargetMode="External" Id="R46a4b244725f4965" /><Relationship Type="http://schemas.openxmlformats.org/officeDocument/2006/relationships/hyperlink" Target="http://webapp.etsi.org/teldir/ListPersDetails.asp?PersId=0" TargetMode="External" Id="Ra5a97ae440b84abb" /><Relationship Type="http://schemas.openxmlformats.org/officeDocument/2006/relationships/hyperlink" Target="http://webapp.etsi.org/teldir/ListPersDetails.asp?PersId=0" TargetMode="External" Id="Rf5324780adfc4ceb" /><Relationship Type="http://schemas.openxmlformats.org/officeDocument/2006/relationships/hyperlink" Target="http://webapp.etsi.org/teldir/ListPersDetails.asp?PersId=0" TargetMode="External" Id="Rc8ea419b2749457a" /><Relationship Type="http://schemas.openxmlformats.org/officeDocument/2006/relationships/hyperlink" Target="http://webapp.etsi.org/teldir/ListPersDetails.asp?PersId=0" TargetMode="External" Id="R03bc48b5a45b438f" /><Relationship Type="http://schemas.openxmlformats.org/officeDocument/2006/relationships/hyperlink" Target="http://webapp.etsi.org/teldir/ListPersDetails.asp?PersId=0" TargetMode="External" Id="R817d6ef352e04e3b" /><Relationship Type="http://schemas.openxmlformats.org/officeDocument/2006/relationships/hyperlink" Target="http://webapp.etsi.org/teldir/ListPersDetails.asp?PersId=0" TargetMode="External" Id="R568941d467694e82" /><Relationship Type="http://schemas.openxmlformats.org/officeDocument/2006/relationships/hyperlink" Target="http://webapp.etsi.org/teldir/ListPersDetails.asp?PersId=0" TargetMode="External" Id="R337f04319d6649b0" /><Relationship Type="http://schemas.openxmlformats.org/officeDocument/2006/relationships/hyperlink" Target="http://webapp.etsi.org/teldir/ListPersDetails.asp?PersId=0" TargetMode="External" Id="R9e235a4f8a9c4332" /><Relationship Type="http://schemas.openxmlformats.org/officeDocument/2006/relationships/hyperlink" Target="http://webapp.etsi.org/teldir/ListPersDetails.asp?PersId=0" TargetMode="External" Id="R5ae938afe4e64782" /><Relationship Type="http://schemas.openxmlformats.org/officeDocument/2006/relationships/hyperlink" Target="http://webapp.etsi.org/teldir/ListPersDetails.asp?PersId=0" TargetMode="External" Id="Rf60e8ccb11d041fb" /><Relationship Type="http://schemas.openxmlformats.org/officeDocument/2006/relationships/hyperlink" Target="http://webapp.etsi.org/teldir/ListPersDetails.asp?PersId=0" TargetMode="External" Id="R7521c82aaf724714" /><Relationship Type="http://schemas.openxmlformats.org/officeDocument/2006/relationships/hyperlink" Target="http://webapp.etsi.org/teldir/ListPersDetails.asp?PersId=0" TargetMode="External" Id="R458c666afe904e24" /><Relationship Type="http://schemas.openxmlformats.org/officeDocument/2006/relationships/hyperlink" Target="http://webapp.etsi.org/teldir/ListPersDetails.asp?PersId=0" TargetMode="External" Id="R5f96541241fb4698" /><Relationship Type="http://schemas.openxmlformats.org/officeDocument/2006/relationships/hyperlink" Target="http://webapp.etsi.org/teldir/ListPersDetails.asp?PersId=0" TargetMode="External" Id="R051a0a14e7c0439f" /><Relationship Type="http://schemas.openxmlformats.org/officeDocument/2006/relationships/hyperlink" Target="http://webapp.etsi.org/teldir/ListPersDetails.asp?PersId=0" TargetMode="External" Id="Re16fbc3af86f46dc" /><Relationship Type="http://schemas.openxmlformats.org/officeDocument/2006/relationships/hyperlink" Target="http://webapp.etsi.org/teldir/ListPersDetails.asp?PersId=0" TargetMode="External" Id="R407a5a06e9a74be5" /><Relationship Type="http://schemas.openxmlformats.org/officeDocument/2006/relationships/hyperlink" Target="http://webapp.etsi.org/teldir/ListPersDetails.asp?PersId=0" TargetMode="External" Id="R33e688abeb614b12" /><Relationship Type="http://schemas.openxmlformats.org/officeDocument/2006/relationships/hyperlink" Target="http://webapp.etsi.org/teldir/ListPersDetails.asp?PersId=0" TargetMode="External" Id="Rfd6638d9f35849e0" /><Relationship Type="http://schemas.openxmlformats.org/officeDocument/2006/relationships/hyperlink" Target="http://webapp.etsi.org/teldir/ListPersDetails.asp?PersId=0" TargetMode="External" Id="R62a1249e791242e8" /><Relationship Type="http://schemas.openxmlformats.org/officeDocument/2006/relationships/hyperlink" Target="http://webapp.etsi.org/teldir/ListPersDetails.asp?PersId=0" TargetMode="External" Id="R3e6bb7665e4545bb" /><Relationship Type="http://schemas.openxmlformats.org/officeDocument/2006/relationships/hyperlink" Target="http://webapp.etsi.org/teldir/ListPersDetails.asp?PersId=0" TargetMode="External" Id="Reea5551036724b59" /><Relationship Type="http://schemas.openxmlformats.org/officeDocument/2006/relationships/hyperlink" Target="http://webapp.etsi.org/teldir/ListPersDetails.asp?PersId=0" TargetMode="External" Id="R0ad00883453d4959" /><Relationship Type="http://schemas.openxmlformats.org/officeDocument/2006/relationships/hyperlink" Target="http://webapp.etsi.org/teldir/ListPersDetails.asp?PersId=0" TargetMode="External" Id="Raeab6721afc046d9" /><Relationship Type="http://schemas.openxmlformats.org/officeDocument/2006/relationships/hyperlink" Target="http://webapp.etsi.org/teldir/ListPersDetails.asp?PersId=0" TargetMode="External" Id="Re01dd718e40949e5" /><Relationship Type="http://schemas.openxmlformats.org/officeDocument/2006/relationships/hyperlink" Target="http://webapp.etsi.org/teldir/ListPersDetails.asp?PersId=0" TargetMode="External" Id="R74f992fab80f4b7d" /><Relationship Type="http://schemas.openxmlformats.org/officeDocument/2006/relationships/hyperlink" Target="http://webapp.etsi.org/teldir/ListPersDetails.asp?PersId=0" TargetMode="External" Id="Re83cca1448c54d23" /><Relationship Type="http://schemas.openxmlformats.org/officeDocument/2006/relationships/hyperlink" Target="http://webapp.etsi.org/teldir/ListPersDetails.asp?PersId=0" TargetMode="External" Id="R1e25c0bf7b61480e" /><Relationship Type="http://schemas.openxmlformats.org/officeDocument/2006/relationships/hyperlink" Target="http://webapp.etsi.org/teldir/ListPersDetails.asp?PersId=0" TargetMode="External" Id="R532568bb943e4b49" /><Relationship Type="http://schemas.openxmlformats.org/officeDocument/2006/relationships/hyperlink" Target="http://webapp.etsi.org/teldir/ListPersDetails.asp?PersId=0" TargetMode="External" Id="Rd63917fb772e4c6e" /><Relationship Type="http://schemas.openxmlformats.org/officeDocument/2006/relationships/hyperlink" Target="http://webapp.etsi.org/teldir/ListPersDetails.asp?PersId=0" TargetMode="External" Id="R6059dffe61554adb" /><Relationship Type="http://schemas.openxmlformats.org/officeDocument/2006/relationships/hyperlink" Target="http://webapp.etsi.org/teldir/ListPersDetails.asp?PersId=0" TargetMode="External" Id="R3630e1a908e7490b" /><Relationship Type="http://schemas.openxmlformats.org/officeDocument/2006/relationships/hyperlink" Target="http://webapp.etsi.org/teldir/ListPersDetails.asp?PersId=0" TargetMode="External" Id="R5344e4b22b09432e" /><Relationship Type="http://schemas.openxmlformats.org/officeDocument/2006/relationships/hyperlink" Target="http://webapp.etsi.org/teldir/ListPersDetails.asp?PersId=0" TargetMode="External" Id="Rf83478edbc594716" /><Relationship Type="http://schemas.openxmlformats.org/officeDocument/2006/relationships/hyperlink" Target="http://webapp.etsi.org/teldir/ListPersDetails.asp?PersId=0" TargetMode="External" Id="Re0e7895cfe834201" /><Relationship Type="http://schemas.openxmlformats.org/officeDocument/2006/relationships/hyperlink" Target="http://webapp.etsi.org/teldir/ListPersDetails.asp?PersId=0" TargetMode="External" Id="R68c21c51306c487a" /><Relationship Type="http://schemas.openxmlformats.org/officeDocument/2006/relationships/hyperlink" Target="http://webapp.etsi.org/teldir/ListPersDetails.asp?PersId=0" TargetMode="External" Id="Rbdae3896b902433c" /><Relationship Type="http://schemas.openxmlformats.org/officeDocument/2006/relationships/hyperlink" Target="http://webapp.etsi.org/teldir/ListPersDetails.asp?PersId=0" TargetMode="External" Id="Rf6d018ba6dfc45dc" /><Relationship Type="http://schemas.openxmlformats.org/officeDocument/2006/relationships/hyperlink" Target="http://webapp.etsi.org/teldir/ListPersDetails.asp?PersId=0" TargetMode="External" Id="R65e2f89dc6e14029" /><Relationship Type="http://schemas.openxmlformats.org/officeDocument/2006/relationships/hyperlink" Target="http://webapp.etsi.org/teldir/ListPersDetails.asp?PersId=0" TargetMode="External" Id="R32124fbfaaf24009" /><Relationship Type="http://schemas.openxmlformats.org/officeDocument/2006/relationships/hyperlink" Target="http://webapp.etsi.org/teldir/ListPersDetails.asp?PersId=0" TargetMode="External" Id="R59dbffb49d084207" /><Relationship Type="http://schemas.openxmlformats.org/officeDocument/2006/relationships/hyperlink" Target="http://webapp.etsi.org/teldir/ListPersDetails.asp?PersId=0" TargetMode="External" Id="Rc4adcfa2fbb44936" /><Relationship Type="http://schemas.openxmlformats.org/officeDocument/2006/relationships/hyperlink" Target="http://webapp.etsi.org/teldir/ListPersDetails.asp?PersId=0" TargetMode="External" Id="R8e937241d2be4e50" /><Relationship Type="http://schemas.openxmlformats.org/officeDocument/2006/relationships/hyperlink" Target="http://webapp.etsi.org/teldir/ListPersDetails.asp?PersId=0" TargetMode="External" Id="R8dd13c16c4054c6d" /><Relationship Type="http://schemas.openxmlformats.org/officeDocument/2006/relationships/hyperlink" Target="http://webapp.etsi.org/teldir/ListPersDetails.asp?PersId=0" TargetMode="External" Id="R944c0a8f44554c14" /><Relationship Type="http://schemas.openxmlformats.org/officeDocument/2006/relationships/hyperlink" Target="http://webapp.etsi.org/teldir/ListPersDetails.asp?PersId=0" TargetMode="External" Id="R5b5d91f74d714b46" /><Relationship Type="http://schemas.openxmlformats.org/officeDocument/2006/relationships/hyperlink" Target="http://webapp.etsi.org/teldir/ListPersDetails.asp?PersId=0" TargetMode="External" Id="Re0181f50f8284a65" /><Relationship Type="http://schemas.openxmlformats.org/officeDocument/2006/relationships/hyperlink" Target="http://webapp.etsi.org/teldir/ListPersDetails.asp?PersId=0" TargetMode="External" Id="R04c1755f01c547fc" /><Relationship Type="http://schemas.openxmlformats.org/officeDocument/2006/relationships/hyperlink" Target="http://webapp.etsi.org/teldir/ListPersDetails.asp?PersId=0" TargetMode="External" Id="R33c1c77f00d64769" /><Relationship Type="http://schemas.openxmlformats.org/officeDocument/2006/relationships/hyperlink" Target="http://webapp.etsi.org/teldir/ListPersDetails.asp?PersId=0" TargetMode="External" Id="R521b0037c1634201" /><Relationship Type="http://schemas.openxmlformats.org/officeDocument/2006/relationships/hyperlink" Target="http://webapp.etsi.org/teldir/ListPersDetails.asp?PersId=0" TargetMode="External" Id="Rb79877c1dbb84cb1" /><Relationship Type="http://schemas.openxmlformats.org/officeDocument/2006/relationships/hyperlink" Target="http://webapp.etsi.org/teldir/ListPersDetails.asp?PersId=0" TargetMode="External" Id="Rafc38b87e5c24fc0" /><Relationship Type="http://schemas.openxmlformats.org/officeDocument/2006/relationships/hyperlink" Target="http://webapp.etsi.org/teldir/ListPersDetails.asp?PersId=0" TargetMode="External" Id="Ra0fd9c91a8354d13" /><Relationship Type="http://schemas.openxmlformats.org/officeDocument/2006/relationships/hyperlink" Target="http://webapp.etsi.org/teldir/ListPersDetails.asp?PersId=0" TargetMode="External" Id="R3df1936974ef40f5" /><Relationship Type="http://schemas.openxmlformats.org/officeDocument/2006/relationships/hyperlink" Target="http://webapp.etsi.org/teldir/ListPersDetails.asp?PersId=0" TargetMode="External" Id="Red099c1f4abf4168" /><Relationship Type="http://schemas.openxmlformats.org/officeDocument/2006/relationships/hyperlink" Target="http://webapp.etsi.org/teldir/ListPersDetails.asp?PersId=0" TargetMode="External" Id="R7c8cd55bf8a94aa5" /><Relationship Type="http://schemas.openxmlformats.org/officeDocument/2006/relationships/hyperlink" Target="http://webapp.etsi.org/teldir/ListPersDetails.asp?PersId=0" TargetMode="External" Id="Ra1a09f95307a4f8b" /><Relationship Type="http://schemas.openxmlformats.org/officeDocument/2006/relationships/hyperlink" Target="http://webapp.etsi.org/teldir/ListPersDetails.asp?PersId=0" TargetMode="External" Id="R357b19dea8b04c6c" /><Relationship Type="http://schemas.openxmlformats.org/officeDocument/2006/relationships/hyperlink" Target="http://webapp.etsi.org/teldir/ListPersDetails.asp?PersId=0" TargetMode="External" Id="Rbcf8a04419634131" /><Relationship Type="http://schemas.openxmlformats.org/officeDocument/2006/relationships/hyperlink" Target="http://webapp.etsi.org/teldir/ListPersDetails.asp?PersId=0" TargetMode="External" Id="R601648e0fb0247f6" /><Relationship Type="http://schemas.openxmlformats.org/officeDocument/2006/relationships/hyperlink" Target="http://webapp.etsi.org/teldir/ListPersDetails.asp?PersId=0" TargetMode="External" Id="R264539c1944a4c5e" /><Relationship Type="http://schemas.openxmlformats.org/officeDocument/2006/relationships/hyperlink" Target="http://webapp.etsi.org/teldir/ListPersDetails.asp?PersId=0" TargetMode="External" Id="Rcbf8350d22474ca3" /><Relationship Type="http://schemas.openxmlformats.org/officeDocument/2006/relationships/hyperlink" Target="http://webapp.etsi.org/teldir/ListPersDetails.asp?PersId=0" TargetMode="External" Id="Re4f6afc4215f4e10" /><Relationship Type="http://schemas.openxmlformats.org/officeDocument/2006/relationships/hyperlink" Target="http://webapp.etsi.org/teldir/ListPersDetails.asp?PersId=0" TargetMode="External" Id="R02dc94afa9554b1a" /><Relationship Type="http://schemas.openxmlformats.org/officeDocument/2006/relationships/hyperlink" Target="http://webapp.etsi.org/teldir/ListPersDetails.asp?PersId=0" TargetMode="External" Id="R6e95da11c2ab4b1b" /><Relationship Type="http://schemas.openxmlformats.org/officeDocument/2006/relationships/hyperlink" Target="http://webapp.etsi.org/teldir/ListPersDetails.asp?PersId=0" TargetMode="External" Id="R94b231d895d44655" /><Relationship Type="http://schemas.openxmlformats.org/officeDocument/2006/relationships/hyperlink" Target="http://webapp.etsi.org/teldir/ListPersDetails.asp?PersId=0" TargetMode="External" Id="R07bb5d7a30034872" /><Relationship Type="http://schemas.openxmlformats.org/officeDocument/2006/relationships/hyperlink" Target="http://webapp.etsi.org/teldir/ListPersDetails.asp?PersId=0" TargetMode="External" Id="R2c646de8899946dd" /><Relationship Type="http://schemas.openxmlformats.org/officeDocument/2006/relationships/hyperlink" Target="http://webapp.etsi.org/teldir/ListPersDetails.asp?PersId=0" TargetMode="External" Id="R80662bd0055e4472" /><Relationship Type="http://schemas.openxmlformats.org/officeDocument/2006/relationships/hyperlink" Target="http://webapp.etsi.org/teldir/ListPersDetails.asp?PersId=0" TargetMode="External" Id="R58273ae56c07418e" /><Relationship Type="http://schemas.openxmlformats.org/officeDocument/2006/relationships/hyperlink" Target="http://webapp.etsi.org/teldir/ListPersDetails.asp?PersId=0" TargetMode="External" Id="Rf30afb8801854eb5" /><Relationship Type="http://schemas.openxmlformats.org/officeDocument/2006/relationships/hyperlink" Target="http://webapp.etsi.org/teldir/ListPersDetails.asp?PersId=0" TargetMode="External" Id="R68d4b17ebaf84f34" /><Relationship Type="http://schemas.openxmlformats.org/officeDocument/2006/relationships/hyperlink" Target="http://webapp.etsi.org/teldir/ListPersDetails.asp?PersId=0" TargetMode="External" Id="Rdbfbcbbce4094355" /><Relationship Type="http://schemas.openxmlformats.org/officeDocument/2006/relationships/hyperlink" Target="http://webapp.etsi.org/teldir/ListPersDetails.asp?PersId=0" TargetMode="External" Id="R2340a18e14684b86" /><Relationship Type="http://schemas.openxmlformats.org/officeDocument/2006/relationships/hyperlink" Target="http://webapp.etsi.org/teldir/ListPersDetails.asp?PersId=0" TargetMode="External" Id="Ra2d86df2b0fe468b" /><Relationship Type="http://schemas.openxmlformats.org/officeDocument/2006/relationships/hyperlink" Target="http://webapp.etsi.org/teldir/ListPersDetails.asp?PersId=0" TargetMode="External" Id="R07349acd784b4d47" /><Relationship Type="http://schemas.openxmlformats.org/officeDocument/2006/relationships/hyperlink" Target="http://webapp.etsi.org/teldir/ListPersDetails.asp?PersId=0" TargetMode="External" Id="R935816a7771b4665" /><Relationship Type="http://schemas.openxmlformats.org/officeDocument/2006/relationships/hyperlink" Target="http://webapp.etsi.org/teldir/ListPersDetails.asp?PersId=0" TargetMode="External" Id="Ra7f28494fb1c4435" /><Relationship Type="http://schemas.openxmlformats.org/officeDocument/2006/relationships/hyperlink" Target="http://webapp.etsi.org/teldir/ListPersDetails.asp?PersId=0" TargetMode="External" Id="R2fc396e7a2c4492f" /><Relationship Type="http://schemas.openxmlformats.org/officeDocument/2006/relationships/hyperlink" Target="http://webapp.etsi.org/teldir/ListPersDetails.asp?PersId=0" TargetMode="External" Id="R4eadfaa58c7546b5" /><Relationship Type="http://schemas.openxmlformats.org/officeDocument/2006/relationships/hyperlink" Target="http://webapp.etsi.org/teldir/ListPersDetails.asp?PersId=0" TargetMode="External" Id="Ra1f204250a5c4858" /><Relationship Type="http://schemas.openxmlformats.org/officeDocument/2006/relationships/hyperlink" Target="http://webapp.etsi.org/teldir/ListPersDetails.asp?PersId=0" TargetMode="External" Id="Rd129bcf66ed24cf4" /><Relationship Type="http://schemas.openxmlformats.org/officeDocument/2006/relationships/hyperlink" Target="http://webapp.etsi.org/teldir/ListPersDetails.asp?PersId=0" TargetMode="External" Id="R0dc7728d24ca4ef7" /><Relationship Type="http://schemas.openxmlformats.org/officeDocument/2006/relationships/hyperlink" Target="http://webapp.etsi.org/teldir/ListPersDetails.asp?PersId=0" TargetMode="External" Id="Rba620e09d0c54a4e" /><Relationship Type="http://schemas.openxmlformats.org/officeDocument/2006/relationships/hyperlink" Target="http://webapp.etsi.org/teldir/ListPersDetails.asp?PersId=0" TargetMode="External" Id="R6e0b4fbcc46a48fd" /><Relationship Type="http://schemas.openxmlformats.org/officeDocument/2006/relationships/hyperlink" Target="http://webapp.etsi.org/teldir/ListPersDetails.asp?PersId=0" TargetMode="External" Id="Rab82dbee6bb34f0e" /><Relationship Type="http://schemas.openxmlformats.org/officeDocument/2006/relationships/hyperlink" Target="http://webapp.etsi.org/teldir/ListPersDetails.asp?PersId=0" TargetMode="External" Id="R00d04fdde17f4cdc" /><Relationship Type="http://schemas.openxmlformats.org/officeDocument/2006/relationships/hyperlink" Target="http://webapp.etsi.org/teldir/ListPersDetails.asp?PersId=0" TargetMode="External" Id="R01635c98de894abf" /><Relationship Type="http://schemas.openxmlformats.org/officeDocument/2006/relationships/hyperlink" Target="http://webapp.etsi.org/teldir/ListPersDetails.asp?PersId=0" TargetMode="External" Id="R1ed7eb441c504ef6" /><Relationship Type="http://schemas.openxmlformats.org/officeDocument/2006/relationships/hyperlink" Target="http://webapp.etsi.org/teldir/ListPersDetails.asp?PersId=0" TargetMode="External" Id="R15b9f624a7264686" /><Relationship Type="http://schemas.openxmlformats.org/officeDocument/2006/relationships/hyperlink" Target="http://webapp.etsi.org/teldir/ListPersDetails.asp?PersId=0" TargetMode="External" Id="Rebf5e2abbde0480b" /><Relationship Type="http://schemas.openxmlformats.org/officeDocument/2006/relationships/hyperlink" Target="http://webapp.etsi.org/teldir/ListPersDetails.asp?PersId=0" TargetMode="External" Id="R43bfb1f3fa8e41fa" /><Relationship Type="http://schemas.openxmlformats.org/officeDocument/2006/relationships/hyperlink" Target="http://webapp.etsi.org/teldir/ListPersDetails.asp?PersId=0" TargetMode="External" Id="R60e528d4dfdf4c27" /><Relationship Type="http://schemas.openxmlformats.org/officeDocument/2006/relationships/hyperlink" Target="http://webapp.etsi.org/teldir/ListPersDetails.asp?PersId=0" TargetMode="External" Id="R111b4b19585a4401" /><Relationship Type="http://schemas.openxmlformats.org/officeDocument/2006/relationships/hyperlink" Target="http://webapp.etsi.org/teldir/ListPersDetails.asp?PersId=0" TargetMode="External" Id="Rfc17d79964674ab1" /><Relationship Type="http://schemas.openxmlformats.org/officeDocument/2006/relationships/hyperlink" Target="http://webapp.etsi.org/teldir/ListPersDetails.asp?PersId=0" TargetMode="External" Id="Rac3f91c0e6414b88" /><Relationship Type="http://schemas.openxmlformats.org/officeDocument/2006/relationships/hyperlink" Target="http://webapp.etsi.org/teldir/ListPersDetails.asp?PersId=0" TargetMode="External" Id="Re9730254c8304ee1" /><Relationship Type="http://schemas.openxmlformats.org/officeDocument/2006/relationships/hyperlink" Target="http://webapp.etsi.org/teldir/ListPersDetails.asp?PersId=0" TargetMode="External" Id="Rf4bf41c64c994bab" /><Relationship Type="http://schemas.openxmlformats.org/officeDocument/2006/relationships/hyperlink" Target="http://webapp.etsi.org/teldir/ListPersDetails.asp?PersId=0" TargetMode="External" Id="Ra9dfd1a0cac942e3" /><Relationship Type="http://schemas.openxmlformats.org/officeDocument/2006/relationships/hyperlink" Target="http://webapp.etsi.org/teldir/ListPersDetails.asp?PersId=0" TargetMode="External" Id="R9f990069dd084248" /><Relationship Type="http://schemas.openxmlformats.org/officeDocument/2006/relationships/hyperlink" Target="http://webapp.etsi.org/teldir/ListPersDetails.asp?PersId=0" TargetMode="External" Id="R86970401fa944746" /><Relationship Type="http://schemas.openxmlformats.org/officeDocument/2006/relationships/hyperlink" Target="http://webapp.etsi.org/teldir/ListPersDetails.asp?PersId=0" TargetMode="External" Id="R31e34ffff9c14810" /><Relationship Type="http://schemas.openxmlformats.org/officeDocument/2006/relationships/hyperlink" Target="http://webapp.etsi.org/teldir/ListPersDetails.asp?PersId=0" TargetMode="External" Id="R86416d5b794b448e" /><Relationship Type="http://schemas.openxmlformats.org/officeDocument/2006/relationships/hyperlink" Target="http://webapp.etsi.org/teldir/ListPersDetails.asp?PersId=0" TargetMode="External" Id="R2025a9c66da4401e" /><Relationship Type="http://schemas.openxmlformats.org/officeDocument/2006/relationships/hyperlink" Target="http://webapp.etsi.org/teldir/ListPersDetails.asp?PersId=0" TargetMode="External" Id="R14ca016029294400" /><Relationship Type="http://schemas.openxmlformats.org/officeDocument/2006/relationships/hyperlink" Target="http://webapp.etsi.org/teldir/ListPersDetails.asp?PersId=0" TargetMode="External" Id="Re39c7d895f464841" /><Relationship Type="http://schemas.openxmlformats.org/officeDocument/2006/relationships/hyperlink" Target="http://webapp.etsi.org/teldir/ListPersDetails.asp?PersId=0" TargetMode="External" Id="Rcc82e1cadbe04f39" /><Relationship Type="http://schemas.openxmlformats.org/officeDocument/2006/relationships/hyperlink" Target="http://webapp.etsi.org/teldir/ListPersDetails.asp?PersId=0" TargetMode="External" Id="Rd4a6016f58d14958" /><Relationship Type="http://schemas.openxmlformats.org/officeDocument/2006/relationships/hyperlink" Target="http://webapp.etsi.org/teldir/ListPersDetails.asp?PersId=0" TargetMode="External" Id="R63efaf097c88465c" /><Relationship Type="http://schemas.openxmlformats.org/officeDocument/2006/relationships/hyperlink" Target="http://webapp.etsi.org/teldir/ListPersDetails.asp?PersId=0" TargetMode="External" Id="R9a1f1a413941406a" /><Relationship Type="http://schemas.openxmlformats.org/officeDocument/2006/relationships/hyperlink" Target="http://webapp.etsi.org/teldir/ListPersDetails.asp?PersId=0" TargetMode="External" Id="R6d24cd3e2cba4ceb" /><Relationship Type="http://schemas.openxmlformats.org/officeDocument/2006/relationships/hyperlink" Target="http://webapp.etsi.org/teldir/ListPersDetails.asp?PersId=0" TargetMode="External" Id="R0844bb9408194e05" /><Relationship Type="http://schemas.openxmlformats.org/officeDocument/2006/relationships/hyperlink" Target="http://webapp.etsi.org/teldir/ListPersDetails.asp?PersId=0" TargetMode="External" Id="Rf678d47c61f046de" /><Relationship Type="http://schemas.openxmlformats.org/officeDocument/2006/relationships/hyperlink" Target="http://webapp.etsi.org/teldir/ListPersDetails.asp?PersId=0" TargetMode="External" Id="Rde5f340eea2f40d9" /><Relationship Type="http://schemas.openxmlformats.org/officeDocument/2006/relationships/hyperlink" Target="http://webapp.etsi.org/teldir/ListPersDetails.asp?PersId=0" TargetMode="External" Id="Re50c258ff71845f0" /><Relationship Type="http://schemas.openxmlformats.org/officeDocument/2006/relationships/hyperlink" Target="http://webapp.etsi.org/teldir/ListPersDetails.asp?PersId=0" TargetMode="External" Id="R74a3a3c216114207" /><Relationship Type="http://schemas.openxmlformats.org/officeDocument/2006/relationships/hyperlink" Target="http://webapp.etsi.org/teldir/ListPersDetails.asp?PersId=0" TargetMode="External" Id="R4947d382645a4c9d" /><Relationship Type="http://schemas.openxmlformats.org/officeDocument/2006/relationships/hyperlink" Target="http://webapp.etsi.org/teldir/ListPersDetails.asp?PersId=0" TargetMode="External" Id="R2eddbadfc3734977" /><Relationship Type="http://schemas.openxmlformats.org/officeDocument/2006/relationships/hyperlink" Target="http://webapp.etsi.org/teldir/ListPersDetails.asp?PersId=0" TargetMode="External" Id="R52155c5b3c6443c8" /><Relationship Type="http://schemas.openxmlformats.org/officeDocument/2006/relationships/hyperlink" Target="http://webapp.etsi.org/teldir/ListPersDetails.asp?PersId=0" TargetMode="External" Id="R184193d2d03549a0" /><Relationship Type="http://schemas.openxmlformats.org/officeDocument/2006/relationships/hyperlink" Target="http://webapp.etsi.org/teldir/ListPersDetails.asp?PersId=0" TargetMode="External" Id="Rc78f8a394a404ece" /><Relationship Type="http://schemas.openxmlformats.org/officeDocument/2006/relationships/hyperlink" Target="http://webapp.etsi.org/teldir/ListPersDetails.asp?PersId=0" TargetMode="External" Id="R61f3d595305345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44</v>
      </c>
      <c r="B5" s="18" t="s">
        <v>45</v>
      </c>
      <c r="C5" s="18" t="s">
        <v>46</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49</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52</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55</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58</v>
      </c>
      <c r="B10" s="18" t="s">
        <v>59</v>
      </c>
      <c r="C10" s="18" t="s">
        <v>60</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61</v>
      </c>
      <c r="B11" s="18" t="s">
        <v>62</v>
      </c>
      <c r="C11" s="18" t="s">
        <v>63</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64</v>
      </c>
      <c r="B12" s="18" t="s">
        <v>65</v>
      </c>
      <c r="C12" s="18" t="s">
        <v>66</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67</v>
      </c>
      <c r="B13" s="18" t="s">
        <v>68</v>
      </c>
      <c r="C13" s="18" t="s">
        <v>69</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70</v>
      </c>
      <c r="B14" s="18" t="s">
        <v>71</v>
      </c>
      <c r="C14" s="18" t="s">
        <v>72</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73</v>
      </c>
      <c r="B15" s="18" t="s">
        <v>74</v>
      </c>
      <c r="C15" s="18" t="s">
        <v>75</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76</v>
      </c>
      <c r="B16" s="18" t="s">
        <v>77</v>
      </c>
      <c r="C16" s="18" t="s">
        <v>75</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78</v>
      </c>
      <c r="B17" s="18" t="s">
        <v>79</v>
      </c>
      <c r="C17" s="18" t="s">
        <v>75</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80</v>
      </c>
      <c r="B18" s="18" t="s">
        <v>81</v>
      </c>
      <c r="C18" s="18" t="s">
        <v>82</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83</v>
      </c>
      <c r="B19" s="18" t="s">
        <v>84</v>
      </c>
      <c r="C19" s="18" t="s">
        <v>85</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86</v>
      </c>
      <c r="B20" s="18" t="s">
        <v>87</v>
      </c>
      <c r="C20" s="18" t="s">
        <v>85</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88</v>
      </c>
      <c r="B21" s="18" t="s">
        <v>89</v>
      </c>
      <c r="C21" s="18" t="s">
        <v>66</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90</v>
      </c>
      <c r="B22" s="18" t="s">
        <v>91</v>
      </c>
      <c r="C22" s="18" t="s">
        <v>92</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93</v>
      </c>
      <c r="B23" s="18" t="s">
        <v>94</v>
      </c>
      <c r="C23" s="18" t="s">
        <v>92</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95</v>
      </c>
      <c r="B24" s="18" t="s">
        <v>96</v>
      </c>
      <c r="C24" s="18" t="s">
        <v>92</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97</v>
      </c>
      <c r="B25" s="18" t="s">
        <v>98</v>
      </c>
      <c r="C25" s="18" t="s">
        <v>92</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99</v>
      </c>
      <c r="B26" s="18" t="s">
        <v>100</v>
      </c>
      <c r="C26" s="18" t="s">
        <v>92</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101</v>
      </c>
      <c r="B27" s="18" t="s">
        <v>102</v>
      </c>
      <c r="C27" s="18" t="s">
        <v>103</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104</v>
      </c>
      <c r="B28" s="18" t="s">
        <v>105</v>
      </c>
      <c r="C28" s="18" t="s">
        <v>106</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107</v>
      </c>
      <c r="B29" s="18" t="s">
        <v>108</v>
      </c>
      <c r="C29" s="18" t="s">
        <v>109</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110</v>
      </c>
      <c r="B30" s="18" t="s">
        <v>111</v>
      </c>
      <c r="C30" s="18" t="s">
        <v>112</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113</v>
      </c>
      <c r="B31" s="18" t="s">
        <v>114</v>
      </c>
      <c r="C31" s="18" t="s">
        <v>115</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116</v>
      </c>
      <c r="X31" s="13" t="s">
        <v>117</v>
      </c>
      <c r="Y31" s="6" t="s">
        <v>118</v>
      </c>
      <c r="Z31" s="6" t="s">
        <v>39</v>
      </c>
      <c r="AA31" s="18" t="s">
        <v>38</v>
      </c>
      <c r="AB31" s="18" t="s">
        <v>38</v>
      </c>
      <c r="AC31" s="18" t="s">
        <v>38</v>
      </c>
      <c r="AD31" s="18" t="s">
        <v>38</v>
      </c>
      <c r="AE31" s="18" t="s">
        <v>38</v>
      </c>
    </row>
    <row r="32">
      <c r="A32" s="33" t="s">
        <v>119</v>
      </c>
      <c r="B32" s="18" t="s">
        <v>120</v>
      </c>
      <c r="C32" s="18" t="s">
        <v>115</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121</v>
      </c>
      <c r="X32" s="13" t="s">
        <v>122</v>
      </c>
      <c r="Y32" s="6" t="s">
        <v>118</v>
      </c>
      <c r="Z32" s="6" t="s">
        <v>39</v>
      </c>
      <c r="AA32" s="18" t="s">
        <v>38</v>
      </c>
      <c r="AB32" s="18" t="s">
        <v>38</v>
      </c>
      <c r="AC32" s="18" t="s">
        <v>38</v>
      </c>
      <c r="AD32" s="18" t="s">
        <v>38</v>
      </c>
      <c r="AE32" s="18" t="s">
        <v>38</v>
      </c>
    </row>
    <row r="33">
      <c r="A33" s="33" t="s">
        <v>123</v>
      </c>
      <c r="B33" s="18" t="s">
        <v>124</v>
      </c>
      <c r="C33" s="18" t="s">
        <v>115</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125</v>
      </c>
      <c r="X33" s="13" t="s">
        <v>122</v>
      </c>
      <c r="Y33" s="6" t="s">
        <v>118</v>
      </c>
      <c r="Z33" s="6" t="s">
        <v>39</v>
      </c>
      <c r="AA33" s="18" t="s">
        <v>38</v>
      </c>
      <c r="AB33" s="18" t="s">
        <v>38</v>
      </c>
      <c r="AC33" s="18" t="s">
        <v>38</v>
      </c>
      <c r="AD33" s="18" t="s">
        <v>38</v>
      </c>
      <c r="AE33" s="18" t="s">
        <v>38</v>
      </c>
    </row>
    <row r="34">
      <c r="A34" s="33" t="s">
        <v>126</v>
      </c>
      <c r="B34" s="18" t="s">
        <v>127</v>
      </c>
      <c r="C34" s="18" t="s">
        <v>115</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128</v>
      </c>
      <c r="X34" s="13" t="s">
        <v>117</v>
      </c>
      <c r="Y34" s="6" t="s">
        <v>118</v>
      </c>
      <c r="Z34" s="6" t="s">
        <v>39</v>
      </c>
      <c r="AA34" s="18" t="s">
        <v>38</v>
      </c>
      <c r="AB34" s="18" t="s">
        <v>38</v>
      </c>
      <c r="AC34" s="18" t="s">
        <v>38</v>
      </c>
      <c r="AD34" s="18" t="s">
        <v>38</v>
      </c>
      <c r="AE34" s="18" t="s">
        <v>38</v>
      </c>
    </row>
    <row r="35">
      <c r="A35" s="33" t="s">
        <v>129</v>
      </c>
      <c r="B35" s="18" t="s">
        <v>130</v>
      </c>
      <c r="C35" s="18" t="s">
        <v>115</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131</v>
      </c>
      <c r="X35" s="13" t="s">
        <v>122</v>
      </c>
      <c r="Y35" s="6" t="s">
        <v>118</v>
      </c>
      <c r="Z35" s="6" t="s">
        <v>39</v>
      </c>
      <c r="AA35" s="18" t="s">
        <v>38</v>
      </c>
      <c r="AB35" s="18" t="s">
        <v>38</v>
      </c>
      <c r="AC35" s="18" t="s">
        <v>38</v>
      </c>
      <c r="AD35" s="18" t="s">
        <v>38</v>
      </c>
      <c r="AE35" s="18" t="s">
        <v>38</v>
      </c>
    </row>
    <row r="36">
      <c r="A36" s="33" t="s">
        <v>132</v>
      </c>
      <c r="B36" s="18" t="s">
        <v>133</v>
      </c>
      <c r="C36" s="18" t="s">
        <v>115</v>
      </c>
      <c r="D36" s="13" t="s">
        <v>34</v>
      </c>
      <c r="E36" s="31" t="s">
        <v>35</v>
      </c>
      <c r="F36" s="6" t="s">
        <v>22</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134</v>
      </c>
      <c r="X36" s="13" t="s">
        <v>117</v>
      </c>
      <c r="Y36" s="6" t="s">
        <v>118</v>
      </c>
      <c r="Z36" s="6" t="s">
        <v>39</v>
      </c>
      <c r="AA36" s="18" t="s">
        <v>38</v>
      </c>
      <c r="AB36" s="18" t="s">
        <v>38</v>
      </c>
      <c r="AC36" s="18" t="s">
        <v>38</v>
      </c>
      <c r="AD36" s="18" t="s">
        <v>38</v>
      </c>
      <c r="AE36" s="18" t="s">
        <v>38</v>
      </c>
    </row>
    <row r="37">
      <c r="A37" s="33" t="s">
        <v>135</v>
      </c>
      <c r="B37" s="18" t="s">
        <v>136</v>
      </c>
      <c r="C37" s="18" t="s">
        <v>115</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137</v>
      </c>
      <c r="X37" s="13" t="s">
        <v>117</v>
      </c>
      <c r="Y37" s="6" t="s">
        <v>118</v>
      </c>
      <c r="Z37" s="6" t="s">
        <v>39</v>
      </c>
      <c r="AA37" s="18" t="s">
        <v>38</v>
      </c>
      <c r="AB37" s="18" t="s">
        <v>38</v>
      </c>
      <c r="AC37" s="18" t="s">
        <v>38</v>
      </c>
      <c r="AD37" s="18" t="s">
        <v>38</v>
      </c>
      <c r="AE37" s="18" t="s">
        <v>38</v>
      </c>
    </row>
    <row r="38">
      <c r="A38" s="33" t="s">
        <v>138</v>
      </c>
      <c r="B38" s="18" t="s">
        <v>139</v>
      </c>
      <c r="C38" s="18" t="s">
        <v>115</v>
      </c>
      <c r="D38" s="13" t="s">
        <v>34</v>
      </c>
      <c r="E38" s="31" t="s">
        <v>35</v>
      </c>
      <c r="F38" s="6" t="s">
        <v>22</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140</v>
      </c>
      <c r="X38" s="13" t="s">
        <v>122</v>
      </c>
      <c r="Y38" s="6" t="s">
        <v>118</v>
      </c>
      <c r="Z38" s="6" t="s">
        <v>39</v>
      </c>
      <c r="AA38" s="18" t="s">
        <v>38</v>
      </c>
      <c r="AB38" s="18" t="s">
        <v>38</v>
      </c>
      <c r="AC38" s="18" t="s">
        <v>38</v>
      </c>
      <c r="AD38" s="18" t="s">
        <v>38</v>
      </c>
      <c r="AE38" s="18" t="s">
        <v>38</v>
      </c>
    </row>
    <row r="39">
      <c r="A39" s="33" t="s">
        <v>141</v>
      </c>
      <c r="B39" s="18" t="s">
        <v>142</v>
      </c>
      <c r="C39" s="18" t="s">
        <v>115</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143</v>
      </c>
      <c r="X39" s="13" t="s">
        <v>122</v>
      </c>
      <c r="Y39" s="6" t="s">
        <v>118</v>
      </c>
      <c r="Z39" s="6" t="s">
        <v>39</v>
      </c>
      <c r="AA39" s="18" t="s">
        <v>38</v>
      </c>
      <c r="AB39" s="18" t="s">
        <v>38</v>
      </c>
      <c r="AC39" s="18" t="s">
        <v>38</v>
      </c>
      <c r="AD39" s="18" t="s">
        <v>38</v>
      </c>
      <c r="AE39" s="18" t="s">
        <v>38</v>
      </c>
    </row>
    <row r="40">
      <c r="A40" s="33" t="s">
        <v>144</v>
      </c>
      <c r="B40" s="18" t="s">
        <v>145</v>
      </c>
      <c r="C40" s="18" t="s">
        <v>146</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147</v>
      </c>
      <c r="B41" s="18" t="s">
        <v>148</v>
      </c>
      <c r="C41" s="18" t="s">
        <v>149</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150</v>
      </c>
      <c r="X41" s="13" t="s">
        <v>122</v>
      </c>
      <c r="Y41" s="6" t="s">
        <v>118</v>
      </c>
      <c r="Z41" s="6" t="s">
        <v>39</v>
      </c>
      <c r="AA41" s="18" t="s">
        <v>38</v>
      </c>
      <c r="AB41" s="18" t="s">
        <v>38</v>
      </c>
      <c r="AC41" s="18" t="s">
        <v>38</v>
      </c>
      <c r="AD41" s="18" t="s">
        <v>38</v>
      </c>
      <c r="AE41" s="18" t="s">
        <v>38</v>
      </c>
    </row>
    <row r="42">
      <c r="A42" s="33" t="s">
        <v>151</v>
      </c>
      <c r="B42" s="18" t="s">
        <v>152</v>
      </c>
      <c r="C42" s="18" t="s">
        <v>149</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153</v>
      </c>
      <c r="B43" s="18" t="s">
        <v>154</v>
      </c>
      <c r="C43" s="18" t="s">
        <v>149</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155</v>
      </c>
      <c r="B44" s="18" t="s">
        <v>156</v>
      </c>
      <c r="C44" s="18" t="s">
        <v>149</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157</v>
      </c>
      <c r="B45" s="18" t="s">
        <v>158</v>
      </c>
      <c r="C45" s="18" t="s">
        <v>149</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159</v>
      </c>
      <c r="B46" s="18" t="s">
        <v>160</v>
      </c>
      <c r="C46" s="18" t="s">
        <v>149</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161</v>
      </c>
      <c r="B47" s="18" t="s">
        <v>162</v>
      </c>
      <c r="C47" s="18" t="s">
        <v>149</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163</v>
      </c>
      <c r="B48" s="18" t="s">
        <v>164</v>
      </c>
      <c r="C48" s="18" t="s">
        <v>149</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165</v>
      </c>
      <c r="B49" s="18" t="s">
        <v>166</v>
      </c>
      <c r="C49" s="18" t="s">
        <v>149</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167</v>
      </c>
      <c r="B50" s="18" t="s">
        <v>168</v>
      </c>
      <c r="C50" s="18" t="s">
        <v>149</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169</v>
      </c>
      <c r="B51" s="18" t="s">
        <v>170</v>
      </c>
      <c r="C51" s="18" t="s">
        <v>149</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171</v>
      </c>
      <c r="B52" s="18" t="s">
        <v>172</v>
      </c>
      <c r="C52" s="18" t="s">
        <v>149</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173</v>
      </c>
      <c r="B53" s="18" t="s">
        <v>174</v>
      </c>
      <c r="C53" s="18" t="s">
        <v>149</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175</v>
      </c>
      <c r="B54" s="18" t="s">
        <v>176</v>
      </c>
      <c r="C54" s="18" t="s">
        <v>149</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177</v>
      </c>
      <c r="B55" s="18" t="s">
        <v>178</v>
      </c>
      <c r="C55" s="18" t="s">
        <v>149</v>
      </c>
      <c r="D55" s="13" t="s">
        <v>34</v>
      </c>
      <c r="E55" s="31" t="s">
        <v>35</v>
      </c>
      <c r="F55" s="6" t="s">
        <v>22</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179</v>
      </c>
      <c r="X55" s="13" t="s">
        <v>38</v>
      </c>
      <c r="Y55" s="6" t="s">
        <v>118</v>
      </c>
      <c r="Z55" s="6" t="s">
        <v>39</v>
      </c>
      <c r="AA55" s="18" t="s">
        <v>38</v>
      </c>
      <c r="AB55" s="18" t="s">
        <v>38</v>
      </c>
      <c r="AC55" s="18" t="s">
        <v>38</v>
      </c>
      <c r="AD55" s="18" t="s">
        <v>38</v>
      </c>
      <c r="AE55" s="18" t="s">
        <v>38</v>
      </c>
    </row>
    <row r="56">
      <c r="A56" s="33" t="s">
        <v>180</v>
      </c>
      <c r="B56" s="18" t="s">
        <v>181</v>
      </c>
      <c r="C56" s="18" t="s">
        <v>149</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182</v>
      </c>
      <c r="B57" s="18" t="s">
        <v>183</v>
      </c>
      <c r="C57" s="18" t="s">
        <v>149</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184</v>
      </c>
      <c r="B58" s="18" t="s">
        <v>185</v>
      </c>
      <c r="C58" s="18" t="s">
        <v>149</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186</v>
      </c>
      <c r="B59" s="18" t="s">
        <v>187</v>
      </c>
      <c r="C59" s="18" t="s">
        <v>188</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189</v>
      </c>
      <c r="B60" s="18" t="s">
        <v>190</v>
      </c>
      <c r="C60" s="18" t="s">
        <v>188</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191</v>
      </c>
      <c r="B61" s="18" t="s">
        <v>192</v>
      </c>
      <c r="C61" s="18" t="s">
        <v>193</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194</v>
      </c>
      <c r="B62" s="18" t="s">
        <v>195</v>
      </c>
      <c r="C62" s="18" t="s">
        <v>196</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197</v>
      </c>
      <c r="B63" s="18" t="s">
        <v>198</v>
      </c>
      <c r="C63" s="18" t="s">
        <v>196</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199</v>
      </c>
      <c r="B64" s="18" t="s">
        <v>200</v>
      </c>
      <c r="C64" s="18" t="s">
        <v>201</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202</v>
      </c>
      <c r="B65" s="18" t="s">
        <v>203</v>
      </c>
      <c r="C65" s="18" t="s">
        <v>204</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205</v>
      </c>
      <c r="X65" s="13" t="s">
        <v>38</v>
      </c>
      <c r="Y65" s="6" t="s">
        <v>118</v>
      </c>
      <c r="Z65" s="6" t="s">
        <v>206</v>
      </c>
      <c r="AA65" s="18" t="s">
        <v>38</v>
      </c>
      <c r="AB65" s="18" t="s">
        <v>38</v>
      </c>
      <c r="AC65" s="18" t="s">
        <v>38</v>
      </c>
      <c r="AD65" s="18" t="s">
        <v>38</v>
      </c>
      <c r="AE65" s="18" t="s">
        <v>38</v>
      </c>
    </row>
    <row r="66">
      <c r="A66" s="33" t="s">
        <v>207</v>
      </c>
      <c r="B66" s="18" t="s">
        <v>208</v>
      </c>
      <c r="C66" s="18" t="s">
        <v>204</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209</v>
      </c>
      <c r="X66" s="13" t="s">
        <v>38</v>
      </c>
      <c r="Y66" s="6" t="s">
        <v>210</v>
      </c>
      <c r="Z66" s="6" t="s">
        <v>206</v>
      </c>
      <c r="AA66" s="18" t="s">
        <v>38</v>
      </c>
      <c r="AB66" s="18" t="s">
        <v>38</v>
      </c>
      <c r="AC66" s="18" t="s">
        <v>38</v>
      </c>
      <c r="AD66" s="18" t="s">
        <v>38</v>
      </c>
      <c r="AE66" s="18" t="s">
        <v>38</v>
      </c>
    </row>
    <row r="67">
      <c r="A67" s="33" t="s">
        <v>211</v>
      </c>
      <c r="B67" s="18" t="s">
        <v>212</v>
      </c>
      <c r="C67" s="18" t="s">
        <v>204</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213</v>
      </c>
      <c r="X67" s="13" t="s">
        <v>38</v>
      </c>
      <c r="Y67" s="6" t="s">
        <v>210</v>
      </c>
      <c r="Z67" s="6" t="s">
        <v>206</v>
      </c>
      <c r="AA67" s="18" t="s">
        <v>38</v>
      </c>
      <c r="AB67" s="18" t="s">
        <v>38</v>
      </c>
      <c r="AC67" s="18" t="s">
        <v>38</v>
      </c>
      <c r="AD67" s="18" t="s">
        <v>38</v>
      </c>
      <c r="AE67" s="18" t="s">
        <v>38</v>
      </c>
    </row>
    <row r="68">
      <c r="A68" s="33" t="s">
        <v>214</v>
      </c>
      <c r="B68" s="18" t="s">
        <v>215</v>
      </c>
      <c r="C68" s="18" t="s">
        <v>204</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216</v>
      </c>
      <c r="X68" s="13" t="s">
        <v>38</v>
      </c>
      <c r="Y68" s="6" t="s">
        <v>118</v>
      </c>
      <c r="Z68" s="6" t="s">
        <v>206</v>
      </c>
      <c r="AA68" s="18" t="s">
        <v>38</v>
      </c>
      <c r="AB68" s="18" t="s">
        <v>38</v>
      </c>
      <c r="AC68" s="18" t="s">
        <v>38</v>
      </c>
      <c r="AD68" s="18" t="s">
        <v>38</v>
      </c>
      <c r="AE68" s="18" t="s">
        <v>38</v>
      </c>
    </row>
    <row r="69">
      <c r="A69" s="33" t="s">
        <v>217</v>
      </c>
      <c r="B69" s="18" t="s">
        <v>218</v>
      </c>
      <c r="C69" s="18" t="s">
        <v>204</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219</v>
      </c>
      <c r="X69" s="13" t="s">
        <v>38</v>
      </c>
      <c r="Y69" s="6" t="s">
        <v>210</v>
      </c>
      <c r="Z69" s="6" t="s">
        <v>206</v>
      </c>
      <c r="AA69" s="18" t="s">
        <v>38</v>
      </c>
      <c r="AB69" s="18" t="s">
        <v>38</v>
      </c>
      <c r="AC69" s="18" t="s">
        <v>38</v>
      </c>
      <c r="AD69" s="18" t="s">
        <v>38</v>
      </c>
      <c r="AE69" s="18" t="s">
        <v>38</v>
      </c>
    </row>
    <row r="70">
      <c r="A70" s="33" t="s">
        <v>220</v>
      </c>
      <c r="B70" s="18" t="s">
        <v>221</v>
      </c>
      <c r="C70" s="18" t="s">
        <v>204</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222</v>
      </c>
      <c r="X70" s="13" t="s">
        <v>38</v>
      </c>
      <c r="Y70" s="6" t="s">
        <v>210</v>
      </c>
      <c r="Z70" s="6" t="s">
        <v>206</v>
      </c>
      <c r="AA70" s="18" t="s">
        <v>38</v>
      </c>
      <c r="AB70" s="18" t="s">
        <v>38</v>
      </c>
      <c r="AC70" s="18" t="s">
        <v>38</v>
      </c>
      <c r="AD70" s="18" t="s">
        <v>38</v>
      </c>
      <c r="AE70" s="18" t="s">
        <v>38</v>
      </c>
    </row>
    <row r="71">
      <c r="A71" s="33" t="s">
        <v>223</v>
      </c>
      <c r="B71" s="18" t="s">
        <v>224</v>
      </c>
      <c r="C71" s="18" t="s">
        <v>204</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225</v>
      </c>
      <c r="X71" s="13" t="s">
        <v>38</v>
      </c>
      <c r="Y71" s="6" t="s">
        <v>118</v>
      </c>
      <c r="Z71" s="6" t="s">
        <v>39</v>
      </c>
      <c r="AA71" s="18" t="s">
        <v>38</v>
      </c>
      <c r="AB71" s="18" t="s">
        <v>38</v>
      </c>
      <c r="AC71" s="18" t="s">
        <v>38</v>
      </c>
      <c r="AD71" s="18" t="s">
        <v>38</v>
      </c>
      <c r="AE71" s="18" t="s">
        <v>38</v>
      </c>
    </row>
    <row r="72">
      <c r="A72" s="33" t="s">
        <v>226</v>
      </c>
      <c r="B72" s="18" t="s">
        <v>227</v>
      </c>
      <c r="C72" s="18" t="s">
        <v>204</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228</v>
      </c>
      <c r="X72" s="13" t="s">
        <v>38</v>
      </c>
      <c r="Y72" s="6" t="s">
        <v>118</v>
      </c>
      <c r="Z72" s="6" t="s">
        <v>39</v>
      </c>
      <c r="AA72" s="18" t="s">
        <v>38</v>
      </c>
      <c r="AB72" s="18" t="s">
        <v>38</v>
      </c>
      <c r="AC72" s="18" t="s">
        <v>38</v>
      </c>
      <c r="AD72" s="18" t="s">
        <v>38</v>
      </c>
      <c r="AE72" s="18" t="s">
        <v>38</v>
      </c>
    </row>
    <row r="73">
      <c r="A73" s="33" t="s">
        <v>229</v>
      </c>
      <c r="B73" s="18" t="s">
        <v>230</v>
      </c>
      <c r="C73" s="18" t="s">
        <v>204</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231</v>
      </c>
      <c r="X73" s="13" t="s">
        <v>38</v>
      </c>
      <c r="Y73" s="6" t="s">
        <v>118</v>
      </c>
      <c r="Z73" s="6" t="s">
        <v>39</v>
      </c>
      <c r="AA73" s="18" t="s">
        <v>38</v>
      </c>
      <c r="AB73" s="18" t="s">
        <v>38</v>
      </c>
      <c r="AC73" s="18" t="s">
        <v>38</v>
      </c>
      <c r="AD73" s="18" t="s">
        <v>38</v>
      </c>
      <c r="AE73" s="18" t="s">
        <v>38</v>
      </c>
    </row>
    <row r="74">
      <c r="A74" s="33" t="s">
        <v>232</v>
      </c>
      <c r="B74" s="18" t="s">
        <v>233</v>
      </c>
      <c r="C74" s="18" t="s">
        <v>204</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234</v>
      </c>
      <c r="X74" s="13" t="s">
        <v>38</v>
      </c>
      <c r="Y74" s="6" t="s">
        <v>118</v>
      </c>
      <c r="Z74" s="6" t="s">
        <v>39</v>
      </c>
      <c r="AA74" s="18" t="s">
        <v>38</v>
      </c>
      <c r="AB74" s="18" t="s">
        <v>38</v>
      </c>
      <c r="AC74" s="18" t="s">
        <v>38</v>
      </c>
      <c r="AD74" s="18" t="s">
        <v>38</v>
      </c>
      <c r="AE74" s="18" t="s">
        <v>38</v>
      </c>
    </row>
    <row r="75">
      <c r="A75" s="33" t="s">
        <v>235</v>
      </c>
      <c r="B75" s="18" t="s">
        <v>236</v>
      </c>
      <c r="C75" s="18" t="s">
        <v>237</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238</v>
      </c>
      <c r="X75" s="13" t="s">
        <v>38</v>
      </c>
      <c r="Y75" s="6" t="s">
        <v>118</v>
      </c>
      <c r="Z75" s="6" t="s">
        <v>39</v>
      </c>
      <c r="AA75" s="18" t="s">
        <v>38</v>
      </c>
      <c r="AB75" s="18" t="s">
        <v>38</v>
      </c>
      <c r="AC75" s="18" t="s">
        <v>38</v>
      </c>
      <c r="AD75" s="18" t="s">
        <v>38</v>
      </c>
      <c r="AE75" s="18" t="s">
        <v>38</v>
      </c>
    </row>
    <row r="76">
      <c r="A76" s="33" t="s">
        <v>239</v>
      </c>
      <c r="B76" s="18" t="s">
        <v>240</v>
      </c>
      <c r="C76" s="18" t="s">
        <v>204</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241</v>
      </c>
      <c r="B77" s="18" t="s">
        <v>242</v>
      </c>
      <c r="C77" s="18" t="s">
        <v>204</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243</v>
      </c>
      <c r="B78" s="18" t="s">
        <v>244</v>
      </c>
      <c r="C78" s="18" t="s">
        <v>204</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245</v>
      </c>
      <c r="X78" s="13" t="s">
        <v>117</v>
      </c>
      <c r="Y78" s="6" t="s">
        <v>118</v>
      </c>
      <c r="Z78" s="6" t="s">
        <v>246</v>
      </c>
      <c r="AA78" s="18" t="s">
        <v>38</v>
      </c>
      <c r="AB78" s="18" t="s">
        <v>38</v>
      </c>
      <c r="AC78" s="18" t="s">
        <v>38</v>
      </c>
      <c r="AD78" s="18" t="s">
        <v>38</v>
      </c>
      <c r="AE78" s="18" t="s">
        <v>38</v>
      </c>
    </row>
    <row r="79">
      <c r="A79" s="33" t="s">
        <v>247</v>
      </c>
      <c r="B79" s="18" t="s">
        <v>248</v>
      </c>
      <c r="C79" s="18" t="s">
        <v>204</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249</v>
      </c>
      <c r="X79" s="13" t="s">
        <v>117</v>
      </c>
      <c r="Y79" s="6" t="s">
        <v>210</v>
      </c>
      <c r="Z79" s="6" t="s">
        <v>246</v>
      </c>
      <c r="AA79" s="18" t="s">
        <v>38</v>
      </c>
      <c r="AB79" s="18" t="s">
        <v>38</v>
      </c>
      <c r="AC79" s="18" t="s">
        <v>38</v>
      </c>
      <c r="AD79" s="18" t="s">
        <v>38</v>
      </c>
      <c r="AE79" s="18" t="s">
        <v>38</v>
      </c>
    </row>
    <row r="80">
      <c r="A80" s="33" t="s">
        <v>250</v>
      </c>
      <c r="B80" s="18" t="s">
        <v>251</v>
      </c>
      <c r="C80" s="18" t="s">
        <v>204</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252</v>
      </c>
      <c r="X80" s="13" t="s">
        <v>117</v>
      </c>
      <c r="Y80" s="6" t="s">
        <v>210</v>
      </c>
      <c r="Z80" s="6" t="s">
        <v>246</v>
      </c>
      <c r="AA80" s="18" t="s">
        <v>38</v>
      </c>
      <c r="AB80" s="18" t="s">
        <v>38</v>
      </c>
      <c r="AC80" s="18" t="s">
        <v>38</v>
      </c>
      <c r="AD80" s="18" t="s">
        <v>38</v>
      </c>
      <c r="AE80" s="18" t="s">
        <v>38</v>
      </c>
    </row>
    <row r="81">
      <c r="A81" s="33" t="s">
        <v>253</v>
      </c>
      <c r="B81" s="18" t="s">
        <v>254</v>
      </c>
      <c r="C81" s="18" t="s">
        <v>204</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255</v>
      </c>
      <c r="X81" s="13" t="s">
        <v>117</v>
      </c>
      <c r="Y81" s="6" t="s">
        <v>210</v>
      </c>
      <c r="Z81" s="6" t="s">
        <v>246</v>
      </c>
      <c r="AA81" s="18" t="s">
        <v>38</v>
      </c>
      <c r="AB81" s="18" t="s">
        <v>38</v>
      </c>
      <c r="AC81" s="18" t="s">
        <v>38</v>
      </c>
      <c r="AD81" s="18" t="s">
        <v>38</v>
      </c>
      <c r="AE81" s="18" t="s">
        <v>38</v>
      </c>
    </row>
    <row r="82">
      <c r="A82" s="33" t="s">
        <v>256</v>
      </c>
      <c r="B82" s="18" t="s">
        <v>257</v>
      </c>
      <c r="C82" s="18" t="s">
        <v>204</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258</v>
      </c>
      <c r="X82" s="13" t="s">
        <v>38</v>
      </c>
      <c r="Y82" s="6" t="s">
        <v>118</v>
      </c>
      <c r="Z82" s="6" t="s">
        <v>39</v>
      </c>
      <c r="AA82" s="18" t="s">
        <v>38</v>
      </c>
      <c r="AB82" s="18" t="s">
        <v>38</v>
      </c>
      <c r="AC82" s="18" t="s">
        <v>38</v>
      </c>
      <c r="AD82" s="18" t="s">
        <v>38</v>
      </c>
      <c r="AE82" s="18" t="s">
        <v>38</v>
      </c>
    </row>
    <row r="83">
      <c r="A83" s="33" t="s">
        <v>259</v>
      </c>
      <c r="B83" s="18" t="s">
        <v>260</v>
      </c>
      <c r="C83" s="18" t="s">
        <v>204</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261</v>
      </c>
      <c r="B84" s="18" t="s">
        <v>262</v>
      </c>
      <c r="C84" s="18" t="s">
        <v>204</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263</v>
      </c>
      <c r="X84" s="13" t="s">
        <v>38</v>
      </c>
      <c r="Y84" s="6" t="s">
        <v>118</v>
      </c>
      <c r="Z84" s="6" t="s">
        <v>39</v>
      </c>
      <c r="AA84" s="18" t="s">
        <v>38</v>
      </c>
      <c r="AB84" s="18" t="s">
        <v>38</v>
      </c>
      <c r="AC84" s="18" t="s">
        <v>38</v>
      </c>
      <c r="AD84" s="18" t="s">
        <v>38</v>
      </c>
      <c r="AE84" s="18" t="s">
        <v>38</v>
      </c>
    </row>
    <row r="85">
      <c r="A85" s="33" t="s">
        <v>264</v>
      </c>
      <c r="B85" s="18" t="s">
        <v>265</v>
      </c>
      <c r="C85" s="18" t="s">
        <v>204</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266</v>
      </c>
      <c r="X85" s="13" t="s">
        <v>38</v>
      </c>
      <c r="Y85" s="6" t="s">
        <v>118</v>
      </c>
      <c r="Z85" s="6" t="s">
        <v>39</v>
      </c>
      <c r="AA85" s="18" t="s">
        <v>38</v>
      </c>
      <c r="AB85" s="18" t="s">
        <v>38</v>
      </c>
      <c r="AC85" s="18" t="s">
        <v>38</v>
      </c>
      <c r="AD85" s="18" t="s">
        <v>38</v>
      </c>
      <c r="AE85" s="18" t="s">
        <v>38</v>
      </c>
    </row>
    <row r="86">
      <c r="A86" s="33" t="s">
        <v>267</v>
      </c>
      <c r="B86" s="18" t="s">
        <v>268</v>
      </c>
      <c r="C86" s="18" t="s">
        <v>204</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269</v>
      </c>
      <c r="B87" s="18" t="s">
        <v>270</v>
      </c>
      <c r="C87" s="18" t="s">
        <v>204</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271</v>
      </c>
      <c r="X87" s="13" t="s">
        <v>38</v>
      </c>
      <c r="Y87" s="6" t="s">
        <v>118</v>
      </c>
      <c r="Z87" s="6" t="s">
        <v>39</v>
      </c>
      <c r="AA87" s="18" t="s">
        <v>38</v>
      </c>
      <c r="AB87" s="18" t="s">
        <v>38</v>
      </c>
      <c r="AC87" s="18" t="s">
        <v>38</v>
      </c>
      <c r="AD87" s="18" t="s">
        <v>38</v>
      </c>
      <c r="AE87" s="18" t="s">
        <v>38</v>
      </c>
    </row>
    <row r="88">
      <c r="A88" s="33" t="s">
        <v>272</v>
      </c>
      <c r="B88" s="18" t="s">
        <v>273</v>
      </c>
      <c r="C88" s="18" t="s">
        <v>204</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274</v>
      </c>
      <c r="B89" s="18" t="s">
        <v>275</v>
      </c>
      <c r="C89" s="18" t="s">
        <v>276</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277</v>
      </c>
      <c r="B90" s="18" t="s">
        <v>278</v>
      </c>
      <c r="C90" s="18" t="s">
        <v>279</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280</v>
      </c>
      <c r="B91" s="18" t="s">
        <v>281</v>
      </c>
      <c r="C91" s="18" t="s">
        <v>276</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282</v>
      </c>
      <c r="B92" s="18" t="s">
        <v>283</v>
      </c>
      <c r="C92" s="18" t="s">
        <v>279</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284</v>
      </c>
      <c r="X92" s="13" t="s">
        <v>285</v>
      </c>
      <c r="Y92" s="6" t="s">
        <v>118</v>
      </c>
      <c r="Z92" s="6" t="s">
        <v>39</v>
      </c>
      <c r="AA92" s="18" t="s">
        <v>38</v>
      </c>
      <c r="AB92" s="18" t="s">
        <v>38</v>
      </c>
      <c r="AC92" s="18" t="s">
        <v>38</v>
      </c>
      <c r="AD92" s="18" t="s">
        <v>38</v>
      </c>
      <c r="AE92" s="18" t="s">
        <v>38</v>
      </c>
    </row>
    <row r="93">
      <c r="A93" s="33" t="s">
        <v>286</v>
      </c>
      <c r="B93" s="18" t="s">
        <v>287</v>
      </c>
      <c r="C93" s="18" t="s">
        <v>279</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288</v>
      </c>
      <c r="X93" s="13" t="s">
        <v>38</v>
      </c>
      <c r="Y93" s="6" t="s">
        <v>118</v>
      </c>
      <c r="Z93" s="6" t="s">
        <v>39</v>
      </c>
      <c r="AA93" s="18" t="s">
        <v>38</v>
      </c>
      <c r="AB93" s="18" t="s">
        <v>38</v>
      </c>
      <c r="AC93" s="18" t="s">
        <v>38</v>
      </c>
      <c r="AD93" s="18" t="s">
        <v>38</v>
      </c>
      <c r="AE93" s="18" t="s">
        <v>38</v>
      </c>
    </row>
    <row r="94">
      <c r="A94" s="33" t="s">
        <v>289</v>
      </c>
      <c r="B94" s="18" t="s">
        <v>290</v>
      </c>
      <c r="C94" s="18" t="s">
        <v>279</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291</v>
      </c>
      <c r="B95" s="18" t="s">
        <v>292</v>
      </c>
      <c r="C95" s="18" t="s">
        <v>293</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294</v>
      </c>
      <c r="B96" s="18" t="s">
        <v>295</v>
      </c>
      <c r="C96" s="18" t="s">
        <v>293</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296</v>
      </c>
      <c r="B97" s="18" t="s">
        <v>297</v>
      </c>
      <c r="C97" s="18" t="s">
        <v>298</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299</v>
      </c>
      <c r="B98" s="18" t="s">
        <v>300</v>
      </c>
      <c r="C98" s="18" t="s">
        <v>298</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301</v>
      </c>
      <c r="B99" s="18" t="s">
        <v>302</v>
      </c>
      <c r="C99" s="18" t="s">
        <v>298</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303</v>
      </c>
      <c r="B100" s="18" t="s">
        <v>304</v>
      </c>
      <c r="C100" s="18" t="s">
        <v>279</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305</v>
      </c>
      <c r="B101" s="18" t="s">
        <v>306</v>
      </c>
      <c r="C101" s="18" t="s">
        <v>279</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307</v>
      </c>
      <c r="B102" s="18" t="s">
        <v>308</v>
      </c>
      <c r="C102" s="18" t="s">
        <v>309</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310</v>
      </c>
      <c r="B103" s="18" t="s">
        <v>311</v>
      </c>
      <c r="C103" s="18" t="s">
        <v>312</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313</v>
      </c>
      <c r="B104" s="18" t="s">
        <v>314</v>
      </c>
      <c r="C104" s="18" t="s">
        <v>315</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316</v>
      </c>
      <c r="X104" s="13" t="s">
        <v>38</v>
      </c>
      <c r="Y104" s="6" t="s">
        <v>118</v>
      </c>
      <c r="Z104" s="6" t="s">
        <v>39</v>
      </c>
      <c r="AA104" s="18" t="s">
        <v>38</v>
      </c>
      <c r="AB104" s="18" t="s">
        <v>38</v>
      </c>
      <c r="AC104" s="18" t="s">
        <v>38</v>
      </c>
      <c r="AD104" s="18" t="s">
        <v>38</v>
      </c>
      <c r="AE104" s="18" t="s">
        <v>38</v>
      </c>
    </row>
    <row r="105">
      <c r="A105" s="33" t="s">
        <v>317</v>
      </c>
      <c r="B105" s="18" t="s">
        <v>318</v>
      </c>
      <c r="C105" s="18" t="s">
        <v>315</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319</v>
      </c>
      <c r="X105" s="13" t="s">
        <v>38</v>
      </c>
      <c r="Y105" s="6" t="s">
        <v>118</v>
      </c>
      <c r="Z105" s="6" t="s">
        <v>39</v>
      </c>
      <c r="AA105" s="18" t="s">
        <v>38</v>
      </c>
      <c r="AB105" s="18" t="s">
        <v>38</v>
      </c>
      <c r="AC105" s="18" t="s">
        <v>38</v>
      </c>
      <c r="AD105" s="18" t="s">
        <v>38</v>
      </c>
      <c r="AE105" s="18" t="s">
        <v>38</v>
      </c>
    </row>
    <row r="106">
      <c r="A106" s="33" t="s">
        <v>320</v>
      </c>
      <c r="B106" s="18" t="s">
        <v>321</v>
      </c>
      <c r="C106" s="18" t="s">
        <v>315</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322</v>
      </c>
      <c r="X106" s="13" t="s">
        <v>38</v>
      </c>
      <c r="Y106" s="6" t="s">
        <v>118</v>
      </c>
      <c r="Z106" s="6" t="s">
        <v>39</v>
      </c>
      <c r="AA106" s="18" t="s">
        <v>38</v>
      </c>
      <c r="AB106" s="18" t="s">
        <v>38</v>
      </c>
      <c r="AC106" s="18" t="s">
        <v>38</v>
      </c>
      <c r="AD106" s="18" t="s">
        <v>38</v>
      </c>
      <c r="AE106" s="18" t="s">
        <v>38</v>
      </c>
    </row>
    <row r="107">
      <c r="A107" s="33" t="s">
        <v>323</v>
      </c>
      <c r="B107" s="18" t="s">
        <v>324</v>
      </c>
      <c r="C107" s="18" t="s">
        <v>315</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325</v>
      </c>
      <c r="B108" s="18" t="s">
        <v>326</v>
      </c>
      <c r="C108" s="18" t="s">
        <v>327</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328</v>
      </c>
      <c r="X108" s="13" t="s">
        <v>38</v>
      </c>
      <c r="Y108" s="6" t="s">
        <v>118</v>
      </c>
      <c r="Z108" s="6" t="s">
        <v>39</v>
      </c>
      <c r="AA108" s="18" t="s">
        <v>38</v>
      </c>
      <c r="AB108" s="18" t="s">
        <v>38</v>
      </c>
      <c r="AC108" s="18" t="s">
        <v>38</v>
      </c>
      <c r="AD108" s="18" t="s">
        <v>38</v>
      </c>
      <c r="AE108" s="18" t="s">
        <v>38</v>
      </c>
    </row>
    <row r="109">
      <c r="A109" s="33" t="s">
        <v>329</v>
      </c>
      <c r="B109" s="18" t="s">
        <v>330</v>
      </c>
      <c r="C109" s="18" t="s">
        <v>327</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331</v>
      </c>
      <c r="X109" s="13" t="s">
        <v>38</v>
      </c>
      <c r="Y109" s="6" t="s">
        <v>118</v>
      </c>
      <c r="Z109" s="6" t="s">
        <v>39</v>
      </c>
      <c r="AA109" s="18" t="s">
        <v>38</v>
      </c>
      <c r="AB109" s="18" t="s">
        <v>38</v>
      </c>
      <c r="AC109" s="18" t="s">
        <v>38</v>
      </c>
      <c r="AD109" s="18" t="s">
        <v>38</v>
      </c>
      <c r="AE109" s="18" t="s">
        <v>38</v>
      </c>
    </row>
    <row r="110">
      <c r="A110" s="33" t="s">
        <v>332</v>
      </c>
      <c r="B110" s="18" t="s">
        <v>333</v>
      </c>
      <c r="C110" s="18" t="s">
        <v>327</v>
      </c>
      <c r="D110" s="13" t="s">
        <v>34</v>
      </c>
      <c r="E110" s="31" t="s">
        <v>35</v>
      </c>
      <c r="F110" s="6" t="s">
        <v>22</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334</v>
      </c>
      <c r="X110" s="13" t="s">
        <v>38</v>
      </c>
      <c r="Y110" s="6" t="s">
        <v>118</v>
      </c>
      <c r="Z110" s="6" t="s">
        <v>39</v>
      </c>
      <c r="AA110" s="18" t="s">
        <v>38</v>
      </c>
      <c r="AB110" s="18" t="s">
        <v>38</v>
      </c>
      <c r="AC110" s="18" t="s">
        <v>38</v>
      </c>
      <c r="AD110" s="18" t="s">
        <v>38</v>
      </c>
      <c r="AE110" s="18" t="s">
        <v>38</v>
      </c>
    </row>
    <row r="111">
      <c r="A111" s="33" t="s">
        <v>335</v>
      </c>
      <c r="B111" s="18" t="s">
        <v>336</v>
      </c>
      <c r="C111" s="18" t="s">
        <v>337</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338</v>
      </c>
      <c r="B112" s="18" t="s">
        <v>339</v>
      </c>
      <c r="C112" s="18" t="s">
        <v>337</v>
      </c>
      <c r="D112" s="13" t="s">
        <v>34</v>
      </c>
      <c r="E112" s="31" t="s">
        <v>35</v>
      </c>
      <c r="F112" s="6" t="s">
        <v>22</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340</v>
      </c>
      <c r="X112" s="13" t="s">
        <v>38</v>
      </c>
      <c r="Y112" s="6" t="s">
        <v>118</v>
      </c>
      <c r="Z112" s="6" t="s">
        <v>39</v>
      </c>
      <c r="AA112" s="18" t="s">
        <v>38</v>
      </c>
      <c r="AB112" s="18" t="s">
        <v>38</v>
      </c>
      <c r="AC112" s="18" t="s">
        <v>38</v>
      </c>
      <c r="AD112" s="18" t="s">
        <v>38</v>
      </c>
      <c r="AE112" s="18" t="s">
        <v>38</v>
      </c>
    </row>
    <row r="113">
      <c r="A113" s="33" t="s">
        <v>341</v>
      </c>
      <c r="B113" s="18" t="s">
        <v>342</v>
      </c>
      <c r="C113" s="18" t="s">
        <v>343</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344</v>
      </c>
      <c r="B114" s="18" t="s">
        <v>345</v>
      </c>
      <c r="C114" s="18" t="s">
        <v>149</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346</v>
      </c>
      <c r="B115" s="18" t="s">
        <v>347</v>
      </c>
      <c r="C115" s="18" t="s">
        <v>348</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349</v>
      </c>
      <c r="B116" s="18" t="s">
        <v>350</v>
      </c>
      <c r="C116" s="18" t="s">
        <v>348</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351</v>
      </c>
      <c r="B117" s="18" t="s">
        <v>352</v>
      </c>
      <c r="C117" s="18" t="s">
        <v>348</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353</v>
      </c>
      <c r="B118" s="18" t="s">
        <v>354</v>
      </c>
      <c r="C118" s="18" t="s">
        <v>348</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355</v>
      </c>
      <c r="B119" s="18" t="s">
        <v>356</v>
      </c>
      <c r="C119" s="18" t="s">
        <v>357</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358</v>
      </c>
      <c r="B120" s="18" t="s">
        <v>359</v>
      </c>
      <c r="C120" s="18" t="s">
        <v>360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361</v>
      </c>
      <c r="B121" s="18" t="s">
        <v>362</v>
      </c>
      <c r="C121" s="18" t="s">
        <v>363</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364</v>
      </c>
      <c r="B122" s="18" t="s">
        <v>365</v>
      </c>
      <c r="C122" s="18" t="s">
        <v>366</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367</v>
      </c>
      <c r="B123" s="18" t="s">
        <v>368</v>
      </c>
      <c r="C123" s="18" t="s">
        <v>366</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369</v>
      </c>
      <c r="B124" s="18" t="s">
        <v>370</v>
      </c>
      <c r="C124" s="18" t="s">
        <v>366</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371</v>
      </c>
      <c r="B125" s="18" t="s">
        <v>372</v>
      </c>
      <c r="C125" s="18" t="s">
        <v>366</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373</v>
      </c>
      <c r="B126" s="18" t="s">
        <v>374</v>
      </c>
      <c r="C126" s="18" t="s">
        <v>366</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375</v>
      </c>
      <c r="B127" s="18" t="s">
        <v>376</v>
      </c>
      <c r="C127" s="18" t="s">
        <v>366</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377</v>
      </c>
      <c r="B128" s="18" t="s">
        <v>378</v>
      </c>
      <c r="C128" s="18" t="s">
        <v>357</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379</v>
      </c>
      <c r="B129" s="18" t="s">
        <v>380</v>
      </c>
      <c r="C129" s="18" t="s">
        <v>75</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381</v>
      </c>
      <c r="B130" s="18" t="s">
        <v>382</v>
      </c>
      <c r="C130" s="18" t="s">
        <v>75</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383</v>
      </c>
      <c r="B131" s="18" t="s">
        <v>384</v>
      </c>
      <c r="C131" s="18" t="s">
        <v>385</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386</v>
      </c>
      <c r="B132" s="18" t="s">
        <v>387</v>
      </c>
      <c r="C132" s="18" t="s">
        <v>385</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388</v>
      </c>
      <c r="B133" s="18" t="s">
        <v>389</v>
      </c>
      <c r="C133" s="18" t="s">
        <v>390</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391</v>
      </c>
      <c r="B134" s="18" t="s">
        <v>392</v>
      </c>
      <c r="C134" s="18" t="s">
        <v>390</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393</v>
      </c>
      <c r="B135" s="18" t="s">
        <v>394</v>
      </c>
      <c r="C135" s="18" t="s">
        <v>390</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395</v>
      </c>
      <c r="B136" s="18" t="s">
        <v>396</v>
      </c>
      <c r="C136" s="18" t="s">
        <v>397</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398</v>
      </c>
      <c r="B137" s="18" t="s">
        <v>399</v>
      </c>
      <c r="C137" s="18" t="s">
        <v>400</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401</v>
      </c>
      <c r="B138" s="18" t="s">
        <v>402</v>
      </c>
      <c r="C138" s="18" t="s">
        <v>400</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403</v>
      </c>
      <c r="B139" s="18" t="s">
        <v>404</v>
      </c>
      <c r="C139" s="18" t="s">
        <v>400</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405</v>
      </c>
      <c r="X139" s="13" t="s">
        <v>38</v>
      </c>
      <c r="Y139" s="6" t="s">
        <v>118</v>
      </c>
      <c r="Z139" s="6" t="s">
        <v>39</v>
      </c>
      <c r="AA139" s="18" t="s">
        <v>38</v>
      </c>
      <c r="AB139" s="18" t="s">
        <v>38</v>
      </c>
      <c r="AC139" s="18" t="s">
        <v>38</v>
      </c>
      <c r="AD139" s="18" t="s">
        <v>38</v>
      </c>
      <c r="AE139" s="18" t="s">
        <v>38</v>
      </c>
    </row>
    <row r="140">
      <c r="A140" s="33" t="s">
        <v>406</v>
      </c>
      <c r="B140" s="18" t="s">
        <v>407</v>
      </c>
      <c r="C140" s="18" t="s">
        <v>149</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408</v>
      </c>
      <c r="B141" s="18" t="s">
        <v>409</v>
      </c>
      <c r="C141" s="18" t="s">
        <v>149</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410</v>
      </c>
      <c r="B142" s="18" t="s">
        <v>411</v>
      </c>
      <c r="C142" s="18" t="s">
        <v>149</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412</v>
      </c>
      <c r="B143" s="18" t="s">
        <v>89</v>
      </c>
      <c r="C143" s="18" t="s">
        <v>66</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413</v>
      </c>
      <c r="B144" s="18" t="s">
        <v>414</v>
      </c>
      <c r="C144" s="18" t="s">
        <v>115</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415</v>
      </c>
      <c r="B145" s="18" t="s">
        <v>416</v>
      </c>
      <c r="C145" s="18" t="s">
        <v>112</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417</v>
      </c>
      <c r="B146" s="18" t="s">
        <v>160</v>
      </c>
      <c r="C146" s="18" t="s">
        <v>149</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418</v>
      </c>
      <c r="B147" s="18" t="s">
        <v>419</v>
      </c>
      <c r="C147" s="18" t="s">
        <v>420</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421</v>
      </c>
      <c r="B148" s="18" t="s">
        <v>422</v>
      </c>
      <c r="C148" s="18" t="s">
        <v>423</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424</v>
      </c>
      <c r="B149" s="18" t="s">
        <v>425</v>
      </c>
      <c r="C149" s="18" t="s">
        <v>426</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427</v>
      </c>
      <c r="B150" s="18" t="s">
        <v>428</v>
      </c>
      <c r="C150" s="18" t="s">
        <v>348</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429</v>
      </c>
      <c r="B151" s="18" t="s">
        <v>430</v>
      </c>
      <c r="C151" s="18" t="s">
        <v>431</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432</v>
      </c>
      <c r="B152" s="18" t="s">
        <v>181</v>
      </c>
      <c r="C152" s="18" t="s">
        <v>433</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434</v>
      </c>
      <c r="B153" s="18" t="s">
        <v>183</v>
      </c>
      <c r="C153" s="18" t="s">
        <v>433</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435</v>
      </c>
      <c r="B154" s="18" t="s">
        <v>185</v>
      </c>
      <c r="C154" s="18" t="s">
        <v>433</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436</v>
      </c>
      <c r="B155" s="18" t="s">
        <v>437</v>
      </c>
      <c r="C155" s="18" t="s">
        <v>149</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438</v>
      </c>
      <c r="B156" s="18" t="s">
        <v>439</v>
      </c>
      <c r="C156" s="18" t="s">
        <v>440</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441</v>
      </c>
      <c r="B157" s="18" t="s">
        <v>442</v>
      </c>
      <c r="C157" s="18" t="s">
        <v>366</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443</v>
      </c>
      <c r="B158" s="18" t="s">
        <v>370</v>
      </c>
      <c r="C158" s="18" t="s">
        <v>366</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444</v>
      </c>
      <c r="B159" s="18" t="s">
        <v>372</v>
      </c>
      <c r="C159" s="18" t="s">
        <v>366</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445</v>
      </c>
      <c r="B160" s="18" t="s">
        <v>446</v>
      </c>
      <c r="C160" s="18" t="s">
        <v>447</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448</v>
      </c>
      <c r="B161" s="18" t="s">
        <v>449</v>
      </c>
      <c r="C161" s="18" t="s">
        <v>188</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450</v>
      </c>
      <c r="B162" s="18" t="s">
        <v>451</v>
      </c>
      <c r="C162" s="18" t="s">
        <v>327</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452</v>
      </c>
      <c r="B163" s="18" t="s">
        <v>453</v>
      </c>
      <c r="C163" s="18" t="s">
        <v>454</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455</v>
      </c>
      <c r="B164" s="18" t="s">
        <v>456</v>
      </c>
      <c r="C164" s="18" t="s">
        <v>447</v>
      </c>
      <c r="D164" s="13" t="s">
        <v>34</v>
      </c>
      <c r="E164" s="31" t="s">
        <v>35</v>
      </c>
      <c r="F164" s="6" t="s">
        <v>457</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458</v>
      </c>
      <c r="B165" s="18" t="s">
        <v>459</v>
      </c>
      <c r="C165" s="18" t="s">
        <v>366</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460</v>
      </c>
      <c r="B166" s="18" t="s">
        <v>461</v>
      </c>
      <c r="C166" s="18" t="s">
        <v>462</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463</v>
      </c>
      <c r="B167" s="18" t="s">
        <v>464</v>
      </c>
      <c r="C167" s="18" t="s">
        <v>201</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465</v>
      </c>
      <c r="B168" s="18" t="s">
        <v>466</v>
      </c>
      <c r="C168" s="18" t="s">
        <v>204</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258</v>
      </c>
      <c r="X168" s="13" t="s">
        <v>117</v>
      </c>
      <c r="Y168" s="6" t="s">
        <v>210</v>
      </c>
      <c r="Z168" s="6" t="s">
        <v>246</v>
      </c>
      <c r="AA168" s="18" t="s">
        <v>38</v>
      </c>
      <c r="AB168" s="18" t="s">
        <v>38</v>
      </c>
      <c r="AC168" s="18" t="s">
        <v>38</v>
      </c>
      <c r="AD168" s="18" t="s">
        <v>38</v>
      </c>
      <c r="AE168" s="18" t="s">
        <v>38</v>
      </c>
    </row>
    <row r="169">
      <c r="A169" s="33" t="s">
        <v>467</v>
      </c>
      <c r="B169" s="18" t="s">
        <v>468</v>
      </c>
      <c r="C169" s="18" t="s">
        <v>196</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469</v>
      </c>
      <c r="B170" s="18" t="s">
        <v>470</v>
      </c>
      <c r="C170" s="18" t="s">
        <v>471</v>
      </c>
      <c r="D170" s="13" t="s">
        <v>34</v>
      </c>
      <c r="E170" s="31" t="s">
        <v>35</v>
      </c>
      <c r="F170" s="6" t="s">
        <v>22</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472</v>
      </c>
      <c r="X170" s="13" t="s">
        <v>38</v>
      </c>
      <c r="Y170" s="6" t="s">
        <v>118</v>
      </c>
      <c r="Z170" s="6" t="s">
        <v>39</v>
      </c>
      <c r="AA170" s="18" t="s">
        <v>38</v>
      </c>
      <c r="AB170" s="18" t="s">
        <v>38</v>
      </c>
      <c r="AC170" s="18" t="s">
        <v>38</v>
      </c>
      <c r="AD170" s="18" t="s">
        <v>38</v>
      </c>
      <c r="AE170" s="18" t="s">
        <v>38</v>
      </c>
    </row>
    <row r="171">
      <c r="A171" s="33" t="s">
        <v>473</v>
      </c>
      <c r="B171" s="18" t="s">
        <v>474</v>
      </c>
      <c r="C171" s="18" t="s">
        <v>201</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475</v>
      </c>
      <c r="B172" s="18" t="s">
        <v>476</v>
      </c>
      <c r="C172" s="18" t="s">
        <v>385</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477</v>
      </c>
      <c r="B173" s="18" t="s">
        <v>174</v>
      </c>
      <c r="C173" s="18" t="s">
        <v>478</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479</v>
      </c>
      <c r="B174" s="18" t="s">
        <v>387</v>
      </c>
      <c r="C174" s="18" t="s">
        <v>385</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480</v>
      </c>
      <c r="B175" s="18" t="s">
        <v>481</v>
      </c>
      <c r="C175" s="18" t="s">
        <v>149</v>
      </c>
      <c r="D175" s="13" t="s">
        <v>34</v>
      </c>
      <c r="E175" s="31" t="s">
        <v>35</v>
      </c>
      <c r="F175" s="6" t="s">
        <v>22</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179</v>
      </c>
      <c r="X175" s="13" t="s">
        <v>117</v>
      </c>
      <c r="Y175" s="6" t="s">
        <v>118</v>
      </c>
      <c r="Z175" s="6" t="s">
        <v>482</v>
      </c>
      <c r="AA175" s="18" t="s">
        <v>38</v>
      </c>
      <c r="AB175" s="18" t="s">
        <v>38</v>
      </c>
      <c r="AC175" s="18" t="s">
        <v>38</v>
      </c>
      <c r="AD175" s="18" t="s">
        <v>38</v>
      </c>
      <c r="AE175" s="18" t="s">
        <v>38</v>
      </c>
    </row>
    <row r="176">
      <c r="A176" s="33" t="s">
        <v>483</v>
      </c>
      <c r="B176" s="18" t="s">
        <v>484</v>
      </c>
      <c r="C176" s="18" t="s">
        <v>237</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225</v>
      </c>
      <c r="X176" s="13" t="s">
        <v>117</v>
      </c>
      <c r="Y176" s="6" t="s">
        <v>118</v>
      </c>
      <c r="Z176" s="6" t="s">
        <v>485</v>
      </c>
      <c r="AA176" s="18" t="s">
        <v>38</v>
      </c>
      <c r="AB176" s="18" t="s">
        <v>38</v>
      </c>
      <c r="AC176" s="18" t="s">
        <v>38</v>
      </c>
      <c r="AD176" s="18" t="s">
        <v>38</v>
      </c>
      <c r="AE176" s="18" t="s">
        <v>38</v>
      </c>
    </row>
    <row r="177">
      <c r="A177" s="33" t="s">
        <v>486</v>
      </c>
      <c r="B177" s="18" t="s">
        <v>487</v>
      </c>
      <c r="C177" s="18" t="s">
        <v>204</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228</v>
      </c>
      <c r="X177" s="13" t="s">
        <v>117</v>
      </c>
      <c r="Y177" s="6" t="s">
        <v>118</v>
      </c>
      <c r="Z177" s="6" t="s">
        <v>488</v>
      </c>
      <c r="AA177" s="18" t="s">
        <v>38</v>
      </c>
      <c r="AB177" s="18" t="s">
        <v>38</v>
      </c>
      <c r="AC177" s="18" t="s">
        <v>38</v>
      </c>
      <c r="AD177" s="18" t="s">
        <v>38</v>
      </c>
      <c r="AE177" s="18" t="s">
        <v>38</v>
      </c>
    </row>
    <row r="178">
      <c r="A178" s="33" t="s">
        <v>489</v>
      </c>
      <c r="B178" s="18" t="s">
        <v>490</v>
      </c>
      <c r="C178" s="18" t="s">
        <v>149</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491</v>
      </c>
      <c r="B179" s="18" t="s">
        <v>492</v>
      </c>
      <c r="C179" s="18" t="s">
        <v>493</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494</v>
      </c>
      <c r="B180" s="18" t="s">
        <v>495</v>
      </c>
      <c r="C180" s="18" t="s">
        <v>496</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497</v>
      </c>
      <c r="B181" s="18" t="s">
        <v>498</v>
      </c>
      <c r="C181" s="18" t="s">
        <v>499</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500</v>
      </c>
      <c r="B182" s="18" t="s">
        <v>292</v>
      </c>
      <c r="C182" s="18" t="s">
        <v>293</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501</v>
      </c>
      <c r="B183" s="18" t="s">
        <v>297</v>
      </c>
      <c r="C183" s="18" t="s">
        <v>298</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502</v>
      </c>
      <c r="B184" s="18" t="s">
        <v>503</v>
      </c>
      <c r="C184" s="18" t="s">
        <v>298</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504</v>
      </c>
      <c r="B185" s="18" t="s">
        <v>505</v>
      </c>
      <c r="C185" s="18" t="s">
        <v>471</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472</v>
      </c>
      <c r="X185" s="13" t="s">
        <v>117</v>
      </c>
      <c r="Y185" s="6" t="s">
        <v>118</v>
      </c>
      <c r="Z185" s="6" t="s">
        <v>506</v>
      </c>
      <c r="AA185" s="18" t="s">
        <v>38</v>
      </c>
      <c r="AB185" s="18" t="s">
        <v>38</v>
      </c>
      <c r="AC185" s="18" t="s">
        <v>38</v>
      </c>
      <c r="AD185" s="18" t="s">
        <v>38</v>
      </c>
      <c r="AE185" s="18" t="s">
        <v>38</v>
      </c>
    </row>
    <row r="186">
      <c r="A186" s="33" t="s">
        <v>507</v>
      </c>
      <c r="B186" s="18" t="s">
        <v>304</v>
      </c>
      <c r="C186" s="18" t="s">
        <v>279</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508</v>
      </c>
      <c r="B187" s="18" t="s">
        <v>509</v>
      </c>
      <c r="C187" s="18" t="s">
        <v>237</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231</v>
      </c>
      <c r="X187" s="13" t="s">
        <v>117</v>
      </c>
      <c r="Y187" s="6" t="s">
        <v>118</v>
      </c>
      <c r="Z187" s="6" t="s">
        <v>485</v>
      </c>
      <c r="AA187" s="18" t="s">
        <v>38</v>
      </c>
      <c r="AB187" s="18" t="s">
        <v>38</v>
      </c>
      <c r="AC187" s="18" t="s">
        <v>38</v>
      </c>
      <c r="AD187" s="18" t="s">
        <v>38</v>
      </c>
      <c r="AE187" s="18" t="s">
        <v>38</v>
      </c>
    </row>
    <row r="188">
      <c r="A188" s="33" t="s">
        <v>510</v>
      </c>
      <c r="B188" s="18" t="s">
        <v>511</v>
      </c>
      <c r="C188" s="18" t="s">
        <v>237</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234</v>
      </c>
      <c r="X188" s="13" t="s">
        <v>117</v>
      </c>
      <c r="Y188" s="6" t="s">
        <v>210</v>
      </c>
      <c r="Z188" s="6" t="s">
        <v>485</v>
      </c>
      <c r="AA188" s="18" t="s">
        <v>38</v>
      </c>
      <c r="AB188" s="18" t="s">
        <v>38</v>
      </c>
      <c r="AC188" s="18" t="s">
        <v>38</v>
      </c>
      <c r="AD188" s="18" t="s">
        <v>38</v>
      </c>
      <c r="AE188" s="18" t="s">
        <v>38</v>
      </c>
    </row>
    <row r="189">
      <c r="A189" s="33" t="s">
        <v>512</v>
      </c>
      <c r="B189" s="18" t="s">
        <v>513</v>
      </c>
      <c r="C189" s="18" t="s">
        <v>237</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238</v>
      </c>
      <c r="X189" s="13" t="s">
        <v>117</v>
      </c>
      <c r="Y189" s="6" t="s">
        <v>118</v>
      </c>
      <c r="Z189" s="6" t="s">
        <v>488</v>
      </c>
      <c r="AA189" s="18" t="s">
        <v>38</v>
      </c>
      <c r="AB189" s="18" t="s">
        <v>38</v>
      </c>
      <c r="AC189" s="18" t="s">
        <v>38</v>
      </c>
      <c r="AD189" s="18" t="s">
        <v>38</v>
      </c>
      <c r="AE189" s="18" t="s">
        <v>38</v>
      </c>
    </row>
    <row r="190">
      <c r="A190" s="33" t="s">
        <v>514</v>
      </c>
      <c r="B190" s="18" t="s">
        <v>515</v>
      </c>
      <c r="C190" s="18" t="s">
        <v>315</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316</v>
      </c>
      <c r="X190" s="13" t="s">
        <v>117</v>
      </c>
      <c r="Y190" s="6" t="s">
        <v>118</v>
      </c>
      <c r="Z190" s="6" t="s">
        <v>39</v>
      </c>
      <c r="AA190" s="18" t="s">
        <v>38</v>
      </c>
      <c r="AB190" s="18" t="s">
        <v>38</v>
      </c>
      <c r="AC190" s="18" t="s">
        <v>38</v>
      </c>
      <c r="AD190" s="18" t="s">
        <v>38</v>
      </c>
      <c r="AE190" s="18" t="s">
        <v>38</v>
      </c>
    </row>
    <row r="191">
      <c r="A191" s="33" t="s">
        <v>516</v>
      </c>
      <c r="B191" s="18" t="s">
        <v>517</v>
      </c>
      <c r="C191" s="18" t="s">
        <v>315</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319</v>
      </c>
      <c r="X191" s="13" t="s">
        <v>117</v>
      </c>
      <c r="Y191" s="6" t="s">
        <v>118</v>
      </c>
      <c r="Z191" s="6" t="s">
        <v>39</v>
      </c>
      <c r="AA191" s="18" t="s">
        <v>38</v>
      </c>
      <c r="AB191" s="18" t="s">
        <v>38</v>
      </c>
      <c r="AC191" s="18" t="s">
        <v>38</v>
      </c>
      <c r="AD191" s="18" t="s">
        <v>38</v>
      </c>
      <c r="AE191" s="18" t="s">
        <v>38</v>
      </c>
    </row>
    <row r="192">
      <c r="A192" s="33" t="s">
        <v>518</v>
      </c>
      <c r="B192" s="18" t="s">
        <v>519</v>
      </c>
      <c r="C192" s="18" t="s">
        <v>315</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322</v>
      </c>
      <c r="X192" s="13" t="s">
        <v>117</v>
      </c>
      <c r="Y192" s="6" t="s">
        <v>118</v>
      </c>
      <c r="Z192" s="6" t="s">
        <v>39</v>
      </c>
      <c r="AA192" s="18" t="s">
        <v>38</v>
      </c>
      <c r="AB192" s="18" t="s">
        <v>38</v>
      </c>
      <c r="AC192" s="18" t="s">
        <v>38</v>
      </c>
      <c r="AD192" s="18" t="s">
        <v>38</v>
      </c>
      <c r="AE192" s="18" t="s">
        <v>38</v>
      </c>
    </row>
    <row r="193">
      <c r="A193" s="33" t="s">
        <v>520</v>
      </c>
      <c r="B193" s="18" t="s">
        <v>521</v>
      </c>
      <c r="C193" s="18" t="s">
        <v>327</v>
      </c>
      <c r="D193" s="13" t="s">
        <v>34</v>
      </c>
      <c r="E193" s="31" t="s">
        <v>35</v>
      </c>
      <c r="F193" s="6" t="s">
        <v>22</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328</v>
      </c>
      <c r="X193" s="13" t="s">
        <v>117</v>
      </c>
      <c r="Y193" s="6" t="s">
        <v>118</v>
      </c>
      <c r="Z193" s="6" t="s">
        <v>39</v>
      </c>
      <c r="AA193" s="18" t="s">
        <v>38</v>
      </c>
      <c r="AB193" s="18" t="s">
        <v>38</v>
      </c>
      <c r="AC193" s="18" t="s">
        <v>38</v>
      </c>
      <c r="AD193" s="18" t="s">
        <v>38</v>
      </c>
      <c r="AE193" s="18" t="s">
        <v>38</v>
      </c>
    </row>
    <row r="194">
      <c r="A194" s="33" t="s">
        <v>522</v>
      </c>
      <c r="B194" s="18" t="s">
        <v>523</v>
      </c>
      <c r="C194" s="18" t="s">
        <v>327</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331</v>
      </c>
      <c r="X194" s="13" t="s">
        <v>117</v>
      </c>
      <c r="Y194" s="6" t="s">
        <v>118</v>
      </c>
      <c r="Z194" s="6" t="s">
        <v>39</v>
      </c>
      <c r="AA194" s="18" t="s">
        <v>38</v>
      </c>
      <c r="AB194" s="18" t="s">
        <v>38</v>
      </c>
      <c r="AC194" s="18" t="s">
        <v>38</v>
      </c>
      <c r="AD194" s="18" t="s">
        <v>38</v>
      </c>
      <c r="AE194" s="18" t="s">
        <v>38</v>
      </c>
    </row>
    <row r="195">
      <c r="A195" s="33" t="s">
        <v>524</v>
      </c>
      <c r="B195" s="18" t="s">
        <v>525</v>
      </c>
      <c r="C195" s="18" t="s">
        <v>327</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334</v>
      </c>
      <c r="X195" s="13" t="s">
        <v>117</v>
      </c>
      <c r="Y195" s="6" t="s">
        <v>118</v>
      </c>
      <c r="Z195" s="6" t="s">
        <v>39</v>
      </c>
      <c r="AA195" s="18" t="s">
        <v>38</v>
      </c>
      <c r="AB195" s="18" t="s">
        <v>38</v>
      </c>
      <c r="AC195" s="18" t="s">
        <v>38</v>
      </c>
      <c r="AD195" s="18" t="s">
        <v>38</v>
      </c>
      <c r="AE195" s="18" t="s">
        <v>38</v>
      </c>
    </row>
    <row r="196">
      <c r="A196" s="33" t="s">
        <v>526</v>
      </c>
      <c r="B196" s="18" t="s">
        <v>527</v>
      </c>
      <c r="C196" s="18" t="s">
        <v>149</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528</v>
      </c>
      <c r="B197" s="18" t="s">
        <v>172</v>
      </c>
      <c r="C197" s="18" t="s">
        <v>478</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529</v>
      </c>
      <c r="B198" s="18" t="s">
        <v>154</v>
      </c>
      <c r="C198" s="18" t="s">
        <v>149</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530</v>
      </c>
      <c r="B199" s="18" t="s">
        <v>181</v>
      </c>
      <c r="C199" s="18" t="s">
        <v>531</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532</v>
      </c>
      <c r="B200" s="18" t="s">
        <v>533</v>
      </c>
      <c r="C200" s="18" t="s">
        <v>531</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534</v>
      </c>
      <c r="B201" s="18" t="s">
        <v>535</v>
      </c>
      <c r="C201" s="18" t="s">
        <v>536</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537</v>
      </c>
      <c r="B202" s="18" t="s">
        <v>538</v>
      </c>
      <c r="C202" s="18" t="s">
        <v>539</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540</v>
      </c>
      <c r="B203" s="18" t="s">
        <v>541</v>
      </c>
      <c r="C203" s="18" t="s">
        <v>115</v>
      </c>
      <c r="D203" s="13" t="s">
        <v>34</v>
      </c>
      <c r="E203" s="31" t="s">
        <v>35</v>
      </c>
      <c r="F203" s="6" t="s">
        <v>22</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116</v>
      </c>
      <c r="X203" s="13" t="s">
        <v>285</v>
      </c>
      <c r="Y203" s="6" t="s">
        <v>118</v>
      </c>
      <c r="Z203" s="6" t="s">
        <v>39</v>
      </c>
      <c r="AA203" s="18" t="s">
        <v>38</v>
      </c>
      <c r="AB203" s="18" t="s">
        <v>38</v>
      </c>
      <c r="AC203" s="18" t="s">
        <v>38</v>
      </c>
      <c r="AD203" s="18" t="s">
        <v>38</v>
      </c>
      <c r="AE203" s="18" t="s">
        <v>38</v>
      </c>
    </row>
    <row r="204">
      <c r="A204" s="33" t="s">
        <v>542</v>
      </c>
      <c r="B204" s="18" t="s">
        <v>543</v>
      </c>
      <c r="C204" s="18" t="s">
        <v>115</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121</v>
      </c>
      <c r="X204" s="13" t="s">
        <v>544</v>
      </c>
      <c r="Y204" s="6" t="s">
        <v>118</v>
      </c>
      <c r="Z204" s="6" t="s">
        <v>39</v>
      </c>
      <c r="AA204" s="18" t="s">
        <v>38</v>
      </c>
      <c r="AB204" s="18" t="s">
        <v>38</v>
      </c>
      <c r="AC204" s="18" t="s">
        <v>38</v>
      </c>
      <c r="AD204" s="18" t="s">
        <v>38</v>
      </c>
      <c r="AE204" s="18" t="s">
        <v>38</v>
      </c>
    </row>
    <row r="205">
      <c r="A205" s="33" t="s">
        <v>545</v>
      </c>
      <c r="B205" s="18" t="s">
        <v>546</v>
      </c>
      <c r="C205" s="18" t="s">
        <v>115</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125</v>
      </c>
      <c r="X205" s="13" t="s">
        <v>544</v>
      </c>
      <c r="Y205" s="6" t="s">
        <v>118</v>
      </c>
      <c r="Z205" s="6" t="s">
        <v>39</v>
      </c>
      <c r="AA205" s="18" t="s">
        <v>38</v>
      </c>
      <c r="AB205" s="18" t="s">
        <v>38</v>
      </c>
      <c r="AC205" s="18" t="s">
        <v>38</v>
      </c>
      <c r="AD205" s="18" t="s">
        <v>38</v>
      </c>
      <c r="AE205" s="18" t="s">
        <v>38</v>
      </c>
    </row>
    <row r="206">
      <c r="A206" s="33" t="s">
        <v>547</v>
      </c>
      <c r="B206" s="18" t="s">
        <v>168</v>
      </c>
      <c r="C206" s="18" t="s">
        <v>149</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548</v>
      </c>
      <c r="B207" s="18" t="s">
        <v>168</v>
      </c>
      <c r="C207" s="18" t="s">
        <v>149</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549</v>
      </c>
      <c r="B208" s="18" t="s">
        <v>550</v>
      </c>
      <c r="C208" s="18" t="s">
        <v>447</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551</v>
      </c>
      <c r="B209" s="18" t="s">
        <v>552</v>
      </c>
      <c r="C209" s="18" t="s">
        <v>553</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554</v>
      </c>
      <c r="B210" s="18" t="s">
        <v>538</v>
      </c>
      <c r="C210" s="18" t="s">
        <v>539</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555</v>
      </c>
      <c r="B211" s="18" t="s">
        <v>556</v>
      </c>
      <c r="C211" s="18" t="s">
        <v>447</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557</v>
      </c>
      <c r="B212" s="18" t="s">
        <v>558</v>
      </c>
      <c r="C212" s="18" t="s">
        <v>115</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116</v>
      </c>
      <c r="X212" s="13" t="s">
        <v>122</v>
      </c>
      <c r="Y212" s="6" t="s">
        <v>118</v>
      </c>
      <c r="Z212" s="6" t="s">
        <v>39</v>
      </c>
      <c r="AA212" s="18" t="s">
        <v>38</v>
      </c>
      <c r="AB212" s="18" t="s">
        <v>38</v>
      </c>
      <c r="AC212" s="18" t="s">
        <v>38</v>
      </c>
      <c r="AD212" s="18" t="s">
        <v>38</v>
      </c>
      <c r="AE212" s="18" t="s">
        <v>38</v>
      </c>
    </row>
    <row r="213">
      <c r="A213" s="33" t="s">
        <v>559</v>
      </c>
      <c r="B213" s="18" t="s">
        <v>560</v>
      </c>
      <c r="C213" s="18" t="s">
        <v>115</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121</v>
      </c>
      <c r="X213" s="13" t="s">
        <v>561</v>
      </c>
      <c r="Y213" s="6" t="s">
        <v>118</v>
      </c>
      <c r="Z213" s="6" t="s">
        <v>39</v>
      </c>
      <c r="AA213" s="18" t="s">
        <v>38</v>
      </c>
      <c r="AB213" s="18" t="s">
        <v>38</v>
      </c>
      <c r="AC213" s="18" t="s">
        <v>38</v>
      </c>
      <c r="AD213" s="18" t="s">
        <v>38</v>
      </c>
      <c r="AE213" s="18" t="s">
        <v>38</v>
      </c>
    </row>
    <row r="214">
      <c r="A214" s="33" t="s">
        <v>562</v>
      </c>
      <c r="B214" s="18" t="s">
        <v>563</v>
      </c>
      <c r="C214" s="18" t="s">
        <v>115</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125</v>
      </c>
      <c r="X214" s="13" t="s">
        <v>561</v>
      </c>
      <c r="Y214" s="6" t="s">
        <v>118</v>
      </c>
      <c r="Z214" s="6" t="s">
        <v>39</v>
      </c>
      <c r="AA214" s="18" t="s">
        <v>38</v>
      </c>
      <c r="AB214" s="18" t="s">
        <v>38</v>
      </c>
      <c r="AC214" s="18" t="s">
        <v>38</v>
      </c>
      <c r="AD214" s="18" t="s">
        <v>38</v>
      </c>
      <c r="AE214" s="18" t="s">
        <v>38</v>
      </c>
    </row>
    <row r="215">
      <c r="A215" s="33" t="s">
        <v>564</v>
      </c>
      <c r="B215" s="18" t="s">
        <v>565</v>
      </c>
      <c r="C215" s="18" t="s">
        <v>566</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567</v>
      </c>
      <c r="B216" s="18" t="s">
        <v>568</v>
      </c>
      <c r="C216" s="18" t="s">
        <v>569</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570</v>
      </c>
      <c r="B217" s="18" t="s">
        <v>571</v>
      </c>
      <c r="C217" s="18" t="s">
        <v>572</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573</v>
      </c>
      <c r="B218" s="18" t="s">
        <v>574</v>
      </c>
      <c r="C218" s="18" t="s">
        <v>575</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576</v>
      </c>
      <c r="B219" s="18" t="s">
        <v>577</v>
      </c>
      <c r="C219" s="18" t="s">
        <v>115</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116</v>
      </c>
      <c r="X219" s="13" t="s">
        <v>544</v>
      </c>
      <c r="Y219" s="6" t="s">
        <v>118</v>
      </c>
      <c r="Z219" s="6" t="s">
        <v>39</v>
      </c>
      <c r="AA219" s="18" t="s">
        <v>38</v>
      </c>
      <c r="AB219" s="18" t="s">
        <v>38</v>
      </c>
      <c r="AC219" s="18" t="s">
        <v>38</v>
      </c>
      <c r="AD219" s="18" t="s">
        <v>38</v>
      </c>
      <c r="AE219" s="18" t="s">
        <v>38</v>
      </c>
    </row>
    <row r="220">
      <c r="A220" s="33" t="s">
        <v>578</v>
      </c>
      <c r="B220" s="18" t="s">
        <v>579</v>
      </c>
      <c r="C220" s="18" t="s">
        <v>115</v>
      </c>
      <c r="D220" s="13" t="s">
        <v>34</v>
      </c>
      <c r="E220" s="31" t="s">
        <v>35</v>
      </c>
      <c r="F220" s="6" t="s">
        <v>22</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121</v>
      </c>
      <c r="X220" s="13" t="s">
        <v>580</v>
      </c>
      <c r="Y220" s="6" t="s">
        <v>118</v>
      </c>
      <c r="Z220" s="6" t="s">
        <v>581</v>
      </c>
      <c r="AA220" s="18" t="s">
        <v>38</v>
      </c>
      <c r="AB220" s="18" t="s">
        <v>38</v>
      </c>
      <c r="AC220" s="18" t="s">
        <v>38</v>
      </c>
      <c r="AD220" s="18" t="s">
        <v>38</v>
      </c>
      <c r="AE220" s="18" t="s">
        <v>38</v>
      </c>
    </row>
    <row r="221">
      <c r="A221" s="33" t="s">
        <v>582</v>
      </c>
      <c r="B221" s="18" t="s">
        <v>583</v>
      </c>
      <c r="C221" s="18" t="s">
        <v>115</v>
      </c>
      <c r="D221" s="13" t="s">
        <v>34</v>
      </c>
      <c r="E221" s="31" t="s">
        <v>35</v>
      </c>
      <c r="F221" s="6" t="s">
        <v>22</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125</v>
      </c>
      <c r="X221" s="13" t="s">
        <v>580</v>
      </c>
      <c r="Y221" s="6" t="s">
        <v>210</v>
      </c>
      <c r="Z221" s="6" t="s">
        <v>581</v>
      </c>
      <c r="AA221" s="18" t="s">
        <v>38</v>
      </c>
      <c r="AB221" s="18" t="s">
        <v>38</v>
      </c>
      <c r="AC221" s="18" t="s">
        <v>38</v>
      </c>
      <c r="AD221" s="18" t="s">
        <v>38</v>
      </c>
      <c r="AE221" s="18" t="s">
        <v>38</v>
      </c>
    </row>
    <row r="222">
      <c r="A222" s="33" t="s">
        <v>584</v>
      </c>
      <c r="B222" s="18" t="s">
        <v>585</v>
      </c>
      <c r="C222" s="18" t="s">
        <v>204</v>
      </c>
      <c r="D222" s="13" t="s">
        <v>34</v>
      </c>
      <c r="E222" s="31" t="s">
        <v>35</v>
      </c>
      <c r="F222" s="6" t="s">
        <v>22</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271</v>
      </c>
      <c r="X222" s="13" t="s">
        <v>117</v>
      </c>
      <c r="Y222" s="6" t="s">
        <v>118</v>
      </c>
      <c r="Z222" s="6" t="s">
        <v>39</v>
      </c>
      <c r="AA222" s="18" t="s">
        <v>38</v>
      </c>
      <c r="AB222" s="18" t="s">
        <v>38</v>
      </c>
      <c r="AC222" s="18" t="s">
        <v>38</v>
      </c>
      <c r="AD222" s="18" t="s">
        <v>38</v>
      </c>
      <c r="AE222" s="18" t="s">
        <v>38</v>
      </c>
    </row>
    <row r="223">
      <c r="A223" s="33" t="s">
        <v>586</v>
      </c>
      <c r="B223" s="18" t="s">
        <v>587</v>
      </c>
      <c r="C223" s="18" t="s">
        <v>337</v>
      </c>
      <c r="D223" s="13" t="s">
        <v>34</v>
      </c>
      <c r="E223" s="31" t="s">
        <v>35</v>
      </c>
      <c r="F223" s="6" t="s">
        <v>22</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340</v>
      </c>
      <c r="X223" s="13" t="s">
        <v>117</v>
      </c>
      <c r="Y223" s="6" t="s">
        <v>118</v>
      </c>
      <c r="Z223" s="6" t="s">
        <v>39</v>
      </c>
      <c r="AA223" s="18" t="s">
        <v>38</v>
      </c>
      <c r="AB223" s="18" t="s">
        <v>38</v>
      </c>
      <c r="AC223" s="18" t="s">
        <v>38</v>
      </c>
      <c r="AD223" s="18" t="s">
        <v>38</v>
      </c>
      <c r="AE223" s="18" t="s">
        <v>38</v>
      </c>
    </row>
    <row r="224">
      <c r="A224" s="33" t="s">
        <v>588</v>
      </c>
      <c r="B224" s="18" t="s">
        <v>589</v>
      </c>
      <c r="C224" s="18" t="s">
        <v>590</v>
      </c>
      <c r="D224" s="13" t="s">
        <v>34</v>
      </c>
      <c r="E224" s="31" t="s">
        <v>35</v>
      </c>
      <c r="F224" s="6" t="s">
        <v>22</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591</v>
      </c>
      <c r="X224" s="13" t="s">
        <v>38</v>
      </c>
      <c r="Y224" s="6" t="s">
        <v>118</v>
      </c>
      <c r="Z224" s="6" t="s">
        <v>39</v>
      </c>
      <c r="AA224" s="18" t="s">
        <v>38</v>
      </c>
      <c r="AB224" s="18" t="s">
        <v>38</v>
      </c>
      <c r="AC224" s="18" t="s">
        <v>38</v>
      </c>
      <c r="AD224" s="18" t="s">
        <v>38</v>
      </c>
      <c r="AE224" s="18" t="s">
        <v>38</v>
      </c>
    </row>
    <row r="225">
      <c r="A225" s="33" t="s">
        <v>592</v>
      </c>
      <c r="B225" s="18" t="s">
        <v>593</v>
      </c>
      <c r="C225" s="18" t="s">
        <v>279</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284</v>
      </c>
      <c r="X225" s="13" t="s">
        <v>122</v>
      </c>
      <c r="Y225" s="6" t="s">
        <v>118</v>
      </c>
      <c r="Z225" s="6" t="s">
        <v>39</v>
      </c>
      <c r="AA225" s="18" t="s">
        <v>38</v>
      </c>
      <c r="AB225" s="18" t="s">
        <v>38</v>
      </c>
      <c r="AC225" s="18" t="s">
        <v>38</v>
      </c>
      <c r="AD225" s="18" t="s">
        <v>38</v>
      </c>
      <c r="AE225" s="18" t="s">
        <v>38</v>
      </c>
    </row>
    <row r="226">
      <c r="A226" s="33" t="s">
        <v>594</v>
      </c>
      <c r="B226" s="18" t="s">
        <v>595</v>
      </c>
      <c r="C226" s="18" t="s">
        <v>204</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596</v>
      </c>
      <c r="B227" s="18" t="s">
        <v>268</v>
      </c>
      <c r="C227" s="18" t="s">
        <v>597</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598</v>
      </c>
      <c r="B228" s="18" t="s">
        <v>599</v>
      </c>
      <c r="C228" s="18" t="s">
        <v>600</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601</v>
      </c>
      <c r="X228" s="13" t="s">
        <v>38</v>
      </c>
      <c r="Y228" s="6" t="s">
        <v>118</v>
      </c>
      <c r="Z228" s="6" t="s">
        <v>39</v>
      </c>
      <c r="AA228" s="18" t="s">
        <v>38</v>
      </c>
      <c r="AB228" s="18" t="s">
        <v>38</v>
      </c>
      <c r="AC228" s="18" t="s">
        <v>38</v>
      </c>
      <c r="AD228" s="18" t="s">
        <v>38</v>
      </c>
      <c r="AE228" s="18" t="s">
        <v>38</v>
      </c>
    </row>
    <row r="229">
      <c r="A229" s="33" t="s">
        <v>602</v>
      </c>
      <c r="B229" s="18" t="s">
        <v>603</v>
      </c>
      <c r="C229" s="18" t="s">
        <v>204</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263</v>
      </c>
      <c r="X229" s="13" t="s">
        <v>117</v>
      </c>
      <c r="Y229" s="6" t="s">
        <v>118</v>
      </c>
      <c r="Z229" s="6" t="s">
        <v>39</v>
      </c>
      <c r="AA229" s="18" t="s">
        <v>38</v>
      </c>
      <c r="AB229" s="18" t="s">
        <v>38</v>
      </c>
      <c r="AC229" s="18" t="s">
        <v>38</v>
      </c>
      <c r="AD229" s="18" t="s">
        <v>38</v>
      </c>
      <c r="AE229" s="18" t="s">
        <v>38</v>
      </c>
    </row>
    <row r="230">
      <c r="A230" s="33" t="s">
        <v>604</v>
      </c>
      <c r="B230" s="18" t="s">
        <v>605</v>
      </c>
      <c r="C230" s="18" t="s">
        <v>204</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266</v>
      </c>
      <c r="X230" s="13" t="s">
        <v>117</v>
      </c>
      <c r="Y230" s="6" t="s">
        <v>118</v>
      </c>
      <c r="Z230" s="6" t="s">
        <v>39</v>
      </c>
      <c r="AA230" s="18" t="s">
        <v>38</v>
      </c>
      <c r="AB230" s="18" t="s">
        <v>38</v>
      </c>
      <c r="AC230" s="18" t="s">
        <v>38</v>
      </c>
      <c r="AD230" s="18" t="s">
        <v>38</v>
      </c>
      <c r="AE230" s="18" t="s">
        <v>38</v>
      </c>
    </row>
    <row r="231">
      <c r="A231" s="33" t="s">
        <v>606</v>
      </c>
      <c r="B231" s="18" t="s">
        <v>607</v>
      </c>
      <c r="C231" s="18" t="s">
        <v>447</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608</v>
      </c>
      <c r="B232" s="18" t="s">
        <v>609</v>
      </c>
      <c r="C232" s="18" t="s">
        <v>279</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284</v>
      </c>
      <c r="X232" s="13" t="s">
        <v>544</v>
      </c>
      <c r="Y232" s="6" t="s">
        <v>118</v>
      </c>
      <c r="Z232" s="6" t="s">
        <v>39</v>
      </c>
      <c r="AA232" s="18" t="s">
        <v>38</v>
      </c>
      <c r="AB232" s="18" t="s">
        <v>38</v>
      </c>
      <c r="AC232" s="18" t="s">
        <v>38</v>
      </c>
      <c r="AD232" s="18" t="s">
        <v>38</v>
      </c>
      <c r="AE232" s="18" t="s">
        <v>38</v>
      </c>
    </row>
    <row r="233">
      <c r="A233" s="33" t="s">
        <v>610</v>
      </c>
      <c r="B233" s="18" t="s">
        <v>611</v>
      </c>
      <c r="C233" s="18" t="s">
        <v>204</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271</v>
      </c>
      <c r="X233" s="13" t="s">
        <v>285</v>
      </c>
      <c r="Y233" s="6" t="s">
        <v>612</v>
      </c>
      <c r="Z233" s="6" t="s">
        <v>613</v>
      </c>
      <c r="AA233" s="18" t="s">
        <v>38</v>
      </c>
      <c r="AB233" s="18" t="s">
        <v>38</v>
      </c>
      <c r="AC233" s="18" t="s">
        <v>38</v>
      </c>
      <c r="AD233" s="18" t="s">
        <v>38</v>
      </c>
      <c r="AE233" s="18" t="s">
        <v>38</v>
      </c>
    </row>
    <row r="234">
      <c r="A234" s="33" t="s">
        <v>614</v>
      </c>
      <c r="B234" s="18" t="s">
        <v>615</v>
      </c>
      <c r="C234" s="18" t="s">
        <v>616</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617</v>
      </c>
      <c r="B235" s="18" t="s">
        <v>618</v>
      </c>
      <c r="C235" s="18" t="s">
        <v>619</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620</v>
      </c>
      <c r="B236" s="18" t="s">
        <v>621</v>
      </c>
      <c r="C236" s="18" t="s">
        <v>447</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622</v>
      </c>
      <c r="B237" s="18" t="s">
        <v>623</v>
      </c>
      <c r="C237" s="18" t="s">
        <v>85</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624</v>
      </c>
      <c r="B238" s="18" t="s">
        <v>625</v>
      </c>
      <c r="C238" s="18" t="s">
        <v>600</v>
      </c>
      <c r="D238" s="13" t="s">
        <v>34</v>
      </c>
      <c r="E238" s="31" t="s">
        <v>35</v>
      </c>
      <c r="F238" s="6" t="s">
        <v>22</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601</v>
      </c>
      <c r="X238" s="13" t="s">
        <v>117</v>
      </c>
      <c r="Y238" s="6" t="s">
        <v>118</v>
      </c>
      <c r="Z238" s="6" t="s">
        <v>39</v>
      </c>
      <c r="AA238" s="18" t="s">
        <v>38</v>
      </c>
      <c r="AB238" s="18" t="s">
        <v>38</v>
      </c>
      <c r="AC238" s="18" t="s">
        <v>38</v>
      </c>
      <c r="AD238" s="18" t="s">
        <v>38</v>
      </c>
      <c r="AE238" s="18" t="s">
        <v>38</v>
      </c>
    </row>
    <row r="239">
      <c r="A239" s="33" t="s">
        <v>626</v>
      </c>
      <c r="B239" s="18" t="s">
        <v>627</v>
      </c>
      <c r="C239" s="18" t="s">
        <v>447</v>
      </c>
      <c r="D239" s="13" t="s">
        <v>34</v>
      </c>
      <c r="E239" s="31" t="s">
        <v>35</v>
      </c>
      <c r="F239" s="6" t="s">
        <v>457</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628</v>
      </c>
      <c r="B240" s="18" t="s">
        <v>629</v>
      </c>
      <c r="C240" s="18" t="s">
        <v>630</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631</v>
      </c>
      <c r="B241" s="18" t="s">
        <v>632</v>
      </c>
      <c r="C241" s="18" t="s">
        <v>600</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601</v>
      </c>
      <c r="X241" s="13" t="s">
        <v>285</v>
      </c>
      <c r="Y241" s="6" t="s">
        <v>118</v>
      </c>
      <c r="Z241" s="6" t="s">
        <v>633</v>
      </c>
      <c r="AA241" s="18" t="s">
        <v>38</v>
      </c>
      <c r="AB241" s="18" t="s">
        <v>38</v>
      </c>
      <c r="AC241" s="18" t="s">
        <v>38</v>
      </c>
      <c r="AD241" s="18" t="s">
        <v>38</v>
      </c>
      <c r="AE241" s="18" t="s">
        <v>38</v>
      </c>
    </row>
    <row r="242">
      <c r="A242" s="33" t="s">
        <v>634</v>
      </c>
      <c r="B242" s="18" t="s">
        <v>635</v>
      </c>
      <c r="C242" s="18" t="s">
        <v>636</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637</v>
      </c>
      <c r="B243" s="18" t="s">
        <v>84</v>
      </c>
      <c r="C243" s="18" t="s">
        <v>85</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638</v>
      </c>
      <c r="B244" s="18" t="s">
        <v>87</v>
      </c>
      <c r="C244" s="18" t="s">
        <v>85</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639</v>
      </c>
      <c r="B245" s="18" t="s">
        <v>640</v>
      </c>
      <c r="C245" s="18" t="s">
        <v>279</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641</v>
      </c>
      <c r="X245" s="13" t="s">
        <v>38</v>
      </c>
      <c r="Y245" s="6" t="s">
        <v>118</v>
      </c>
      <c r="Z245" s="6" t="s">
        <v>642</v>
      </c>
      <c r="AA245" s="18" t="s">
        <v>38</v>
      </c>
      <c r="AB245" s="18" t="s">
        <v>38</v>
      </c>
      <c r="AC245" s="18" t="s">
        <v>38</v>
      </c>
      <c r="AD245" s="18" t="s">
        <v>38</v>
      </c>
      <c r="AE245" s="18" t="s">
        <v>38</v>
      </c>
    </row>
    <row r="246">
      <c r="A246" s="33" t="s">
        <v>643</v>
      </c>
      <c r="B246" s="18" t="s">
        <v>644</v>
      </c>
      <c r="C246" s="18" t="s">
        <v>645</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646</v>
      </c>
      <c r="X246" s="13" t="s">
        <v>38</v>
      </c>
      <c r="Y246" s="6" t="s">
        <v>118</v>
      </c>
      <c r="Z246" s="6" t="s">
        <v>39</v>
      </c>
      <c r="AA246" s="18" t="s">
        <v>38</v>
      </c>
      <c r="AB246" s="18" t="s">
        <v>38</v>
      </c>
      <c r="AC246" s="18" t="s">
        <v>38</v>
      </c>
      <c r="AD246" s="18" t="s">
        <v>38</v>
      </c>
      <c r="AE246" s="18" t="s">
        <v>38</v>
      </c>
    </row>
    <row r="247">
      <c r="A247" s="33" t="s">
        <v>647</v>
      </c>
      <c r="B247" s="18" t="s">
        <v>648</v>
      </c>
      <c r="C247" s="18" t="s">
        <v>645</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649</v>
      </c>
      <c r="X247" s="13" t="s">
        <v>38</v>
      </c>
      <c r="Y247" s="6" t="s">
        <v>118</v>
      </c>
      <c r="Z247" s="6" t="s">
        <v>39</v>
      </c>
      <c r="AA247" s="18" t="s">
        <v>38</v>
      </c>
      <c r="AB247" s="18" t="s">
        <v>38</v>
      </c>
      <c r="AC247" s="18" t="s">
        <v>38</v>
      </c>
      <c r="AD247" s="18" t="s">
        <v>38</v>
      </c>
      <c r="AE247" s="18" t="s">
        <v>38</v>
      </c>
    </row>
    <row r="248">
      <c r="A248" s="33" t="s">
        <v>650</v>
      </c>
      <c r="B248" s="18" t="s">
        <v>651</v>
      </c>
      <c r="C248" s="18" t="s">
        <v>69</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652</v>
      </c>
      <c r="B249" s="18" t="s">
        <v>653</v>
      </c>
      <c r="C249" s="18" t="s">
        <v>72</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654</v>
      </c>
      <c r="B250" s="18" t="s">
        <v>74</v>
      </c>
      <c r="C250" s="18" t="s">
        <v>75</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655</v>
      </c>
      <c r="B251" s="18" t="s">
        <v>77</v>
      </c>
      <c r="C251" s="18" t="s">
        <v>75</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656</v>
      </c>
      <c r="B252" s="18" t="s">
        <v>657</v>
      </c>
      <c r="C252" s="18" t="s">
        <v>447</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658</v>
      </c>
      <c r="B253" s="18" t="s">
        <v>84</v>
      </c>
      <c r="C253" s="18" t="s">
        <v>85</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659</v>
      </c>
      <c r="B254" s="18" t="s">
        <v>660</v>
      </c>
      <c r="C254" s="18" t="s">
        <v>447</v>
      </c>
      <c r="D254" s="13" t="s">
        <v>34</v>
      </c>
      <c r="E254" s="31" t="s">
        <v>35</v>
      </c>
      <c r="F254" s="6" t="s">
        <v>457</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661</v>
      </c>
      <c r="B255" s="18" t="s">
        <v>662</v>
      </c>
      <c r="C255" s="18" t="s">
        <v>645</v>
      </c>
      <c r="D255" s="13" t="s">
        <v>34</v>
      </c>
      <c r="E255" s="31" t="s">
        <v>35</v>
      </c>
      <c r="F255" s="6" t="s">
        <v>22</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646</v>
      </c>
      <c r="X255" s="13" t="s">
        <v>117</v>
      </c>
      <c r="Y255" s="6" t="s">
        <v>118</v>
      </c>
      <c r="Z255" s="6" t="s">
        <v>642</v>
      </c>
      <c r="AA255" s="18" t="s">
        <v>38</v>
      </c>
      <c r="AB255" s="18" t="s">
        <v>38</v>
      </c>
      <c r="AC255" s="18" t="s">
        <v>38</v>
      </c>
      <c r="AD255" s="18" t="s">
        <v>38</v>
      </c>
      <c r="AE255" s="18" t="s">
        <v>38</v>
      </c>
    </row>
    <row r="256">
      <c r="A256" s="33" t="s">
        <v>663</v>
      </c>
      <c r="B256" s="18" t="s">
        <v>664</v>
      </c>
      <c r="C256" s="18" t="s">
        <v>645</v>
      </c>
      <c r="D256" s="13" t="s">
        <v>34</v>
      </c>
      <c r="E256" s="31" t="s">
        <v>35</v>
      </c>
      <c r="F256" s="6" t="s">
        <v>22</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649</v>
      </c>
      <c r="X256" s="13" t="s">
        <v>117</v>
      </c>
      <c r="Y256" s="6" t="s">
        <v>118</v>
      </c>
      <c r="Z256" s="6" t="s">
        <v>642</v>
      </c>
      <c r="AA256" s="18" t="s">
        <v>38</v>
      </c>
      <c r="AB256" s="18" t="s">
        <v>38</v>
      </c>
      <c r="AC256" s="18" t="s">
        <v>38</v>
      </c>
      <c r="AD256" s="18" t="s">
        <v>38</v>
      </c>
      <c r="AE256" s="18" t="s">
        <v>38</v>
      </c>
    </row>
    <row r="257">
      <c r="A257" s="33" t="s">
        <v>665</v>
      </c>
      <c r="B257" s="18" t="s">
        <v>666</v>
      </c>
      <c r="C257" s="18" t="s">
        <v>279</v>
      </c>
      <c r="D257" s="13" t="s">
        <v>34</v>
      </c>
      <c r="E257" s="31" t="s">
        <v>35</v>
      </c>
      <c r="F257" s="6" t="s">
        <v>22</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284</v>
      </c>
      <c r="X257" s="13" t="s">
        <v>561</v>
      </c>
      <c r="Y257" s="6" t="s">
        <v>612</v>
      </c>
      <c r="Z257" s="6" t="s">
        <v>613</v>
      </c>
      <c r="AA257" s="18" t="s">
        <v>38</v>
      </c>
      <c r="AB257" s="18" t="s">
        <v>38</v>
      </c>
      <c r="AC257" s="18" t="s">
        <v>38</v>
      </c>
      <c r="AD257" s="18" t="s">
        <v>38</v>
      </c>
      <c r="AE257" s="18" t="s">
        <v>38</v>
      </c>
    </row>
    <row r="258">
      <c r="A258" s="33" t="s">
        <v>667</v>
      </c>
      <c r="B258" s="18" t="s">
        <v>668</v>
      </c>
      <c r="C258" s="18" t="s">
        <v>204</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263</v>
      </c>
      <c r="X258" s="13" t="s">
        <v>285</v>
      </c>
      <c r="Y258" s="6" t="s">
        <v>118</v>
      </c>
      <c r="Z258" s="6" t="s">
        <v>506</v>
      </c>
      <c r="AA258" s="18" t="s">
        <v>38</v>
      </c>
      <c r="AB258" s="18" t="s">
        <v>38</v>
      </c>
      <c r="AC258" s="18" t="s">
        <v>38</v>
      </c>
      <c r="AD258" s="18" t="s">
        <v>38</v>
      </c>
      <c r="AE258" s="18" t="s">
        <v>38</v>
      </c>
    </row>
    <row r="259">
      <c r="A259" s="33" t="s">
        <v>669</v>
      </c>
      <c r="B259" s="18" t="s">
        <v>670</v>
      </c>
      <c r="C259" s="18" t="s">
        <v>204</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266</v>
      </c>
      <c r="X259" s="13" t="s">
        <v>285</v>
      </c>
      <c r="Y259" s="6" t="s">
        <v>210</v>
      </c>
      <c r="Z259" s="6" t="s">
        <v>506</v>
      </c>
      <c r="AA259" s="18" t="s">
        <v>38</v>
      </c>
      <c r="AB259" s="18" t="s">
        <v>38</v>
      </c>
      <c r="AC259" s="18" t="s">
        <v>38</v>
      </c>
      <c r="AD259" s="18" t="s">
        <v>38</v>
      </c>
      <c r="AE259" s="18" t="s">
        <v>38</v>
      </c>
    </row>
    <row r="260">
      <c r="A260" s="33" t="s">
        <v>671</v>
      </c>
      <c r="B260" s="18" t="s">
        <v>607</v>
      </c>
      <c r="C260" s="18" t="s">
        <v>447</v>
      </c>
      <c r="D260" s="13" t="s">
        <v>34</v>
      </c>
      <c r="E260" s="31" t="s">
        <v>35</v>
      </c>
      <c r="F260" s="6" t="s">
        <v>457</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672</v>
      </c>
      <c r="B261" s="18" t="s">
        <v>673</v>
      </c>
      <c r="C261" s="18" t="s">
        <v>337</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340</v>
      </c>
      <c r="X261" s="13" t="s">
        <v>285</v>
      </c>
      <c r="Y261" s="6" t="s">
        <v>118</v>
      </c>
      <c r="Z261" s="6" t="s">
        <v>39</v>
      </c>
      <c r="AA261" s="18" t="s">
        <v>38</v>
      </c>
      <c r="AB261" s="18" t="s">
        <v>38</v>
      </c>
      <c r="AC261" s="18" t="s">
        <v>38</v>
      </c>
      <c r="AD261" s="18" t="s">
        <v>38</v>
      </c>
      <c r="AE261" s="18" t="s">
        <v>38</v>
      </c>
    </row>
    <row r="262">
      <c r="A262" s="33" t="s">
        <v>674</v>
      </c>
      <c r="B262" s="18" t="s">
        <v>675</v>
      </c>
      <c r="C262" s="18" t="s">
        <v>676</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677</v>
      </c>
      <c r="X262" s="13" t="s">
        <v>38</v>
      </c>
      <c r="Y262" s="6" t="s">
        <v>118</v>
      </c>
      <c r="Z262" s="6" t="s">
        <v>39</v>
      </c>
      <c r="AA262" s="18" t="s">
        <v>38</v>
      </c>
      <c r="AB262" s="18" t="s">
        <v>38</v>
      </c>
      <c r="AC262" s="18" t="s">
        <v>38</v>
      </c>
      <c r="AD262" s="18" t="s">
        <v>38</v>
      </c>
      <c r="AE262" s="18" t="s">
        <v>38</v>
      </c>
    </row>
    <row r="263">
      <c r="A263" s="33" t="s">
        <v>678</v>
      </c>
      <c r="B263" s="18" t="s">
        <v>679</v>
      </c>
      <c r="C263" s="18" t="s">
        <v>597</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680</v>
      </c>
      <c r="B264" s="18" t="s">
        <v>181</v>
      </c>
      <c r="C264" s="18" t="s">
        <v>531</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681</v>
      </c>
      <c r="B265" s="18" t="s">
        <v>533</v>
      </c>
      <c r="C265" s="18" t="s">
        <v>531</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682</v>
      </c>
      <c r="B266" s="18" t="s">
        <v>535</v>
      </c>
      <c r="C266" s="18" t="s">
        <v>536</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683</v>
      </c>
      <c r="B267" s="18" t="s">
        <v>684</v>
      </c>
      <c r="C267" s="18" t="s">
        <v>337</v>
      </c>
      <c r="D267" s="13" t="s">
        <v>34</v>
      </c>
      <c r="E267" s="31" t="s">
        <v>35</v>
      </c>
      <c r="F267" s="6" t="s">
        <v>22</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340</v>
      </c>
      <c r="X267" s="13" t="s">
        <v>122</v>
      </c>
      <c r="Y267" s="6" t="s">
        <v>612</v>
      </c>
      <c r="Z267" s="6" t="s">
        <v>613</v>
      </c>
      <c r="AA267" s="18" t="s">
        <v>38</v>
      </c>
      <c r="AB267" s="18" t="s">
        <v>38</v>
      </c>
      <c r="AC267" s="18" t="s">
        <v>38</v>
      </c>
      <c r="AD267" s="18" t="s">
        <v>38</v>
      </c>
      <c r="AE267" s="18" t="s">
        <v>38</v>
      </c>
    </row>
    <row r="268">
      <c r="A268" s="33" t="s">
        <v>685</v>
      </c>
      <c r="B268" s="18" t="s">
        <v>686</v>
      </c>
      <c r="C268" s="18" t="s">
        <v>590</v>
      </c>
      <c r="D268" s="13" t="s">
        <v>34</v>
      </c>
      <c r="E268" s="31" t="s">
        <v>35</v>
      </c>
      <c r="F268" s="6" t="s">
        <v>22</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591</v>
      </c>
      <c r="X268" s="13" t="s">
        <v>117</v>
      </c>
      <c r="Y268" s="6" t="s">
        <v>612</v>
      </c>
      <c r="Z268" s="6" t="s">
        <v>613</v>
      </c>
      <c r="AA268" s="18" t="s">
        <v>38</v>
      </c>
      <c r="AB268" s="18" t="s">
        <v>38</v>
      </c>
      <c r="AC268" s="18" t="s">
        <v>38</v>
      </c>
      <c r="AD268" s="18" t="s">
        <v>38</v>
      </c>
      <c r="AE268" s="18" t="s">
        <v>38</v>
      </c>
    </row>
    <row r="269">
      <c r="A269" s="33" t="s">
        <v>687</v>
      </c>
      <c r="B269" s="18" t="s">
        <v>688</v>
      </c>
      <c r="C269" s="18" t="s">
        <v>676</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677</v>
      </c>
      <c r="X269" s="13" t="s">
        <v>117</v>
      </c>
      <c r="Y269" s="6" t="s">
        <v>118</v>
      </c>
      <c r="Z269" s="6" t="s">
        <v>613</v>
      </c>
      <c r="AA269" s="18" t="s">
        <v>38</v>
      </c>
      <c r="AB269" s="18" t="s">
        <v>38</v>
      </c>
      <c r="AC269" s="18" t="s">
        <v>38</v>
      </c>
      <c r="AD269" s="18" t="s">
        <v>38</v>
      </c>
      <c r="AE269" s="18" t="s">
        <v>38</v>
      </c>
    </row>
    <row r="270">
      <c r="A270" s="33" t="s">
        <v>689</v>
      </c>
      <c r="B270" s="18" t="s">
        <v>690</v>
      </c>
      <c r="C270" s="18" t="s">
        <v>630</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691</v>
      </c>
      <c r="B271" s="18" t="s">
        <v>692</v>
      </c>
      <c r="C271" s="18" t="s">
        <v>400</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693</v>
      </c>
      <c r="B272" s="18" t="s">
        <v>629</v>
      </c>
      <c r="C272" s="18" t="s">
        <v>694</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695</v>
      </c>
      <c r="B273" s="18" t="s">
        <v>679</v>
      </c>
      <c r="C273" s="18" t="s">
        <v>597</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696</v>
      </c>
      <c r="B274" s="18" t="s">
        <v>697</v>
      </c>
      <c r="C274" s="18" t="s">
        <v>315</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316</v>
      </c>
      <c r="X274" s="13" t="s">
        <v>285</v>
      </c>
      <c r="Y274" s="6" t="s">
        <v>118</v>
      </c>
      <c r="Z274" s="6" t="s">
        <v>206</v>
      </c>
      <c r="AA274" s="18" t="s">
        <v>38</v>
      </c>
      <c r="AB274" s="18" t="s">
        <v>38</v>
      </c>
      <c r="AC274" s="18" t="s">
        <v>38</v>
      </c>
      <c r="AD274" s="18" t="s">
        <v>38</v>
      </c>
      <c r="AE274" s="18" t="s">
        <v>38</v>
      </c>
    </row>
    <row r="275">
      <c r="A275" s="33" t="s">
        <v>698</v>
      </c>
      <c r="B275" s="18" t="s">
        <v>699</v>
      </c>
      <c r="C275" s="18" t="s">
        <v>315</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319</v>
      </c>
      <c r="X275" s="13" t="s">
        <v>285</v>
      </c>
      <c r="Y275" s="6" t="s">
        <v>210</v>
      </c>
      <c r="Z275" s="6" t="s">
        <v>206</v>
      </c>
      <c r="AA275" s="18" t="s">
        <v>38</v>
      </c>
      <c r="AB275" s="18" t="s">
        <v>38</v>
      </c>
      <c r="AC275" s="18" t="s">
        <v>38</v>
      </c>
      <c r="AD275" s="18" t="s">
        <v>38</v>
      </c>
      <c r="AE275" s="18" t="s">
        <v>38</v>
      </c>
    </row>
    <row r="276">
      <c r="A276" s="33" t="s">
        <v>700</v>
      </c>
      <c r="B276" s="18" t="s">
        <v>701</v>
      </c>
      <c r="C276" s="18" t="s">
        <v>315</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322</v>
      </c>
      <c r="X276" s="13" t="s">
        <v>285</v>
      </c>
      <c r="Y276" s="6" t="s">
        <v>210</v>
      </c>
      <c r="Z276" s="6" t="s">
        <v>206</v>
      </c>
      <c r="AA276" s="18" t="s">
        <v>38</v>
      </c>
      <c r="AB276" s="18" t="s">
        <v>38</v>
      </c>
      <c r="AC276" s="18" t="s">
        <v>38</v>
      </c>
      <c r="AD276" s="18" t="s">
        <v>38</v>
      </c>
      <c r="AE276" s="18" t="s">
        <v>38</v>
      </c>
    </row>
    <row r="277">
      <c r="A277" s="33" t="s">
        <v>702</v>
      </c>
      <c r="B277" s="18" t="s">
        <v>703</v>
      </c>
      <c r="C277" s="18" t="s">
        <v>327</v>
      </c>
      <c r="D277" s="13" t="s">
        <v>34</v>
      </c>
      <c r="E277" s="31" t="s">
        <v>35</v>
      </c>
      <c r="F277" s="6" t="s">
        <v>22</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328</v>
      </c>
      <c r="X277" s="13" t="s">
        <v>285</v>
      </c>
      <c r="Y277" s="6" t="s">
        <v>118</v>
      </c>
      <c r="Z277" s="6" t="s">
        <v>206</v>
      </c>
      <c r="AA277" s="18" t="s">
        <v>38</v>
      </c>
      <c r="AB277" s="18" t="s">
        <v>38</v>
      </c>
      <c r="AC277" s="18" t="s">
        <v>38</v>
      </c>
      <c r="AD277" s="18" t="s">
        <v>38</v>
      </c>
      <c r="AE277" s="18" t="s">
        <v>38</v>
      </c>
    </row>
    <row r="278">
      <c r="A278" s="33" t="s">
        <v>704</v>
      </c>
      <c r="B278" s="18" t="s">
        <v>705</v>
      </c>
      <c r="C278" s="18" t="s">
        <v>327</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331</v>
      </c>
      <c r="X278" s="13" t="s">
        <v>285</v>
      </c>
      <c r="Y278" s="6" t="s">
        <v>210</v>
      </c>
      <c r="Z278" s="6" t="s">
        <v>206</v>
      </c>
      <c r="AA278" s="18" t="s">
        <v>38</v>
      </c>
      <c r="AB278" s="18" t="s">
        <v>38</v>
      </c>
      <c r="AC278" s="18" t="s">
        <v>38</v>
      </c>
      <c r="AD278" s="18" t="s">
        <v>38</v>
      </c>
      <c r="AE278" s="18" t="s">
        <v>38</v>
      </c>
    </row>
    <row r="279">
      <c r="A279" s="33" t="s">
        <v>706</v>
      </c>
      <c r="B279" s="18" t="s">
        <v>707</v>
      </c>
      <c r="C279" s="18" t="s">
        <v>327</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334</v>
      </c>
      <c r="X279" s="13" t="s">
        <v>285</v>
      </c>
      <c r="Y279" s="6" t="s">
        <v>210</v>
      </c>
      <c r="Z279" s="6" t="s">
        <v>206</v>
      </c>
      <c r="AA279" s="18" t="s">
        <v>38</v>
      </c>
      <c r="AB279" s="18" t="s">
        <v>38</v>
      </c>
      <c r="AC279" s="18" t="s">
        <v>38</v>
      </c>
      <c r="AD279" s="18" t="s">
        <v>38</v>
      </c>
      <c r="AE279" s="18" t="s">
        <v>38</v>
      </c>
    </row>
    <row r="280">
      <c r="A280" s="33" t="s">
        <v>708</v>
      </c>
      <c r="B280" s="18" t="s">
        <v>709</v>
      </c>
      <c r="C280" s="18" t="s">
        <v>115</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116</v>
      </c>
      <c r="X280" s="13" t="s">
        <v>561</v>
      </c>
      <c r="Y280" s="6" t="s">
        <v>118</v>
      </c>
      <c r="Z280" s="6" t="s">
        <v>206</v>
      </c>
      <c r="AA280" s="18" t="s">
        <v>38</v>
      </c>
      <c r="AB280" s="18" t="s">
        <v>38</v>
      </c>
      <c r="AC280" s="18" t="s">
        <v>38</v>
      </c>
      <c r="AD280" s="18" t="s">
        <v>38</v>
      </c>
      <c r="AE280" s="18" t="s">
        <v>38</v>
      </c>
    </row>
    <row r="281">
      <c r="A281" s="33" t="s">
        <v>710</v>
      </c>
      <c r="B281" s="18" t="s">
        <v>711</v>
      </c>
      <c r="C281" s="18" t="s">
        <v>447</v>
      </c>
      <c r="D281" s="13" t="s">
        <v>34</v>
      </c>
      <c r="E281" s="31" t="s">
        <v>35</v>
      </c>
      <c r="F281" s="6" t="s">
        <v>457</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712</v>
      </c>
      <c r="B282" s="18" t="s">
        <v>713</v>
      </c>
      <c r="C282" s="18" t="s">
        <v>575</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714</v>
      </c>
      <c r="B283" s="18" t="s">
        <v>715</v>
      </c>
      <c r="C283" s="18" t="s">
        <v>716</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37cf5d1861d04a9b"/>
    <hyperlink ref="E3" r:id="Ra0f59600abba4417"/>
    <hyperlink ref="E4" r:id="R810ad2478ac14a07"/>
    <hyperlink ref="E5" r:id="R2256bffadfc640ff"/>
    <hyperlink ref="E6" r:id="R42eeaa5e6fb54fd5"/>
    <hyperlink ref="E7" r:id="Ra8685706e9054742"/>
    <hyperlink ref="E8" r:id="R06b796db63be4bf8"/>
    <hyperlink ref="E9" r:id="R7b1d163dd1b64172"/>
    <hyperlink ref="E10" r:id="R8c31bd7084914ca9"/>
    <hyperlink ref="E11" r:id="R8a50bbe82b5f4670"/>
    <hyperlink ref="E12" r:id="R3a04ae84bdf84557"/>
    <hyperlink ref="E13" r:id="R2f20df8ce7294b6c"/>
    <hyperlink ref="E14" r:id="Rcd15922b3d294713"/>
    <hyperlink ref="E15" r:id="R904713d598094d19"/>
    <hyperlink ref="E16" r:id="R70b242df26174f7f"/>
    <hyperlink ref="E17" r:id="Rad3067995d9b436c"/>
    <hyperlink ref="E18" r:id="Rc05ec60443df4b09"/>
    <hyperlink ref="E19" r:id="R692859552f3f4964"/>
    <hyperlink ref="E20" r:id="R8956a3de85fa402b"/>
    <hyperlink ref="E21" r:id="R5f164c4bfff94344"/>
    <hyperlink ref="E22" r:id="Rb7cae64193f247a2"/>
    <hyperlink ref="E23" r:id="R438bcb7333a54c4f"/>
    <hyperlink ref="E24" r:id="Rf71aa85ffe1c4096"/>
    <hyperlink ref="E25" r:id="R5427f672a2f5475e"/>
    <hyperlink ref="E26" r:id="R24f79894d4a740c4"/>
    <hyperlink ref="E27" r:id="R74349763cb624fb0"/>
    <hyperlink ref="E28" r:id="R82770e137fc148f0"/>
    <hyperlink ref="E29" r:id="Rad9d6f36bbe846da"/>
    <hyperlink ref="E30" r:id="Re31dfc452a204032"/>
    <hyperlink ref="E31" r:id="Raa07c7e4cd8543a6"/>
    <hyperlink ref="E32" r:id="R49a48864d036469b"/>
    <hyperlink ref="E33" r:id="R848a7769e2974ca6"/>
    <hyperlink ref="E34" r:id="Rc4e47b25f6c14d85"/>
    <hyperlink ref="E35" r:id="R0186c3c879ee4069"/>
    <hyperlink ref="E36" r:id="Re88e77cf9a2b4da6"/>
    <hyperlink ref="E37" r:id="Rfd7ee5b191db4b8b"/>
    <hyperlink ref="E38" r:id="R0dfd8ad637b6425d"/>
    <hyperlink ref="E39" r:id="Rba025b0ef8064857"/>
    <hyperlink ref="E40" r:id="R6c4585d3e4084658"/>
    <hyperlink ref="E41" r:id="R739dd960c2954524"/>
    <hyperlink ref="E42" r:id="Re845842da6be4266"/>
    <hyperlink ref="E43" r:id="Rccdcdd9bad504730"/>
    <hyperlink ref="E44" r:id="R8467067db40f450f"/>
    <hyperlink ref="E45" r:id="Re4478085ef6648ef"/>
    <hyperlink ref="E46" r:id="R8180d8768ff346e7"/>
    <hyperlink ref="E47" r:id="R8de7eda5243c4b04"/>
    <hyperlink ref="E48" r:id="R357fe7c02dd644d2"/>
    <hyperlink ref="E49" r:id="R01a6ff9fe12949cd"/>
    <hyperlink ref="E50" r:id="Re8d3587402f14ba4"/>
    <hyperlink ref="E51" r:id="Rf522c19d254246ef"/>
    <hyperlink ref="E52" r:id="R7a154833472641e2"/>
    <hyperlink ref="E53" r:id="R0c15c4f1fef14be3"/>
    <hyperlink ref="E54" r:id="R1be276683f534365"/>
    <hyperlink ref="E55" r:id="Rf47b144a72024d31"/>
    <hyperlink ref="E56" r:id="Ra789e85b5f2c4a8b"/>
    <hyperlink ref="E57" r:id="Rb4fa2549b558433b"/>
    <hyperlink ref="E58" r:id="R04f6c37e68d94d50"/>
    <hyperlink ref="E59" r:id="Ra75a5a49e8d24ffd"/>
    <hyperlink ref="E60" r:id="R96fc378c376542ef"/>
    <hyperlink ref="E61" r:id="R7961a6db84df4ae4"/>
    <hyperlink ref="E62" r:id="Rd3625c227f5e4dd0"/>
    <hyperlink ref="E63" r:id="R0ebf210d010d48b2"/>
    <hyperlink ref="E64" r:id="R006f1127ace24689"/>
    <hyperlink ref="E65" r:id="R8d67744bc1c245fa"/>
    <hyperlink ref="E66" r:id="R601ede76f4274ebc"/>
    <hyperlink ref="E67" r:id="R5bda1e6651324b38"/>
    <hyperlink ref="E68" r:id="R7e56adc9b02d4d18"/>
    <hyperlink ref="E69" r:id="R699bc6fefee341d4"/>
    <hyperlink ref="E70" r:id="R3791324782084ee9"/>
    <hyperlink ref="E71" r:id="Rc2daf0bc984a4f77"/>
    <hyperlink ref="E72" r:id="Rf8e6936ddc4848a7"/>
    <hyperlink ref="E73" r:id="R7a996810f22f4d7f"/>
    <hyperlink ref="E74" r:id="R08ec1734ae4645c8"/>
    <hyperlink ref="E75" r:id="R6501bf1a34cd43e1"/>
    <hyperlink ref="E76" r:id="Reeeafc0daebf410a"/>
    <hyperlink ref="E77" r:id="Rfb45228dce9248f3"/>
    <hyperlink ref="E78" r:id="R4cf88adcc07f455f"/>
    <hyperlink ref="E79" r:id="Rd72dcc7aacdf4261"/>
    <hyperlink ref="E80" r:id="R37e67d42bb7a4eb6"/>
    <hyperlink ref="E81" r:id="R4e1876a6fe834448"/>
    <hyperlink ref="E82" r:id="Ra72e21b7423f4893"/>
    <hyperlink ref="E83" r:id="R6117f6e5c5034466"/>
    <hyperlink ref="E84" r:id="Rceb7868d538a407d"/>
    <hyperlink ref="E85" r:id="R8da0f19ff1654f6d"/>
    <hyperlink ref="E86" r:id="Rddb4c09169c345ea"/>
    <hyperlink ref="E87" r:id="Rc277add278754d36"/>
    <hyperlink ref="E88" r:id="R3631810cf30b40ec"/>
    <hyperlink ref="E89" r:id="Re363dc676c7f4539"/>
    <hyperlink ref="E90" r:id="Rbd6562a94579412a"/>
    <hyperlink ref="E91" r:id="R27e84fd828a44dc3"/>
    <hyperlink ref="E92" r:id="R31bb386b3e964451"/>
    <hyperlink ref="E93" r:id="Rdc9984fd50f54dee"/>
    <hyperlink ref="E94" r:id="Reb7cce65cafe448f"/>
    <hyperlink ref="E95" r:id="R540233669d15425c"/>
    <hyperlink ref="E96" r:id="R2891a96555b14595"/>
    <hyperlink ref="E97" r:id="Ra8369c805d794673"/>
    <hyperlink ref="E98" r:id="R193fcbc449e545de"/>
    <hyperlink ref="E99" r:id="R0b06c5554fc04488"/>
    <hyperlink ref="E100" r:id="Rc0b54847e4b9433a"/>
    <hyperlink ref="E101" r:id="R606c6ae61c2a4653"/>
    <hyperlink ref="E102" r:id="R257e8d9d6bf24186"/>
    <hyperlink ref="E103" r:id="Rd0435d23e1ff4004"/>
    <hyperlink ref="E104" r:id="Rdf555bfb38144229"/>
    <hyperlink ref="E105" r:id="Rae9d13448d94472e"/>
    <hyperlink ref="E106" r:id="Rafac487804fb4127"/>
    <hyperlink ref="E107" r:id="R0f301b1dd0974d9d"/>
    <hyperlink ref="E108" r:id="Reab6ba7b87bf4022"/>
    <hyperlink ref="E109" r:id="Rdce974a2d74641b5"/>
    <hyperlink ref="E110" r:id="Rd1cbe4750f74463a"/>
    <hyperlink ref="E111" r:id="R14a3651cf6724284"/>
    <hyperlink ref="E112" r:id="R26a0223077fa4fe7"/>
    <hyperlink ref="E113" r:id="R3c29174820fb4deb"/>
    <hyperlink ref="E114" r:id="Rbb99f4b5d23841a7"/>
    <hyperlink ref="E115" r:id="R25a49423f09d47d1"/>
    <hyperlink ref="E116" r:id="Rac4d6412a89d420e"/>
    <hyperlink ref="E117" r:id="Rc9f7322f931a4092"/>
    <hyperlink ref="E118" r:id="Rae51a3257f6e4356"/>
    <hyperlink ref="E119" r:id="Rcfc3a681835f4974"/>
    <hyperlink ref="E120" r:id="Rd20ca472675e43a9"/>
    <hyperlink ref="E121" r:id="R7052067804dd4dbf"/>
    <hyperlink ref="E122" r:id="Rba7eeadf9cbf4f5e"/>
    <hyperlink ref="E123" r:id="R46271ebef1da4a7e"/>
    <hyperlink ref="E124" r:id="Rd95533cab8ae432f"/>
    <hyperlink ref="E125" r:id="Rdddb72b84ea744e8"/>
    <hyperlink ref="E126" r:id="Rdbef642c14cd4ffb"/>
    <hyperlink ref="E127" r:id="Rf70dd0bbbcfc47c8"/>
    <hyperlink ref="E128" r:id="R9a8b3d2bcfa84a53"/>
    <hyperlink ref="E129" r:id="Rcb691585a6454b39"/>
    <hyperlink ref="E130" r:id="Re0be3544b54c4bc9"/>
    <hyperlink ref="E131" r:id="Rd2243d9d8149467d"/>
    <hyperlink ref="E132" r:id="R531d502b31004e55"/>
    <hyperlink ref="E133" r:id="R8d9cf39703514f2a"/>
    <hyperlink ref="E134" r:id="R243b0e5b22194c0f"/>
    <hyperlink ref="E135" r:id="R8ddde950f8194ef4"/>
    <hyperlink ref="E136" r:id="Ra01d25e3033246d0"/>
    <hyperlink ref="E137" r:id="Rcede564de74c4e8e"/>
    <hyperlink ref="E138" r:id="R1dc0fed6014447ff"/>
    <hyperlink ref="E139" r:id="R5caf032bd28f4cc2"/>
    <hyperlink ref="E140" r:id="R1bbc0769b6b54bde"/>
    <hyperlink ref="E141" r:id="R7705cc46cbe349fc"/>
    <hyperlink ref="E142" r:id="R52ae95e0305144e7"/>
    <hyperlink ref="E143" r:id="Rd316048a8e7047ce"/>
    <hyperlink ref="E144" r:id="R75549485f1544664"/>
    <hyperlink ref="E145" r:id="R9c8e18e88f0144ad"/>
    <hyperlink ref="E146" r:id="R28dcd18418c14c4e"/>
    <hyperlink ref="E147" r:id="Rfa8b656bd5c749cf"/>
    <hyperlink ref="E148" r:id="Rde89108f071d4476"/>
    <hyperlink ref="E149" r:id="R689340743ec4408f"/>
    <hyperlink ref="E150" r:id="Rb103ab9cf7dc4388"/>
    <hyperlink ref="E151" r:id="R884c4320db214ad0"/>
    <hyperlink ref="E152" r:id="Rdd6fd1a0b4454bfb"/>
    <hyperlink ref="E153" r:id="R860b65c124654e74"/>
    <hyperlink ref="E154" r:id="Rec8c5e1c4d6a41b9"/>
    <hyperlink ref="E155" r:id="R6700cfdb56d34383"/>
    <hyperlink ref="E156" r:id="R51043e3bbd0b457b"/>
    <hyperlink ref="E157" r:id="R0f6d3d9ae9b94131"/>
    <hyperlink ref="E158" r:id="R9ada3964f0bb4c2d"/>
    <hyperlink ref="E159" r:id="Rd63d9e04ca3d4a72"/>
    <hyperlink ref="E160" r:id="R8ccd816e3d164167"/>
    <hyperlink ref="E161" r:id="Rf5763eb1caac4977"/>
    <hyperlink ref="E162" r:id="R46a4b244725f4965"/>
    <hyperlink ref="E163" r:id="Ra5a97ae440b84abb"/>
    <hyperlink ref="E164" r:id="Rf5324780adfc4ceb"/>
    <hyperlink ref="E165" r:id="Rc8ea419b2749457a"/>
    <hyperlink ref="E166" r:id="R03bc48b5a45b438f"/>
    <hyperlink ref="E167" r:id="R817d6ef352e04e3b"/>
    <hyperlink ref="E168" r:id="R568941d467694e82"/>
    <hyperlink ref="E169" r:id="R337f04319d6649b0"/>
    <hyperlink ref="E170" r:id="R9e235a4f8a9c4332"/>
    <hyperlink ref="E171" r:id="R5ae938afe4e64782"/>
    <hyperlink ref="E172" r:id="Rf60e8ccb11d041fb"/>
    <hyperlink ref="E173" r:id="R7521c82aaf724714"/>
    <hyperlink ref="E174" r:id="R458c666afe904e24"/>
    <hyperlink ref="E175" r:id="R5f96541241fb4698"/>
    <hyperlink ref="E176" r:id="R051a0a14e7c0439f"/>
    <hyperlink ref="E177" r:id="Re16fbc3af86f46dc"/>
    <hyperlink ref="E178" r:id="R407a5a06e9a74be5"/>
    <hyperlink ref="E179" r:id="R33e688abeb614b12"/>
    <hyperlink ref="E180" r:id="Rfd6638d9f35849e0"/>
    <hyperlink ref="E181" r:id="R62a1249e791242e8"/>
    <hyperlink ref="E182" r:id="R3e6bb7665e4545bb"/>
    <hyperlink ref="E183" r:id="Reea5551036724b59"/>
    <hyperlink ref="E184" r:id="R0ad00883453d4959"/>
    <hyperlink ref="E185" r:id="Raeab6721afc046d9"/>
    <hyperlink ref="E186" r:id="Re01dd718e40949e5"/>
    <hyperlink ref="E187" r:id="R74f992fab80f4b7d"/>
    <hyperlink ref="E188" r:id="Re83cca1448c54d23"/>
    <hyperlink ref="E189" r:id="R1e25c0bf7b61480e"/>
    <hyperlink ref="E190" r:id="R532568bb943e4b49"/>
    <hyperlink ref="E191" r:id="Rd63917fb772e4c6e"/>
    <hyperlink ref="E192" r:id="R6059dffe61554adb"/>
    <hyperlink ref="E193" r:id="R3630e1a908e7490b"/>
    <hyperlink ref="E194" r:id="R5344e4b22b09432e"/>
    <hyperlink ref="E195" r:id="Rf83478edbc594716"/>
    <hyperlink ref="E196" r:id="Re0e7895cfe834201"/>
    <hyperlink ref="E197" r:id="R68c21c51306c487a"/>
    <hyperlink ref="E198" r:id="Rbdae3896b902433c"/>
    <hyperlink ref="E199" r:id="Rf6d018ba6dfc45dc"/>
    <hyperlink ref="E200" r:id="R65e2f89dc6e14029"/>
    <hyperlink ref="E201" r:id="R32124fbfaaf24009"/>
    <hyperlink ref="E202" r:id="R59dbffb49d084207"/>
    <hyperlink ref="E203" r:id="Rc4adcfa2fbb44936"/>
    <hyperlink ref="E204" r:id="R8e937241d2be4e50"/>
    <hyperlink ref="E205" r:id="R8dd13c16c4054c6d"/>
    <hyperlink ref="E206" r:id="R944c0a8f44554c14"/>
    <hyperlink ref="E207" r:id="R5b5d91f74d714b46"/>
    <hyperlink ref="E208" r:id="Re0181f50f8284a65"/>
    <hyperlink ref="E209" r:id="R04c1755f01c547fc"/>
    <hyperlink ref="E210" r:id="R33c1c77f00d64769"/>
    <hyperlink ref="E211" r:id="R521b0037c1634201"/>
    <hyperlink ref="E212" r:id="Rb79877c1dbb84cb1"/>
    <hyperlink ref="E213" r:id="Rafc38b87e5c24fc0"/>
    <hyperlink ref="E214" r:id="Ra0fd9c91a8354d13"/>
    <hyperlink ref="E215" r:id="R3df1936974ef40f5"/>
    <hyperlink ref="E216" r:id="Red099c1f4abf4168"/>
    <hyperlink ref="E217" r:id="R7c8cd55bf8a94aa5"/>
    <hyperlink ref="E218" r:id="Ra1a09f95307a4f8b"/>
    <hyperlink ref="E219" r:id="R357b19dea8b04c6c"/>
    <hyperlink ref="E220" r:id="Rbcf8a04419634131"/>
    <hyperlink ref="E221" r:id="R601648e0fb0247f6"/>
    <hyperlink ref="E222" r:id="R264539c1944a4c5e"/>
    <hyperlink ref="E223" r:id="Rcbf8350d22474ca3"/>
    <hyperlink ref="E224" r:id="Re4f6afc4215f4e10"/>
    <hyperlink ref="E225" r:id="R02dc94afa9554b1a"/>
    <hyperlink ref="E226" r:id="R6e95da11c2ab4b1b"/>
    <hyperlink ref="E227" r:id="R94b231d895d44655"/>
    <hyperlink ref="E228" r:id="R07bb5d7a30034872"/>
    <hyperlink ref="E229" r:id="R2c646de8899946dd"/>
    <hyperlink ref="E230" r:id="R80662bd0055e4472"/>
    <hyperlink ref="E231" r:id="R58273ae56c07418e"/>
    <hyperlink ref="E232" r:id="Rf30afb8801854eb5"/>
    <hyperlink ref="E233" r:id="R68d4b17ebaf84f34"/>
    <hyperlink ref="E234" r:id="Rdbfbcbbce4094355"/>
    <hyperlink ref="E235" r:id="R2340a18e14684b86"/>
    <hyperlink ref="E236" r:id="Ra2d86df2b0fe468b"/>
    <hyperlink ref="E237" r:id="R07349acd784b4d47"/>
    <hyperlink ref="E238" r:id="R935816a7771b4665"/>
    <hyperlink ref="E239" r:id="Ra7f28494fb1c4435"/>
    <hyperlink ref="E240" r:id="R2fc396e7a2c4492f"/>
    <hyperlink ref="E241" r:id="R4eadfaa58c7546b5"/>
    <hyperlink ref="E242" r:id="Ra1f204250a5c4858"/>
    <hyperlink ref="E243" r:id="Rd129bcf66ed24cf4"/>
    <hyperlink ref="E244" r:id="R0dc7728d24ca4ef7"/>
    <hyperlink ref="E245" r:id="Rba620e09d0c54a4e"/>
    <hyperlink ref="E246" r:id="R6e0b4fbcc46a48fd"/>
    <hyperlink ref="E247" r:id="Rab82dbee6bb34f0e"/>
    <hyperlink ref="E248" r:id="R00d04fdde17f4cdc"/>
    <hyperlink ref="E249" r:id="R01635c98de894abf"/>
    <hyperlink ref="E250" r:id="R1ed7eb441c504ef6"/>
    <hyperlink ref="E251" r:id="R15b9f624a7264686"/>
    <hyperlink ref="E252" r:id="Rebf5e2abbde0480b"/>
    <hyperlink ref="E253" r:id="R43bfb1f3fa8e41fa"/>
    <hyperlink ref="E254" r:id="R60e528d4dfdf4c27"/>
    <hyperlink ref="E255" r:id="R111b4b19585a4401"/>
    <hyperlink ref="E256" r:id="Rfc17d79964674ab1"/>
    <hyperlink ref="E257" r:id="Rac3f91c0e6414b88"/>
    <hyperlink ref="E258" r:id="Re9730254c8304ee1"/>
    <hyperlink ref="E259" r:id="Rf4bf41c64c994bab"/>
    <hyperlink ref="E260" r:id="Ra9dfd1a0cac942e3"/>
    <hyperlink ref="E261" r:id="R9f990069dd084248"/>
    <hyperlink ref="E262" r:id="R86970401fa944746"/>
    <hyperlink ref="E263" r:id="R31e34ffff9c14810"/>
    <hyperlink ref="E264" r:id="R86416d5b794b448e"/>
    <hyperlink ref="E265" r:id="R2025a9c66da4401e"/>
    <hyperlink ref="E266" r:id="R14ca016029294400"/>
    <hyperlink ref="E267" r:id="Re39c7d895f464841"/>
    <hyperlink ref="E268" r:id="Rcc82e1cadbe04f39"/>
    <hyperlink ref="E269" r:id="Rd4a6016f58d14958"/>
    <hyperlink ref="E270" r:id="R63efaf097c88465c"/>
    <hyperlink ref="E271" r:id="R9a1f1a413941406a"/>
    <hyperlink ref="E272" r:id="R6d24cd3e2cba4ceb"/>
    <hyperlink ref="E273" r:id="R0844bb9408194e05"/>
    <hyperlink ref="E274" r:id="Rf678d47c61f046de"/>
    <hyperlink ref="E275" r:id="Rde5f340eea2f40d9"/>
    <hyperlink ref="E276" r:id="Re50c258ff71845f0"/>
    <hyperlink ref="E277" r:id="R74a3a3c216114207"/>
    <hyperlink ref="E278" r:id="R4947d382645a4c9d"/>
    <hyperlink ref="E279" r:id="R2eddbadfc3734977"/>
    <hyperlink ref="E280" r:id="R52155c5b3c6443c8"/>
    <hyperlink ref="E281" r:id="R184193d2d03549a0"/>
    <hyperlink ref="E282" r:id="Rc78f8a394a404ece"/>
    <hyperlink ref="E283" r:id="R61f3d5953053454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717</v>
      </c>
      <c r="B1" s="4" t="s">
        <v>718</v>
      </c>
      <c r="C1" s="4" t="s">
        <v>719</v>
      </c>
      <c r="D1" s="4" t="s">
        <v>720</v>
      </c>
      <c r="E1" s="4" t="s">
        <v>19</v>
      </c>
      <c r="F1" s="4" t="s">
        <v>22</v>
      </c>
      <c r="G1" s="4" t="s">
        <v>23</v>
      </c>
      <c r="H1" s="4" t="s">
        <v>24</v>
      </c>
      <c r="I1" s="4" t="s">
        <v>18</v>
      </c>
      <c r="J1" s="4" t="s">
        <v>20</v>
      </c>
      <c r="K1" s="4" t="s">
        <v>721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722</v>
      </c>
      <c r="B1" s="1" t="s">
        <v>723</v>
      </c>
      <c r="C1" s="1" t="s">
        <v>724</v>
      </c>
    </row>
    <row r="2" ht="10.5" customHeight="1">
      <c r="A2" s="2"/>
      <c r="B2" s="3"/>
      <c r="C2" s="7"/>
      <c r="D2" s="7"/>
    </row>
    <row r="3">
      <c r="A3" s="3" t="s">
        <v>725</v>
      </c>
      <c r="B3" s="3" t="s">
        <v>726</v>
      </c>
      <c r="C3" s="7" t="s">
        <v>210</v>
      </c>
      <c r="D3" s="7" t="s">
        <v>37</v>
      </c>
    </row>
    <row r="4">
      <c r="A4" s="3" t="s">
        <v>727</v>
      </c>
      <c r="B4" s="3" t="s">
        <v>728</v>
      </c>
      <c r="C4" s="7" t="s">
        <v>612</v>
      </c>
      <c r="D4" s="7" t="s">
        <v>729</v>
      </c>
    </row>
    <row r="5">
      <c r="A5" s="3" t="s">
        <v>730</v>
      </c>
      <c r="B5" s="3" t="s">
        <v>731</v>
      </c>
      <c r="C5" s="7" t="s">
        <v>732</v>
      </c>
      <c r="D5" s="7" t="s">
        <v>733</v>
      </c>
    </row>
    <row r="6" ht="30">
      <c r="A6" s="3" t="s">
        <v>457</v>
      </c>
      <c r="B6" s="3" t="s">
        <v>734</v>
      </c>
      <c r="C6" s="7" t="s">
        <v>735</v>
      </c>
      <c r="D6" s="7" t="s">
        <v>736</v>
      </c>
    </row>
    <row r="7">
      <c r="A7" s="3" t="s">
        <v>737</v>
      </c>
      <c r="B7" s="3" t="s">
        <v>738</v>
      </c>
      <c r="C7" s="7" t="s">
        <v>739</v>
      </c>
      <c r="D7" s="7" t="s">
        <v>740</v>
      </c>
    </row>
    <row r="8">
      <c r="A8" s="3" t="s">
        <v>741</v>
      </c>
      <c r="B8" s="3" t="s">
        <v>742</v>
      </c>
      <c r="C8" s="7" t="s">
        <v>118</v>
      </c>
      <c r="D8" s="7" t="s">
        <v>743</v>
      </c>
    </row>
    <row r="9" ht="30">
      <c r="A9" s="3" t="s">
        <v>22</v>
      </c>
      <c r="B9" s="3" t="s">
        <v>744</v>
      </c>
      <c r="D9" s="7" t="s">
        <v>745</v>
      </c>
    </row>
    <row r="10" ht="30">
      <c r="A10" s="3" t="s">
        <v>746</v>
      </c>
      <c r="B10" s="3" t="s">
        <v>747</v>
      </c>
      <c r="D10" s="7" t="s">
        <v>748</v>
      </c>
    </row>
    <row r="11">
      <c r="A11" s="3" t="s">
        <v>749</v>
      </c>
      <c r="B11" s="3" t="s">
        <v>750</v>
      </c>
    </row>
    <row r="12">
      <c r="A12" s="3" t="s">
        <v>751</v>
      </c>
      <c r="B12" s="3" t="s">
        <v>752</v>
      </c>
    </row>
    <row r="13">
      <c r="A13" s="3" t="s">
        <v>753</v>
      </c>
      <c r="B13" s="3" t="s">
        <v>754</v>
      </c>
    </row>
    <row r="14">
      <c r="A14" s="3" t="s">
        <v>755</v>
      </c>
      <c r="B14" s="3" t="s">
        <v>756</v>
      </c>
    </row>
    <row r="15">
      <c r="A15" s="3" t="s">
        <v>757</v>
      </c>
      <c r="B15" s="3" t="s">
        <v>758</v>
      </c>
    </row>
    <row r="16">
      <c r="A16" s="3" t="s">
        <v>759</v>
      </c>
      <c r="B16" s="3" t="s">
        <v>760</v>
      </c>
    </row>
    <row r="17">
      <c r="A17" s="3" t="s">
        <v>761</v>
      </c>
      <c r="B17" s="3" t="s">
        <v>762</v>
      </c>
    </row>
    <row r="18">
      <c r="A18" s="3" t="s">
        <v>763</v>
      </c>
      <c r="B18" s="3" t="s">
        <v>764</v>
      </c>
    </row>
    <row r="19">
      <c r="A19" s="3" t="s">
        <v>765</v>
      </c>
      <c r="B19" s="3" t="s">
        <v>766</v>
      </c>
    </row>
    <row r="20">
      <c r="A20" s="3" t="s">
        <v>767</v>
      </c>
      <c r="B20" s="3" t="s">
        <v>768</v>
      </c>
    </row>
    <row r="21">
      <c r="A21" s="3" t="s">
        <v>769</v>
      </c>
      <c r="B21" s="3" t="s">
        <v>770</v>
      </c>
    </row>
    <row r="22">
      <c r="A22" s="3" t="s">
        <v>771</v>
      </c>
    </row>
    <row r="23">
      <c r="A23" s="3" t="s">
        <v>772</v>
      </c>
    </row>
    <row r="24">
      <c r="A24" s="3" t="s">
        <v>36</v>
      </c>
    </row>
    <row r="25">
      <c r="A25" s="3" t="s">
        <v>773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