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<sst xmlns="http://schemas.openxmlformats.org/spreadsheetml/2006/main" count="826" uniqueCount="826">
  <si>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</si>
  <si>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</si>
  <si>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</si>
  <si>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</si>
  <si>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</si>
  <si>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</si>
  <si>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</si>
  <si>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</si>
  <si>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</si>
  <si>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</si>
  <si>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</si>
  <si>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</si>
  <si>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</si>
  <si>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</si>
  <si>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</si>
  <si>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</si>
  <si>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</si>
  <si>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</si>
  <si>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</si>
  <si>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</si>
  <si>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</si>
  <si>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</si>
  <si>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</si>
  <si>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</si>
  <si>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</si>
  <si>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</si>
  <si>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</si>
  <si>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</si>
  <si>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</si>
  <si>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</si>
  <si>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</si>
  <si>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S4-120566</t>
  </si>
  <si>
    <t>Proposed Meeting Agenda for SA4#69</t>
  </si>
  <si>
    <t>SA4 Chairman</t>
  </si>
  <si>
    <t>Import from MS Access</t>
  </si>
  <si>
    <t>0</t>
  </si>
  <si>
    <t>other</t>
  </si>
  <si>
    <t>Decision</t>
  </si>
  <si>
    <t/>
  </si>
  <si>
    <t>-</t>
  </si>
  <si>
    <t>S4-120567</t>
  </si>
  <si>
    <t>Proposed Meeting Schedule for SA4#69</t>
  </si>
  <si>
    <t>S4-120568</t>
  </si>
  <si>
    <t>EVS-6a: Qualification Deliverables, Version 1.0</t>
  </si>
  <si>
    <t>Editor (Qualcomm Incorporated)</t>
  </si>
  <si>
    <t>S4-120569</t>
  </si>
  <si>
    <t>Candidate for the EMM-EFEC work item</t>
  </si>
  <si>
    <t>Expway</t>
  </si>
  <si>
    <t>S4-120570</t>
  </si>
  <si>
    <t>Proposed FEC #1</t>
  </si>
  <si>
    <t>BROADCOM CORPORATION</t>
  </si>
  <si>
    <t>S4-120571</t>
  </si>
  <si>
    <t>Proposed FEC #2</t>
  </si>
  <si>
    <t>S4-120572</t>
  </si>
  <si>
    <t>EFEC Segmentation</t>
  </si>
  <si>
    <t>S4-120573</t>
  </si>
  <si>
    <t>FEC #1 CP</t>
  </si>
  <si>
    <t>S4-120574</t>
  </si>
  <si>
    <t>Proposed FEC #2 CP</t>
  </si>
  <si>
    <t>S4-120575</t>
  </si>
  <si>
    <t>Proposal of Test Conditions for the EVS Qualification Phase</t>
  </si>
  <si>
    <t>Samsung Electronics Co., Ltd</t>
  </si>
  <si>
    <t>S4-120576</t>
  </si>
  <si>
    <t>EVS Filter Mask Proposal for Narrowband Listening Tests</t>
  </si>
  <si>
    <t>Motorola Mobility UK Ltd.</t>
  </si>
  <si>
    <t>S4-120577</t>
  </si>
  <si>
    <t>IS_DASH: Use cases for advertisement insertion</t>
  </si>
  <si>
    <t>HuaWei Technologies Co., Ltd, HiSilicon Technologies Co., Lt, Deutsche Telekom AG</t>
  </si>
  <si>
    <t>S4-120578</t>
  </si>
  <si>
    <t>IS_DASH: Use cases for handling special content</t>
  </si>
  <si>
    <t>S4-120579</t>
  </si>
  <si>
    <t>IS_DASH: Use cases for location information reporting</t>
  </si>
  <si>
    <t>S4-120580</t>
  </si>
  <si>
    <t>Proposed agenda for the SQ SWG meeting during SA4#69</t>
  </si>
  <si>
    <t>SQ SWG Chairman</t>
  </si>
  <si>
    <t>S4-120581</t>
  </si>
  <si>
    <t>IS_DASH Use Case: MBMS-Assisted Operator Service with Caching of DASH Content at UE Terminals</t>
  </si>
  <si>
    <t>Intel</t>
  </si>
  <si>
    <t>S4-120582</t>
  </si>
  <si>
    <t>CR 26.346-0222 rev 1 Hybrid PSS/MBMS Download Delivery of DASH-Formatted Content (Release 11)</t>
  </si>
  <si>
    <t>0222</t>
  </si>
  <si>
    <t>1</t>
  </si>
  <si>
    <t>F</t>
  </si>
  <si>
    <t>S4-120583</t>
  </si>
  <si>
    <t>On Enhancements for DASH over Combined MBMS Download and HTTP-based Delivery</t>
  </si>
  <si>
    <t>S4-120584</t>
  </si>
  <si>
    <t>CR 26.247-0009 rev 1 QoE Reporting for DASH over Combined MBMS Download and HTTP-based Delivery (Release 11)</t>
  </si>
  <si>
    <t>0009</t>
  </si>
  <si>
    <t>S4-120585</t>
  </si>
  <si>
    <t>CR 26.346-0224 rev 1 QoE Reporting for DASH over Combined MBMS Download and HTTP-based Delivery (Release 11)</t>
  </si>
  <si>
    <t>0224</t>
  </si>
  <si>
    <t>S4-120586</t>
  </si>
  <si>
    <t>Discussion Paper on QoE Reporting for DASH over Combined MBMS Download and HTTP-based Delivery</t>
  </si>
  <si>
    <t>S4-120587</t>
  </si>
  <si>
    <t>Pseudo CR to TS 26.234 on Device Capability Exchange Signaling of Supported 3D Video Codecs and Formats</t>
  </si>
  <si>
    <t>S4-120588</t>
  </si>
  <si>
    <t>Pseudo CR to TS 26.247 on Inclusion of 3D Video Codec and Format Information in DASH MPD</t>
  </si>
  <si>
    <t>S4-120589</t>
  </si>
  <si>
    <t>Pseudo CR to TS 26.244 on Inclusion of MVC Information in 3GP File Format</t>
  </si>
  <si>
    <t>S4-120590</t>
  </si>
  <si>
    <t>CR 26.237-0068 Media Presentation Synchronization in MBMS (Release 11)</t>
  </si>
  <si>
    <t>INTERDIGITAL COMMUNICATIONS</t>
  </si>
  <si>
    <t>0068</t>
  </si>
  <si>
    <t>S4-120591</t>
  </si>
  <si>
    <t>CR 26.237-0069 Media Presentation Synchronization in Inter UE Session Replication (Release 11)</t>
  </si>
  <si>
    <t>0069</t>
  </si>
  <si>
    <t>S4-120592</t>
  </si>
  <si>
    <t>On EVS Qualification Rules</t>
  </si>
  <si>
    <t>Qualcomm Incorporated</t>
  </si>
  <si>
    <t>S4-120593</t>
  </si>
  <si>
    <t>On EVS Testing in Qualification Phase</t>
  </si>
  <si>
    <t>S4-120594</t>
  </si>
  <si>
    <t>Network Simulator for EVS</t>
  </si>
  <si>
    <t>S4-120595</t>
  </si>
  <si>
    <t>Performance Requirements for EVS Options</t>
  </si>
  <si>
    <t>S4-120596</t>
  </si>
  <si>
    <t>EMM-DDE Use Case - Server Selection for MBMS File Repair via Conventional HTTP Servers</t>
  </si>
  <si>
    <t>S4-120597</t>
  </si>
  <si>
    <t>CR 26.346-0240 rev 1 MBMS File Repair via Conventional HTTP Web Servers (Release 11)</t>
  </si>
  <si>
    <t>0240</t>
  </si>
  <si>
    <t>S4-120598</t>
  </si>
  <si>
    <t>Overview on MPD Signaling of Transport-Specific Parameters</t>
  </si>
  <si>
    <t>S4-120599</t>
  </si>
  <si>
    <t>Requirements on MPD Signaling of Transport-Specific Parameters</t>
  </si>
  <si>
    <t>S4-120600</t>
  </si>
  <si>
    <t>Use Cases for Transport-Specific Signaling in MPD</t>
  </si>
  <si>
    <t>S4-120601</t>
  </si>
  <si>
    <t>CR 26.346-0245 Rev 3 USD Signaling of Frequency Information (Release 9)</t>
  </si>
  <si>
    <t>Qualcomm Incorporated, Verizon Wireless, Telefon AB LM Ericsson, ST-Ericsson SA, Alcatel-Lucent</t>
  </si>
  <si>
    <t>0245</t>
  </si>
  <si>
    <t>3</t>
  </si>
  <si>
    <t>S4-120602</t>
  </si>
  <si>
    <t>CR 26.346-0246 Rev 3 USD Signaling of Frequency Information (Release 10)</t>
  </si>
  <si>
    <t>0246</t>
  </si>
  <si>
    <t>S4-120603</t>
  </si>
  <si>
    <t>CR 26.346-0247 Rev 2 Renaming 'areaFrequencyBinding' in USD (Release 11)</t>
  </si>
  <si>
    <t>0247</t>
  </si>
  <si>
    <t>2</t>
  </si>
  <si>
    <t>S4-120604</t>
  </si>
  <si>
    <t>CR 26.346-0253 Support for Location-Based Services (Release 11)</t>
  </si>
  <si>
    <t>0253</t>
  </si>
  <si>
    <t>S4-120605</t>
  </si>
  <si>
    <t>CR 26.346-0254 MBMS Profile for Transport Descriptor in MPD (Release 11)</t>
  </si>
  <si>
    <t>0254</t>
  </si>
  <si>
    <t>S4-120606</t>
  </si>
  <si>
    <t>CR 26.247-0011 Transport-Specific Signaling in MPD (Release 11)</t>
  </si>
  <si>
    <t>0011</t>
  </si>
  <si>
    <t>S4-120607</t>
  </si>
  <si>
    <t>EMM-DDE Use Case - FLUTE Delivery of Partial Files</t>
  </si>
  <si>
    <t>S4-120608</t>
  </si>
  <si>
    <t>Pre-FEC QoE Metrics</t>
  </si>
  <si>
    <t>S4-120609</t>
  </si>
  <si>
    <t>CR 26.346-0196 rev 1 On Pre-FEC QoE Metrics (Release 11)</t>
  </si>
  <si>
    <t>Qualcomm Incorporated, Alcatel-Lucent</t>
  </si>
  <si>
    <t>0196</t>
  </si>
  <si>
    <t>S4-120610</t>
  </si>
  <si>
    <t>IS-DASH: 3GP profile documented as a DASH profile</t>
  </si>
  <si>
    <t>S4-120611</t>
  </si>
  <si>
    <t>IS-DASH: Guidelines and Gap Analysis for Use Case for Advanced Live Services</t>
  </si>
  <si>
    <t>S4-120612</t>
  </si>
  <si>
    <t>IS-DASH: Alternative Solution for Multiple Spectator Use Case</t>
  </si>
  <si>
    <t>S4-120613</t>
  </si>
  <si>
    <t>IS-DASH: Proposed updated Time Plan</t>
  </si>
  <si>
    <t>S4-120614</t>
  </si>
  <si>
    <t>EMM-EFEC: Proposed MBMS FEC Code based on IETF RFC6330</t>
  </si>
  <si>
    <t>S4-120615</t>
  </si>
  <si>
    <t>EMM-EFEC: Performance Results from the benchmark codes</t>
  </si>
  <si>
    <t>S4-120616</t>
  </si>
  <si>
    <t>CR 26.346-0248 rev 1 Updates to TS 26.346 referring to IETF FECFRAME (Release 11)</t>
  </si>
  <si>
    <t>0248</t>
  </si>
  <si>
    <t>S4-120617</t>
  </si>
  <si>
    <t>EMM-EFEC: Proposed Updated Time Plan</t>
  </si>
  <si>
    <t>S4-120618</t>
  </si>
  <si>
    <t>EMM-EFEC: Proposed Updates to Technical Report</t>
  </si>
  <si>
    <t>S4-120619</t>
  </si>
  <si>
    <t>Additional results of wideband P.835 test according to EATS subjective test plan</t>
  </si>
  <si>
    <t>S4-120620</t>
  </si>
  <si>
    <t>On the topic of delay measurements</t>
  </si>
  <si>
    <t>S4-120621</t>
  </si>
  <si>
    <t>EATS-3 - Common subjective test plan framework for validation of objective test predictors</t>
  </si>
  <si>
    <t>S4-120622</t>
  </si>
  <si>
    <t>EATS-2 - Requirements on the evaluation of terminals performance in the presence of background noise, v. 0.0.6</t>
  </si>
  <si>
    <t>Ext_ATS Rapporteurs (ORANGE SA, Qualcomm Incorporated)</t>
  </si>
  <si>
    <t>S4-120623</t>
  </si>
  <si>
    <t>CR 26.114-0200 Correction to H.264 RTP Payload Format References (Release 7)</t>
  </si>
  <si>
    <t>0200</t>
  </si>
  <si>
    <t>S4-120624</t>
  </si>
  <si>
    <t>CR 26.114-0201 Correction to H.264 RTP Payload Format References (Release 8)</t>
  </si>
  <si>
    <t>0201</t>
  </si>
  <si>
    <t>S4-120625</t>
  </si>
  <si>
    <t>CR 26.114-0202 Correction to H.264 RTP Payload Format References (Release 9)</t>
  </si>
  <si>
    <t>0202</t>
  </si>
  <si>
    <t>S4-120626</t>
  </si>
  <si>
    <t>CR 26.114-0203 Correction to H.264 RTP Payload Format References (Release 10)</t>
  </si>
  <si>
    <t>0203</t>
  </si>
  <si>
    <t>S4-120627</t>
  </si>
  <si>
    <t>CR 26.114-0204 Correction to H.264 RTP Payload Format References (Release 11)</t>
  </si>
  <si>
    <t>0204</t>
  </si>
  <si>
    <t>S4-120628</t>
  </si>
  <si>
    <t>RTCP Bandwidth negotiation for TS 26.114</t>
  </si>
  <si>
    <t>S4-120629</t>
  </si>
  <si>
    <t>CR 26.114-0205 Corrections and Clarifications to RTCP Bandwidth Modifiers (Release 8)</t>
  </si>
  <si>
    <t>Qualcomm Incorporated, Samsung Electronics Co., Ltd</t>
  </si>
  <si>
    <t>0205</t>
  </si>
  <si>
    <t>S4-120630</t>
  </si>
  <si>
    <t>CR 26.114-0206 Corrections and Clarifications to RTCP Bandwidth Modifiers (Release 9)</t>
  </si>
  <si>
    <t>0206</t>
  </si>
  <si>
    <t>S4-120631</t>
  </si>
  <si>
    <t>CR 26.114-0207 Corrections and Clarifications to RTCP Bandwidth Modifiers (Release 10)</t>
  </si>
  <si>
    <t>0207</t>
  </si>
  <si>
    <t>S4-120632</t>
  </si>
  <si>
    <t>CR 26.114-0208 Corrections and Clarifications to RTCP Bandwidth Modifiers (Release 11)</t>
  </si>
  <si>
    <t>Qualcomm Incorporated, Samsung Electronics Co., Ltd.</t>
  </si>
  <si>
    <t>0208</t>
  </si>
  <si>
    <t>S4-120633</t>
  </si>
  <si>
    <t>Two-layer FEC for MBMS streaming service</t>
  </si>
  <si>
    <t>ETRI</t>
  </si>
  <si>
    <t>S4-120634</t>
  </si>
  <si>
    <t>Background for Recommending AMR/AMR-WB Codec Mode Sets</t>
  </si>
  <si>
    <t>S4-120635</t>
  </si>
  <si>
    <t>CR 26.114-0209 Backgrounds for Recommending a Subset of AMR/AMR-WB Codec Modes (Release 8)</t>
  </si>
  <si>
    <t>0209</t>
  </si>
  <si>
    <t>S4-120636</t>
  </si>
  <si>
    <t>CR 26.114-0210 Backgrounds for Recommending a Subset of AMR/AMR-WB Codec Modes (Release 9)</t>
  </si>
  <si>
    <t>0210</t>
  </si>
  <si>
    <t>S4-120637</t>
  </si>
  <si>
    <t>CR 26.114-0211 Backgrounds for Recommending a Subset of AMR/AMR-WB Codec Modes (Release 10)</t>
  </si>
  <si>
    <t>0211</t>
  </si>
  <si>
    <t>S4-120638</t>
  </si>
  <si>
    <t>CR 26.114-0212 Backgrounds for Recommending a Subset of AMR/AMR-WB Codec Modes (Release 11)</t>
  </si>
  <si>
    <t>0212</t>
  </si>
  <si>
    <t>S4-120639</t>
  </si>
  <si>
    <t>Updating and Correcting QoS Profiles</t>
  </si>
  <si>
    <t>S4-120640</t>
  </si>
  <si>
    <t>CR 26.114-0213 Computation of MBR/GBR for AMR and AMR-WB (Release 10)</t>
  </si>
  <si>
    <t>0213</t>
  </si>
  <si>
    <t>S4-120641</t>
  </si>
  <si>
    <t>CR 26.114-0214 Computation of MBR/GBR for AMR and AMR-WB (Release 11)</t>
  </si>
  <si>
    <t>0214</t>
  </si>
  <si>
    <t>S4-120642</t>
  </si>
  <si>
    <t>Packetizing SID of AMR and AMR-WB</t>
  </si>
  <si>
    <t>S4-120643</t>
  </si>
  <si>
    <t>CR 26.114-0215 SID Packetizing Procedures (Release 10)</t>
  </si>
  <si>
    <t>0215</t>
  </si>
  <si>
    <t>S4-120644</t>
  </si>
  <si>
    <t>CR 26.114-0216 SID Packetizing Procedures (Release 11)</t>
  </si>
  <si>
    <t>0216</t>
  </si>
  <si>
    <t>S4-120645</t>
  </si>
  <si>
    <t>Proposed Source Block Construction</t>
  </si>
  <si>
    <t>S4-120646</t>
  </si>
  <si>
    <t>Proposed ESI Numbering Method for Repair Packets</t>
  </si>
  <si>
    <t>S4-120647</t>
  </si>
  <si>
    <t>Proposal of EVS qualification rules</t>
  </si>
  <si>
    <t>HuaWei Technologies Co., Ltd</t>
  </si>
  <si>
    <t>S4-120648</t>
  </si>
  <si>
    <t>On stereoscopic 3D services</t>
  </si>
  <si>
    <t>NOKIA Corporation</t>
  </si>
  <si>
    <t>S4-120649</t>
  </si>
  <si>
    <t>Proposed Agenda for EVS SWG ad-hoc Meeting #6, 19/20 May 2012, EVS/Joint EVS/SQ SWG Meeting at SA4#69, 21 - 25 May 2012</t>
  </si>
  <si>
    <t>SA4 EVS SWG Chairman</t>
  </si>
  <si>
    <t>S4-120650</t>
  </si>
  <si>
    <t>Proposed Meeting Schedule for EVS Ad Hoc #6 and EVS SWG meeting at SA4#69 (for information)</t>
  </si>
  <si>
    <t>S4-120651</t>
  </si>
  <si>
    <t>MBS SWG agenda during SA4#69</t>
  </si>
  <si>
    <t>MBS SWG Chairman</t>
  </si>
  <si>
    <t>S4-120652</t>
  </si>
  <si>
    <t>Draft report of the SQ SWG telco on Acoustic Aspects (10 May 2012, Host : Qualcomm Incorporated)</t>
  </si>
  <si>
    <t>S4-120653</t>
  </si>
  <si>
    <t>Proposed meeting agenda for VIDEO SWG during SA4#69</t>
  </si>
  <si>
    <t>VIDEO SWG Chairman</t>
  </si>
  <si>
    <t>S4-120654</t>
  </si>
  <si>
    <t>Draft Work Item Description on Mobile Stereoscopic 3D Video</t>
  </si>
  <si>
    <t>S4-120655</t>
  </si>
  <si>
    <t>Summary of additional results for P.835 data collection according to EATS-3 test plan</t>
  </si>
  <si>
    <t>Audience, Inc.</t>
  </si>
  <si>
    <t>S4-120656</t>
  </si>
  <si>
    <t>CR 26.346-0238 rev 3 Reception Report Aggregation (Release 11)</t>
  </si>
  <si>
    <t>0238</t>
  </si>
  <si>
    <t>S4-120657</t>
  </si>
  <si>
    <t>Results on P.835 reference systems</t>
  </si>
  <si>
    <t>S4-120658</t>
  </si>
  <si>
    <t>Implications of distribution of scores in P.835 EATS-3 retraining</t>
  </si>
  <si>
    <t>S4-120659</t>
  </si>
  <si>
    <t>Secure Reception Reporting and File Repair</t>
  </si>
  <si>
    <t>S4-120660</t>
  </si>
  <si>
    <t>Draft report from SA4 EVS SWG Teleconference #10 (27th April 2012)</t>
  </si>
  <si>
    <t>EVS SWG Secretary, EVS SWG Chairman</t>
  </si>
  <si>
    <t>S4-120661</t>
  </si>
  <si>
    <t>Draft report from SA4 EVS SWG Teleconference #11 (11th May 2012)</t>
  </si>
  <si>
    <t>EVS SWG Secretary</t>
  </si>
  <si>
    <t>S4-120662</t>
  </si>
  <si>
    <t>Reply LS on Supporting T.38-based FAX service in IMS</t>
  </si>
  <si>
    <t>TSG CT WG3</t>
  </si>
  <si>
    <t>S4-120663</t>
  </si>
  <si>
    <t>Answer LS to SA4 on supporting T.38-based Fax service in IMS</t>
  </si>
  <si>
    <t>TSG SA WG1</t>
  </si>
  <si>
    <t>S4-120664</t>
  </si>
  <si>
    <t>LS on Improvements on EG 202396-3 for application with modern mobile terminals</t>
  </si>
  <si>
    <t>ITU-T Q9/12</t>
  </si>
  <si>
    <t>S4-120665</t>
  </si>
  <si>
    <t>CR 26.247-0010 Correction of Table Reference for Change Commands in MPD Deltas (Release 10)</t>
  </si>
  <si>
    <t>Research In Motion UK Limited</t>
  </si>
  <si>
    <t>0010</t>
  </si>
  <si>
    <t>S4-120666</t>
  </si>
  <si>
    <t>Proposed Definitions for Orientation Metadata</t>
  </si>
  <si>
    <t>S4-120667</t>
  </si>
  <si>
    <t>Mobile 3D video: proposed specification text for MVC over DASH</t>
  </si>
  <si>
    <t>S4-120668</t>
  </si>
  <si>
    <t>Mobile 3D video: proposed specification text for MVC in MMS</t>
  </si>
  <si>
    <t>S4-120669</t>
  </si>
  <si>
    <t>Update to Use Cases for IS-DASH with Proxy Caches: Fast Startup</t>
  </si>
  <si>
    <t>S4-120670</t>
  </si>
  <si>
    <t>Update to Use Cases for IS-DASH with Proxy Caches: Enhanced Rate Adaptation</t>
  </si>
  <si>
    <t>S4-120671</t>
  </si>
  <si>
    <t>Definition of qualification testing starting date</t>
  </si>
  <si>
    <t>Panasonic Corporation</t>
  </si>
  <si>
    <t>S4-120672</t>
  </si>
  <si>
    <t>On Interworking Performance Requirements</t>
  </si>
  <si>
    <t>S4-120673</t>
  </si>
  <si>
    <t>Proposal on EVS performance requirements</t>
  </si>
  <si>
    <t>Telefon AB LM Ericsson, ST-Ericsson SA</t>
  </si>
  <si>
    <t>S4-120674</t>
  </si>
  <si>
    <t>Proposal on EVS qualification rules</t>
  </si>
  <si>
    <t>S4-120675</t>
  </si>
  <si>
    <t>Updated proposal for test layout and conditions for EVS codec qualification</t>
  </si>
  <si>
    <t>S4-120676</t>
  </si>
  <si>
    <t>Mixed and music collection and selection process</t>
  </si>
  <si>
    <t>S4-120677</t>
  </si>
  <si>
    <t>On simulations with delay jitter</t>
  </si>
  <si>
    <t>S4-120678</t>
  </si>
  <si>
    <t>CR 26.346-0255 MBMS Schema Compatibility Correction (Release 9)</t>
  </si>
  <si>
    <t>Telefon AB LM Ericsson, ST-Ericsson SA, Qualcomm Incorporated, Alcatel-Lucent, Verizon Wireless</t>
  </si>
  <si>
    <t>0255</t>
  </si>
  <si>
    <t>S4-120679</t>
  </si>
  <si>
    <t>CR 26.346-0256 MBMS Schema Compatibility Correction (Release 10)</t>
  </si>
  <si>
    <t>0256</t>
  </si>
  <si>
    <t>S4-120680</t>
  </si>
  <si>
    <t>CR 26.346-0257 MBMS Schema Compatibility Correction (Release 11)</t>
  </si>
  <si>
    <t>0257</t>
  </si>
  <si>
    <t>S4-120681</t>
  </si>
  <si>
    <t>CR 26.346-0258 MBMS Metadata Envelope Correction (Release 9)</t>
  </si>
  <si>
    <t>0258</t>
  </si>
  <si>
    <t>S4-120682</t>
  </si>
  <si>
    <t>CR 26.346-0259 MBMS Metadata Envelope Correction (Release 10)</t>
  </si>
  <si>
    <t>0259</t>
  </si>
  <si>
    <t>S4-120683</t>
  </si>
  <si>
    <t>CR 26.346-0260 MBMS Metadata Envelope Correction (Release 11)</t>
  </si>
  <si>
    <t>0260</t>
  </si>
  <si>
    <t>S4-120684</t>
  </si>
  <si>
    <t>Video Orientation</t>
  </si>
  <si>
    <t>S4-120685</t>
  </si>
  <si>
    <t>CR 26.114-0198 rev 1 on support for Fax (Release10)</t>
  </si>
  <si>
    <t>0198</t>
  </si>
  <si>
    <t>S4-120686</t>
  </si>
  <si>
    <t>CR 26.114-0199 rev 1 on support for Fax (Release11)</t>
  </si>
  <si>
    <t>0199</t>
  </si>
  <si>
    <t>S4-120687</t>
  </si>
  <si>
    <t>EVS Permanent Document EVS-8a: Test plans for qualification phase including host lab and GAL task specification v.0.0.8</t>
  </si>
  <si>
    <t>Editor</t>
  </si>
  <si>
    <t>S4-120688</t>
  </si>
  <si>
    <t>Major open points in test plans for qualification phase (Revision of AHEVS-140)</t>
  </si>
  <si>
    <t>S4-120689</t>
  </si>
  <si>
    <t>Proposed test plan and processing plan for mixed content and music</t>
  </si>
  <si>
    <t>NTT, NTT DOCOMO INC.</t>
  </si>
  <si>
    <t>S4-120690</t>
  </si>
  <si>
    <t>Proposed processing for noisy speech</t>
  </si>
  <si>
    <t>S4-120691</t>
  </si>
  <si>
    <t>On balanced test conditions</t>
  </si>
  <si>
    <t>S4-120692</t>
  </si>
  <si>
    <t>Signaling of supported 3D Video Codecs and Formats</t>
  </si>
  <si>
    <t>S4-120693</t>
  </si>
  <si>
    <t>Performance Evaluation for 2D/3D mixed contents</t>
  </si>
  <si>
    <t>S4-120694</t>
  </si>
  <si>
    <t>Proposal for Qualification Rules</t>
  </si>
  <si>
    <t>VoiceAge Corporation</t>
  </si>
  <si>
    <t>S4-120695</t>
  </si>
  <si>
    <t>Clarifications to Processing Plan</t>
  </si>
  <si>
    <t>S4-120696</t>
  </si>
  <si>
    <t>Proposal for correlation requirements on validation of the retrained ETSI EG 202 396-3 model</t>
  </si>
  <si>
    <t>Head acoustics GmbH</t>
  </si>
  <si>
    <t>S4-120697</t>
  </si>
  <si>
    <t>Draft Revision of Ext_ATS Permanent document (EATS-3): Common subjective testing framework for validation of P.835 test predictors (v. 1.x.0)</t>
  </si>
  <si>
    <t>ORANGE SA</t>
  </si>
  <si>
    <t>S4-120698</t>
  </si>
  <si>
    <t>Presentation of a WB P.835 database to be used for validation</t>
  </si>
  <si>
    <t>S4-120699</t>
  </si>
  <si>
    <t>On P.501 new test signals</t>
  </si>
  <si>
    <t>S4-120700</t>
  </si>
  <si>
    <t>On pre-/post-processing and noise mixing for EVS qualification</t>
  </si>
  <si>
    <t>S4-120701</t>
  </si>
  <si>
    <t>M3DV: Reference update for IETF draft</t>
  </si>
  <si>
    <t>HuaWei Technologies Co., Ltd, HiSilicon Technologies Co., Lt</t>
  </si>
  <si>
    <t>S4-120702</t>
  </si>
  <si>
    <t>Pseudo CR 26.234 on Stereoscopic 3D video content re-targeting (Release 11)</t>
  </si>
  <si>
    <t>S4-120703</t>
  </si>
  <si>
    <t>Pseudo CR 26.245 on 3D timed text (Release 11)</t>
  </si>
  <si>
    <t>S4-120704</t>
  </si>
  <si>
    <t>Pseudo CR 26.247 on Service provisioning based on depth range of the 3D content (Release 11)</t>
  </si>
  <si>
    <t>S4-120705</t>
  </si>
  <si>
    <t>Pseudo CR 26.247 Stereoscopic 3D video content re-targeting (Release 11)</t>
  </si>
  <si>
    <t>S4-120706</t>
  </si>
  <si>
    <t>Pseudo CR 26.346 Service provisioning based on depth range of the 3D content (Release 11)</t>
  </si>
  <si>
    <t>S4-120707</t>
  </si>
  <si>
    <t>Pseudo CR 26.346 Stereoscopic 3D video content re-targeting (Release 11)</t>
  </si>
  <si>
    <t>S4-120708</t>
  </si>
  <si>
    <t>Pseudo CR 26.430 3D timed graphic (Release 11)</t>
  </si>
  <si>
    <t>S4-120709</t>
  </si>
  <si>
    <t>3D Timed Text and Timed Graphic Use Case</t>
  </si>
  <si>
    <t>S4-120710</t>
  </si>
  <si>
    <t>On Selection of a Stereoscopic 3D Solution</t>
  </si>
  <si>
    <t>S4-120711</t>
  </si>
  <si>
    <t>On Qualification Rules</t>
  </si>
  <si>
    <t>Fraunhofer IIS</t>
  </si>
  <si>
    <t>S4-120712</t>
  </si>
  <si>
    <t>Mixed Content/Music Items</t>
  </si>
  <si>
    <t>S4-120713</t>
  </si>
  <si>
    <t>CR 26.234-0202 ContentProtection element update to signal version of DRM system (Release 9)</t>
  </si>
  <si>
    <t>Gemalto N.V.</t>
  </si>
  <si>
    <t>S4-120714</t>
  </si>
  <si>
    <t>CR 26.247-0012 ContentProtection element update to signal version of DRM system (Release 10)</t>
  </si>
  <si>
    <t>0012</t>
  </si>
  <si>
    <t>S4-120715</t>
  </si>
  <si>
    <t>Liaison on MPEG-DASH</t>
  </si>
  <si>
    <t>ISO/IEC JTC1/SC29/WG11 (MPEG)</t>
  </si>
  <si>
    <t>S4-120716</t>
  </si>
  <si>
    <t>Liaison statement on coding independent media code points</t>
  </si>
  <si>
    <t>S4-120717</t>
  </si>
  <si>
    <t>S4-120718</t>
  </si>
  <si>
    <t>Mid-call Control of Far-end Video Orientation &amp; Size</t>
  </si>
  <si>
    <t>S4-120719</t>
  </si>
  <si>
    <t>S4-120720</t>
  </si>
  <si>
    <t>EMM-DDE Use Case - Collecting Repair Statistics for MBMS File Repair via Conventional HTTP Servers</t>
  </si>
  <si>
    <t>S4-120721</t>
  </si>
  <si>
    <t>Explanation of Tdoc S4-120604 and Usage Examples for Location Filtering</t>
  </si>
  <si>
    <t>S4-120722</t>
  </si>
  <si>
    <t>S4-120723</t>
  </si>
  <si>
    <t>Panasonic Corporation, ORANGE SA</t>
  </si>
  <si>
    <t>S4-120724</t>
  </si>
  <si>
    <t>Discussion on EVS-7a</t>
  </si>
  <si>
    <t>Editor (Fraunhofer IIS)</t>
  </si>
  <si>
    <t>S4-120725</t>
  </si>
  <si>
    <t>Processing Plan v.0.0.4</t>
  </si>
  <si>
    <t>S4-120726</t>
  </si>
  <si>
    <t>Motivation to use reference codecs for music item selection</t>
  </si>
  <si>
    <t>S4-120727</t>
  </si>
  <si>
    <t>Qualcomm Incorporated, Verizon Wireless, Alcatel-Lucent</t>
  </si>
  <si>
    <t>S4-120728</t>
  </si>
  <si>
    <t>CR 26.346-0253 rev 1 Support for Location-Based Services (Release 11)</t>
  </si>
  <si>
    <t>S4-120729</t>
  </si>
  <si>
    <t>CR 26.346-0254 rev 1 MBMS Profile for Transport Descriptor in MPD (Release 11)</t>
  </si>
  <si>
    <t>S4-120730</t>
  </si>
  <si>
    <t>S4-120731</t>
  </si>
  <si>
    <t>S4-120732</t>
  </si>
  <si>
    <t>Method for Combining Results of ToR Tests Derived from Independent Subjective Tests</t>
  </si>
  <si>
    <t>Dynastat Inc.</t>
  </si>
  <si>
    <t>S4-120733</t>
  </si>
  <si>
    <t>Revision of two Tables of S4-120593</t>
  </si>
  <si>
    <t>S4-120734</t>
  </si>
  <si>
    <t>Revised Method for Combining Results of ToR Tests Derived from Independent Subjective Tests</t>
  </si>
  <si>
    <t>S4-120735</t>
  </si>
  <si>
    <t>Test conditions for qualification</t>
  </si>
  <si>
    <t>S4-120736</t>
  </si>
  <si>
    <t>CR 26.114-0198 rev 2 on support for Fax (Release10)</t>
  </si>
  <si>
    <t>Telefon AB LM Ericsson, ST-Ericsson SA, VODAFONE Group Plc, NTT, NEC Corporation</t>
  </si>
  <si>
    <t>S4-120737</t>
  </si>
  <si>
    <t>CR 26.114-0199 rev 2 on support for Fax (Release11)</t>
  </si>
  <si>
    <t>S4-120738</t>
  </si>
  <si>
    <t>CR 26.346-0222 rev 2 Hybrid PSS/MBMS Download Delivery of DASH-Formatted Content (Release 11)</t>
  </si>
  <si>
    <t>S4-120739</t>
  </si>
  <si>
    <t>S4-120740</t>
  </si>
  <si>
    <t>CR 26.346-0255 rev 1 MBMS Schema Compatibility Correction (Release 9)</t>
  </si>
  <si>
    <t>S4-120741</t>
  </si>
  <si>
    <t>CR 26.346-0256 rev 1 MBMS Schema Compatibility Correction (Release 10)</t>
  </si>
  <si>
    <t>S4-120742</t>
  </si>
  <si>
    <t>CR 26.346-0257 rev 1 MBMS Schema Compatibility Correction (Release 11)</t>
  </si>
  <si>
    <t>S4-120743</t>
  </si>
  <si>
    <t>S4-120744</t>
  </si>
  <si>
    <t>Draft Reply Liaison Statement on MPEG-DASH (To: ISO/IEC JTC1/SC29/WG11 (MPEG))</t>
  </si>
  <si>
    <t>TSG SA WG4</t>
  </si>
  <si>
    <t>S4-120745</t>
  </si>
  <si>
    <t>S4-120746</t>
  </si>
  <si>
    <t>EATS-1 Project Plan of Ext_ATS WI (V0.0.7)</t>
  </si>
  <si>
    <t>Ext_ATS WI Rapporteurs</t>
  </si>
  <si>
    <t>S4-120747</t>
  </si>
  <si>
    <t>Draft CR to 26.132 on Extension of Acoustic Test Requirements (Release 11) - Revision of S4-(12)0255</t>
  </si>
  <si>
    <t>S4-120748</t>
  </si>
  <si>
    <t>Proposal for data format of validation data bases in work item Ext_ATS</t>
  </si>
  <si>
    <t>S4-120749</t>
  </si>
  <si>
    <t>EATS-2 - Requirements on the evaluation of terminals performance in the presence of background noise, v. 0.0.7</t>
  </si>
  <si>
    <t>S4-120750</t>
  </si>
  <si>
    <t>DRAFT Reply LS to ITU-T Q7/12 and Q9/12 on Improvements on EG 202396-3 for application with modern mobile terminals (To: ITU-T Q7/12 and Q9/12)</t>
  </si>
  <si>
    <t>SA4 SQ SWG</t>
  </si>
  <si>
    <t>S4-120751</t>
  </si>
  <si>
    <t>Proposed changes to the draft "Mobile 3D video" TR</t>
  </si>
  <si>
    <t>M3DVC Rapporteur</t>
  </si>
  <si>
    <t>S4-120752</t>
  </si>
  <si>
    <t>On TR conclusion</t>
  </si>
  <si>
    <t>Huawei Technologies Co., Ltd., Qualcomm Korea, Intel Corporation UK Ltd., Telefon AB LM Ericsson</t>
  </si>
  <si>
    <t>S4-120753</t>
  </si>
  <si>
    <t>Proposed MVC related conclusions for TR 26.905</t>
  </si>
  <si>
    <t>S4-120754</t>
  </si>
  <si>
    <t>New Work Item Description on control of video orientation</t>
  </si>
  <si>
    <t>S4-120755</t>
  </si>
  <si>
    <t>Mobile 3D video: proposed changes to TR 26.905</t>
  </si>
  <si>
    <t>S4-120756</t>
  </si>
  <si>
    <t>Draft LS on DASH (To: ISO/IEC JTC1/SC29/WG11 (MPEG))</t>
  </si>
  <si>
    <t>S4-120757</t>
  </si>
  <si>
    <t>Proposed TR 26.905 "Mobile Stereoscopic 3D Video" conclusion</t>
  </si>
  <si>
    <t>Huawei Technologies Co., Ltd., Qualcomm Korea, Intel, Telefon AB LM Ericsson, ST-Ericsson SA, NOKIA Corporation</t>
  </si>
  <si>
    <t>S4-120758</t>
  </si>
  <si>
    <t>Proposed Work Item Description on Mobile Stereoscopic 3D Video</t>
  </si>
  <si>
    <t>Telefon AB LM Ericsson, ST-Ericsson SA, Huawei Technologies Co., Ltd., Intel, RealNetworks, NOKIA Corporation, ORANGE SA, INTERDIGITAL COMMUNICATIONS, Qualcomm Incorporated, Fraunhofer IIS, SAMSUNG Electronics Co., Deutsche Telekom AG</t>
  </si>
  <si>
    <t>S4-120759</t>
  </si>
  <si>
    <t>Video SWG report during SA4#69</t>
  </si>
  <si>
    <t>Video SWG Chairman</t>
  </si>
  <si>
    <t>S4-120760</t>
  </si>
  <si>
    <t>Draft TR 26.905 v1.3.0 (with revised version compared to v1.0.0 and clean version + cover page in version 2.0.0)</t>
  </si>
  <si>
    <t>M3DVC rapporteur</t>
  </si>
  <si>
    <t>S4-120761</t>
  </si>
  <si>
    <t>CR 26.346-0245 Rev 4 USD Signaling of Frequency Information (Release 9)</t>
  </si>
  <si>
    <t>4</t>
  </si>
  <si>
    <t>S4-120762</t>
  </si>
  <si>
    <t>CR 26.346-0246 Rev 4 USD Signaling of Frequency Information (Release 10)</t>
  </si>
  <si>
    <t>S4-120763</t>
  </si>
  <si>
    <t>CR 26.346-0247 Rev 3 Renaming 'areaFrequencyBinding' in USD (Release 11)</t>
  </si>
  <si>
    <t>S4-120764</t>
  </si>
  <si>
    <t>Proposed Updated Time and Work Plan for the Enhanced FEC (EMM-EFEC)</t>
  </si>
  <si>
    <t>S4-120765</t>
  </si>
  <si>
    <t>CR 26.247-0010 rev 1 Correction of Table Reference for Change Commands in MPD Deltas (Release 10)</t>
  </si>
  <si>
    <t>SP-120221</t>
  </si>
  <si>
    <t>S4-120766</t>
  </si>
  <si>
    <t>CR 26.346-0258 rev 1 MBMS Metadata Envelope Correction (Release 9)</t>
  </si>
  <si>
    <t>SP-120219</t>
  </si>
  <si>
    <t>S4-120767</t>
  </si>
  <si>
    <t>CR 26.346-0259 rev 1 MBMS Metadata Envelope Correction (Release 10)</t>
  </si>
  <si>
    <t>A</t>
  </si>
  <si>
    <t>S4-120768</t>
  </si>
  <si>
    <t>CR 26.346-0260 rev 1 MBMS Metadata Envelope Correction (Release 11)</t>
  </si>
  <si>
    <t>S4-120769</t>
  </si>
  <si>
    <t>Qualcomm Incorporated, Verizon Wireless, Telefon AB LM Ericsson, ST-Ericsson SA, Alcatel-Lucent, HuaWei Technologies Co., Ltd</t>
  </si>
  <si>
    <t>5</t>
  </si>
  <si>
    <t>S4-120770</t>
  </si>
  <si>
    <t>CR 26.346-0246 Rev 5 USD Signaling of Frequency Information (Release 10)</t>
  </si>
  <si>
    <t>S4-120771</t>
  </si>
  <si>
    <t>CR 26.346-0247 Rev 4 Renaming 'areaFrequencyBinding' in USD (Release 11)</t>
  </si>
  <si>
    <t>S4-120772</t>
  </si>
  <si>
    <t>DRAFT LS on Service Area and Frequency Info in USD (To: TSG RAN WG2, Cc: TSG SA WG2, TSG RAN WG3)</t>
  </si>
  <si>
    <t>S4-120773</t>
  </si>
  <si>
    <t>S4-120774</t>
  </si>
  <si>
    <t>CR 26.237-0069 rev 1 Media Presentation Synchronization in Inter-UE Session Replication (Release 11)</t>
  </si>
  <si>
    <t>S4-120775</t>
  </si>
  <si>
    <t>Proposed Device Evaluation of EFEC Qualifying Candidates</t>
  </si>
  <si>
    <t>S4-120776</t>
  </si>
  <si>
    <t>Proposal for finalizing evaluation of FEC schemes</t>
  </si>
  <si>
    <t>S4-120777</t>
  </si>
  <si>
    <t>Summary of submitted FEC codes and Qualification</t>
  </si>
  <si>
    <t>Rapporteur of EMM-EFEC</t>
  </si>
  <si>
    <t>S4-120778</t>
  </si>
  <si>
    <t>CR 26.237-0068 rev 1 Media Presentation Synchronization in MBMS (Release 11)</t>
  </si>
  <si>
    <t>S4-120779</t>
  </si>
  <si>
    <t>CR 26.237-0069 rev 2 Media Presentation Synchronization in Inter-UE Session Replication (Release 11)</t>
  </si>
  <si>
    <t>S4-120780</t>
  </si>
  <si>
    <t>S4-120781</t>
  </si>
  <si>
    <t>Download Delivery Enhancements for MBMS (EMM-DDE) - Use cases, requirements and working assumptions: Permanent Document</t>
  </si>
  <si>
    <t>MBS SWG (Editor: Ericsson)</t>
  </si>
  <si>
    <t>S4-120782</t>
  </si>
  <si>
    <t>CR 26.346-0255 rev 2 MBMS Schema Compatibility Correction (Release 9)</t>
  </si>
  <si>
    <t>S4-120783</t>
  </si>
  <si>
    <t>CR 26.346-0256 rev 2 MBMS Schema Compatibility Correction (Release 10)</t>
  </si>
  <si>
    <t>S4-120784</t>
  </si>
  <si>
    <t>CR 26.346-0257 rev 2 MBMS Schema Compatibility Correction (Release 11)</t>
  </si>
  <si>
    <t>S4-120785</t>
  </si>
  <si>
    <t>Rate Adaptation Guidelines for DASH (Revision of S4-120307)</t>
  </si>
  <si>
    <t>S4-120786</t>
  </si>
  <si>
    <t>S4-120787</t>
  </si>
  <si>
    <t>S4-120788</t>
  </si>
  <si>
    <t>S4-120789</t>
  </si>
  <si>
    <t>CR 26.234-0202 rev 1 ContentProtection element update to signal version of DRM system (Release 9)</t>
  </si>
  <si>
    <t>S4-120790</t>
  </si>
  <si>
    <t>CR 26.247-0012 rev 1 ContentProtection element update to signal version of DRM system (Release 10)</t>
  </si>
  <si>
    <t>S4-120791</t>
  </si>
  <si>
    <t>CR 26.114-0200 rev 1 Correction to H.264 RTP Payload Format References (Release 7)</t>
  </si>
  <si>
    <t>SP-120217</t>
  </si>
  <si>
    <t>S4-120792</t>
  </si>
  <si>
    <t>CR 26.114-0201 rev 1 Correction to H.264 RTP Payload Format References (Release 8)</t>
  </si>
  <si>
    <t>S4-120793</t>
  </si>
  <si>
    <t>CR 26.114-0202 rev 1 Correction to H.264 RTP Payload Format References (Release 9)</t>
  </si>
  <si>
    <t>S4-120794</t>
  </si>
  <si>
    <t>CR 26.114-0203 rev 1 Correction to H.264 RTP Payload Format References (Release 10)</t>
  </si>
  <si>
    <t>S4-120795</t>
  </si>
  <si>
    <t>CR 26.114-0204 rev 1 Correction to H.264 RTP Payload Format References (Release 11)</t>
  </si>
  <si>
    <t>S4-120796</t>
  </si>
  <si>
    <t>CR 26.114-0215 rev 1 SID Packetizing Procedures (Release 10)</t>
  </si>
  <si>
    <t>SP-120218</t>
  </si>
  <si>
    <t>S4-120797</t>
  </si>
  <si>
    <t>CR 26.114-0216 rev 1 SID Packetizing Procedures (Release 11)</t>
  </si>
  <si>
    <t>S4-120798</t>
  </si>
  <si>
    <t>CR 26.114-0209 rev 1 Reasons for Recommending a Subset of AMR/AMR-WB Codec Modes (Release 8)</t>
  </si>
  <si>
    <t>S4-120799</t>
  </si>
  <si>
    <t>CR 26.114-0210 rev 1 Reasons for Recommending a Subset of AMR/AMR-WB Codec Modes (Release 9)</t>
  </si>
  <si>
    <t>S4-120800</t>
  </si>
  <si>
    <t>CR 26.114-0211 rev 1 Reasons for Recommending a Subset of AMR/AMR-WB Codec Modes (Release 10)</t>
  </si>
  <si>
    <t>S4-120801</t>
  </si>
  <si>
    <t>CR 26.114-0212 rev 1 Reasons for Recommending a Subset of AMR/AMR-WB Codec Modes (Release 11)</t>
  </si>
  <si>
    <t>S4-120802</t>
  </si>
  <si>
    <t>CR 26.114-0213 rev 1 Computation of MBR/GBR for AMR and AMR-WB (Release 10)</t>
  </si>
  <si>
    <t>SP-120220</t>
  </si>
  <si>
    <t>S4-120803</t>
  </si>
  <si>
    <t>CR 26.114-0214 rev 1 Computation of MBR/GBR for AMR and AMR-WB (Release 11)</t>
  </si>
  <si>
    <t>S4-120804</t>
  </si>
  <si>
    <t>CR 26.114-0198 rev 3 on support for Fax (Release10)</t>
  </si>
  <si>
    <t>Telefon AB LM Ericsson, ST-Ericsson SA, NTT, NEC Corporation</t>
  </si>
  <si>
    <t>S4-120805</t>
  </si>
  <si>
    <t>CR 26.114-0199 rev 3 on support for Fax (Release11)</t>
  </si>
  <si>
    <t>S4-120806</t>
  </si>
  <si>
    <t>CR 26.114-0205 rev 1 Corrections and Clarifications to RTCP Bandwidth Modifiers (Release 8)</t>
  </si>
  <si>
    <t>S4-120807</t>
  </si>
  <si>
    <t>CR 26.114-0206 rev 1 Corrections and Clarifications to RTCP Bandwidth Modifiers (Release 9)</t>
  </si>
  <si>
    <t>S4-120808</t>
  </si>
  <si>
    <t>CR 26.114-0207 rev 1 Corrections and Clarifications to RTCP Bandwidth Modifiers (Release 10)</t>
  </si>
  <si>
    <t>S4-120809</t>
  </si>
  <si>
    <t>CR 26.114-0208 rev 1 Corrections and Clarifications to RTCP Bandwidth Modifiers (Release 11)</t>
  </si>
  <si>
    <t>S4-120810</t>
  </si>
  <si>
    <t>LS on RTCP bandwidth negotiation (To: IETF MMUSIC WG)</t>
  </si>
  <si>
    <t>LS out</t>
  </si>
  <si>
    <t>S4-120811</t>
  </si>
  <si>
    <t>EATS-6 - Requirements for the objective P.835 predictor model performance and P.835 database collection, v. 0.0.1</t>
  </si>
  <si>
    <t>S4-120812</t>
  </si>
  <si>
    <t>CR 26.131-0050 Addition of UE delay requirement (Release 11)</t>
  </si>
  <si>
    <t>ORANGE SA, Telefon AB LM Ericsson, ST-Ericsson SA, Qualcomm Incorporated, Deutsche Telekom AG, HEAD Acoustics GmbH, Sony Europe Limited, Vodafone D2 GmbH, Telecom Italia S.p.A, Huawei Technologies Co. ltd, HiSilicon Technologies</t>
  </si>
  <si>
    <t>0050</t>
  </si>
  <si>
    <t>S4-120813</t>
  </si>
  <si>
    <t>Additional results: P.835 test conducted by Dynastat Inc. for Nokia according to EATS subjective test plan</t>
  </si>
  <si>
    <t>Ext_ATS Rapporteur (Qualcomm Incorporated)</t>
  </si>
  <si>
    <t>S4-120814</t>
  </si>
  <si>
    <t>CR 26.132-0052 Addition of UE delay test method (Release 11)</t>
  </si>
  <si>
    <t>Qualcomm Incorporated, ORANGE SA et al</t>
  </si>
  <si>
    <t>0052</t>
  </si>
  <si>
    <t>S4-120815</t>
  </si>
  <si>
    <t>EATS-4 - Summary of retraining subjective tests agreed within Ext_ATS WI v. 0.0.5</t>
  </si>
  <si>
    <t>Editor (Audience, Inc.)</t>
  </si>
  <si>
    <t>S4-120816</t>
  </si>
  <si>
    <t>S4-120817</t>
  </si>
  <si>
    <t>Draft report from EVS SWG adhoc meeting #6</t>
  </si>
  <si>
    <t>S4-120818</t>
  </si>
  <si>
    <t>Draft report from EVS SWG adhoc meeting during SA4#69</t>
  </si>
  <si>
    <t>S4-120819</t>
  </si>
  <si>
    <t>LS on Service Area and Frequency Info in USD (To: TSG-RAN WG2)</t>
  </si>
  <si>
    <t>TSG-SA WG4</t>
  </si>
  <si>
    <t>S4-120820</t>
  </si>
  <si>
    <t>S4-120821</t>
  </si>
  <si>
    <t>S4-120822</t>
  </si>
  <si>
    <t>CR 26.346-0255 rev 3 MBMS Schema Compatibility Correction (Release 9)</t>
  </si>
  <si>
    <t>S4-120823</t>
  </si>
  <si>
    <t>CR 26.346-0256 rev 3 MBMS Schema Compatibility Correction (Release 10)</t>
  </si>
  <si>
    <t>S4-120824</t>
  </si>
  <si>
    <t>CR 26.346-0257 rev 3 MBMS Schema Compatibility Correction (Release 11)</t>
  </si>
  <si>
    <t>S4-120825</t>
  </si>
  <si>
    <t>CR 26.346-0240 rev 2 MBMS File Repair via Conventional HTTP Web Servers (Release 11)</t>
  </si>
  <si>
    <t>B</t>
  </si>
  <si>
    <t>SP-120224</t>
  </si>
  <si>
    <t>S4-120826</t>
  </si>
  <si>
    <t>S4-120827</t>
  </si>
  <si>
    <t>Candidate for EMM-EFEC Work Item</t>
  </si>
  <si>
    <t>S4-120828</t>
  </si>
  <si>
    <t>S4-120829</t>
  </si>
  <si>
    <t>S4-120830</t>
  </si>
  <si>
    <t>S4-120831</t>
  </si>
  <si>
    <t>LS on Secure Reception Report and File Repair (To: TSG SA WG3)</t>
  </si>
  <si>
    <t>S4-120832</t>
  </si>
  <si>
    <t>S4-120833</t>
  </si>
  <si>
    <t>S4-120834</t>
  </si>
  <si>
    <t>CR 26.237-0068 rev 2 Media Presentation Synchronization in MBMS (Release 11)</t>
  </si>
  <si>
    <t>S4-120835</t>
  </si>
  <si>
    <t>CR 26.237-0069 rev 3 Media Presentation Synchronization in Inter-UE Session Replication (Release 11)</t>
  </si>
  <si>
    <t>S4-120836</t>
  </si>
  <si>
    <t>CR 26.234-0202 rev 2 ContentProtection element update to signal version of DRM system (Release 9)</t>
  </si>
  <si>
    <t>S4-120837</t>
  </si>
  <si>
    <t>CR 26.247-0012 rev 2 ContentProtection element update to signal version of DRM system (Release 10)</t>
  </si>
  <si>
    <t>S4-120838</t>
  </si>
  <si>
    <t>CR 26.346-0255 rev 4 MBMS Schema Compatibility Correction (Release 9)</t>
  </si>
  <si>
    <t>S4-120839</t>
  </si>
  <si>
    <t>CR 26.346-0256 rev 4 MBMS Schema Compatibility Correction (Release 10)</t>
  </si>
  <si>
    <t>S4-120840</t>
  </si>
  <si>
    <t>CR 26.346-0257 rev 4 MBMS Schema Compatibility Correction (Release 11)</t>
  </si>
  <si>
    <t>S4-120841</t>
  </si>
  <si>
    <t>EATS-6 - Requirements for the objective P.835 predictor model performance and P.835 database collection, v. 1.0.0</t>
  </si>
  <si>
    <t>S4-120842</t>
  </si>
  <si>
    <t>EATS-4 - Summary of retraining subjective tests agreed within Ext_ATS WI v. 1.0.0</t>
  </si>
  <si>
    <t>S4-120843</t>
  </si>
  <si>
    <t>EATS-1 Project Plan of Ext_ATS WI v. 0.0.8</t>
  </si>
  <si>
    <t>S4-120844</t>
  </si>
  <si>
    <t>Reply LS to ITU-T Q7/12 and Q9/12 on Improvements on EG 202396-3 for application with modern mobile terminals (To: ITU-T Q7/12 and Q9/12)</t>
  </si>
  <si>
    <t>S4-120845</t>
  </si>
  <si>
    <t>3GPP TR ab.cde Selection and Characterisation of Application Layer FEC (Release 11)</t>
  </si>
  <si>
    <t>S4-120846</t>
  </si>
  <si>
    <t>Expway, Verizon Wireless, Qualcomm Incorporated</t>
  </si>
  <si>
    <t>S4-120847</t>
  </si>
  <si>
    <t>LS on Signalling of Target Setup for Stereoscopic Video (To: ISO/IEC JTC1/SC29/WG11 (MPEG))</t>
  </si>
  <si>
    <t>S4-120848</t>
  </si>
  <si>
    <t>Draft TR 26.905 v1.4.0 (with revised version compared to v1.0.0 and clean version + revised cover page in version 2.0.0)</t>
  </si>
  <si>
    <t>S4-120849</t>
  </si>
  <si>
    <t>S4-120850</t>
  </si>
  <si>
    <t>Telefon AB LM Ericsson, ST-Ericsson SA, Verizon Wireless, Realnetworks, Samsung Electronics Co., Ltd, HuaWei Technologies Co., Ltd, ORANGE SA, HiSilicon Technologies Co., Lt, INTERDIGITAL COMMUNICATIONS, Research In Motion UK Limited</t>
  </si>
  <si>
    <t>S4-120851</t>
  </si>
  <si>
    <t>DRAFT TR 26.938 on Improved Support for Dynamic Adaptive Streaming over HTTP in 3GPP v. 0.2.0</t>
  </si>
  <si>
    <t>Editor (Huawei Technologies Co., Ltd.)</t>
  </si>
  <si>
    <t>S4-120852</t>
  </si>
  <si>
    <t>Rate Adaptation Guidelines for DASH</t>
  </si>
  <si>
    <t>S4-120853</t>
  </si>
  <si>
    <t>EVS Permanent Document EVS-8a: Test plans for qualification phase including host lab task specification v.0.0.9</t>
  </si>
  <si>
    <t>Editor (NTT DOCOMO INC.)</t>
  </si>
  <si>
    <t>S4-120854</t>
  </si>
  <si>
    <t>Meeting Report for MBS SWG during SA4 #69</t>
  </si>
  <si>
    <t>Acting MBS SWG Chairman</t>
  </si>
  <si>
    <t>S4-120855</t>
  </si>
  <si>
    <t>CR 26.131-0051 Addition of UE delay requirement(Release 11)</t>
  </si>
  <si>
    <t>Intel, Motorola Mobility UK Ltd., Research in Motion UK Limited, Audience, Inc.</t>
  </si>
  <si>
    <t>0051</t>
  </si>
  <si>
    <t>S4-120856</t>
  </si>
  <si>
    <t>LS on Secure Reception Reporting and File Repair (To: TSG SA WG3)</t>
  </si>
  <si>
    <t>S4-120857</t>
  </si>
  <si>
    <t>Support for Non-HTTP/TCP delivery in DASH</t>
  </si>
  <si>
    <t>S4-120858</t>
  </si>
  <si>
    <t>CR 26.114-0212 rev 2 Reasons for Recommending a Subset of AMR/AMR-WB Codec Modes (Release 11)</t>
  </si>
  <si>
    <t>SP-120226</t>
  </si>
  <si>
    <t>S4-120859</t>
  </si>
  <si>
    <t>S4-120860</t>
  </si>
  <si>
    <t>Proposed Updates to Time Plan for IS-DASH</t>
  </si>
  <si>
    <t>Qualcomm Incorporated (Rapporteur)</t>
  </si>
  <si>
    <t>S4-120861</t>
  </si>
  <si>
    <t>Proposed Plan for Evaluation of FEC Schemes</t>
  </si>
  <si>
    <t>S4-120862</t>
  </si>
  <si>
    <t>Not used</t>
  </si>
  <si>
    <t>S4-120863</t>
  </si>
  <si>
    <t>EVS Permanent document (EVS-2): EVS Project Plan v. 0.1.10</t>
  </si>
  <si>
    <t>EVS SWG Chairman</t>
  </si>
  <si>
    <t>S4-120864</t>
  </si>
  <si>
    <t>EVS Permanent document (EVS-3): EVS performance requirements v. 0.2.1</t>
  </si>
  <si>
    <t>Editor (ORANGE SA)</t>
  </si>
  <si>
    <t>S4-120865</t>
  </si>
  <si>
    <t>EVS Permanent Document (EVS-5a): Qualification Rules for Qualification Phase v. 0.0.6</t>
  </si>
  <si>
    <t>Editor (Qualcomm)</t>
  </si>
  <si>
    <t>S4-120866</t>
  </si>
  <si>
    <t>EVS Permanent document (EVS-7a): processing test plan for EVS qualification phase v. 0.0.5</t>
  </si>
  <si>
    <t>S4-120867</t>
  </si>
  <si>
    <t>S4-120868</t>
  </si>
  <si>
    <t>Reply Liaison Statement on MPEG-DASH (To: ISO/IEC JTC1/SC29/WG11 (MPEG))</t>
  </si>
  <si>
    <t>S4-120869</t>
  </si>
  <si>
    <t>3GPP TR 26.947 Selection and Characterisation of Application Layer FEC (Release 11)</t>
  </si>
  <si>
    <t>S4-120870</t>
  </si>
  <si>
    <t>CR 26.131-0051 rev 1 Addition of UE delay requirement (Release 11)</t>
  </si>
  <si>
    <t>Intel, Motorola Mobility UK Ltd., Research in Motion UK Limited, Audience, Inc.,HEAD acoustics GmbH, Vodafone D2 GmbH</t>
  </si>
  <si>
    <t>S4-120871</t>
  </si>
  <si>
    <t>EVS Permanent document (EVS-7a): processing test plan for EVS qualification phase v. 0.0.6</t>
  </si>
  <si>
    <t>S4-120872</t>
  </si>
  <si>
    <t>LS on Secure Associated Delivery Procedures (To: TSG SA WG3)</t>
  </si>
  <si>
    <t>S4-120873</t>
  </si>
  <si>
    <t>EVS Permanent Document EVS-8a: Test plans for qualification phase including host lab task specification v.0.0.10</t>
  </si>
  <si>
    <t>S4-120874</t>
  </si>
  <si>
    <t>Reply liaison on DASH (To: ISO/IEC JTC1/SC29/WG11 (MPEG))</t>
  </si>
  <si>
    <t>S4-120875</t>
  </si>
  <si>
    <t>S4-120876</t>
  </si>
  <si>
    <t>S4-120877</t>
  </si>
  <si>
    <t>S4-120878</t>
  </si>
  <si>
    <t>EVS Permanent document (EVS-2): EVS Project Plan v. 0.1.11</t>
  </si>
  <si>
    <t>S4-120879</t>
  </si>
  <si>
    <t>Draft Report of SA4#69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</si>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</sst>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166fb098194b4ebd" /><Relationship Type="http://schemas.openxmlformats.org/officeDocument/2006/relationships/hyperlink" Target="http://webapp.etsi.org/teldir/ListPersDetails.asp?PersId=0" TargetMode="External" Id="Ra00a238992c94bee" /><Relationship Type="http://schemas.openxmlformats.org/officeDocument/2006/relationships/hyperlink" Target="http://webapp.etsi.org/teldir/ListPersDetails.asp?PersId=0" TargetMode="External" Id="R5121f22b996b4a61" /><Relationship Type="http://schemas.openxmlformats.org/officeDocument/2006/relationships/hyperlink" Target="http://webapp.etsi.org/teldir/ListPersDetails.asp?PersId=0" TargetMode="External" Id="R02444d1102574595" /><Relationship Type="http://schemas.openxmlformats.org/officeDocument/2006/relationships/hyperlink" Target="http://webapp.etsi.org/teldir/ListPersDetails.asp?PersId=0" TargetMode="External" Id="Rb8cc711b5c4a4a12" /><Relationship Type="http://schemas.openxmlformats.org/officeDocument/2006/relationships/hyperlink" Target="http://webapp.etsi.org/teldir/ListPersDetails.asp?PersId=0" TargetMode="External" Id="Raf99efd3e2684d53" /><Relationship Type="http://schemas.openxmlformats.org/officeDocument/2006/relationships/hyperlink" Target="http://webapp.etsi.org/teldir/ListPersDetails.asp?PersId=0" TargetMode="External" Id="R2997d81bcd4349e8" /><Relationship Type="http://schemas.openxmlformats.org/officeDocument/2006/relationships/hyperlink" Target="http://webapp.etsi.org/teldir/ListPersDetails.asp?PersId=0" TargetMode="External" Id="Rd5b35de0e5754abb" /><Relationship Type="http://schemas.openxmlformats.org/officeDocument/2006/relationships/hyperlink" Target="http://webapp.etsi.org/teldir/ListPersDetails.asp?PersId=0" TargetMode="External" Id="R64f34e2d525d48f6" /><Relationship Type="http://schemas.openxmlformats.org/officeDocument/2006/relationships/hyperlink" Target="http://webapp.etsi.org/teldir/ListPersDetails.asp?PersId=0" TargetMode="External" Id="Rf3bbb73381774d89" /><Relationship Type="http://schemas.openxmlformats.org/officeDocument/2006/relationships/hyperlink" Target="http://webapp.etsi.org/teldir/ListPersDetails.asp?PersId=0" TargetMode="External" Id="Ra88bd398a7c949ce" /><Relationship Type="http://schemas.openxmlformats.org/officeDocument/2006/relationships/hyperlink" Target="http://webapp.etsi.org/teldir/ListPersDetails.asp?PersId=0" TargetMode="External" Id="R683d46cf5de94593" /><Relationship Type="http://schemas.openxmlformats.org/officeDocument/2006/relationships/hyperlink" Target="http://webapp.etsi.org/teldir/ListPersDetails.asp?PersId=0" TargetMode="External" Id="Ra07b5e1cf7ee4f87" /><Relationship Type="http://schemas.openxmlformats.org/officeDocument/2006/relationships/hyperlink" Target="http://webapp.etsi.org/teldir/ListPersDetails.asp?PersId=0" TargetMode="External" Id="Rdfe9c074caa242c8" /><Relationship Type="http://schemas.openxmlformats.org/officeDocument/2006/relationships/hyperlink" Target="http://webapp.etsi.org/teldir/ListPersDetails.asp?PersId=0" TargetMode="External" Id="R8a0db513adc749ec" /><Relationship Type="http://schemas.openxmlformats.org/officeDocument/2006/relationships/hyperlink" Target="http://webapp.etsi.org/teldir/ListPersDetails.asp?PersId=0" TargetMode="External" Id="Rf888a826fe9248c4" /><Relationship Type="http://schemas.openxmlformats.org/officeDocument/2006/relationships/hyperlink" Target="http://webapp.etsi.org/teldir/ListPersDetails.asp?PersId=0" TargetMode="External" Id="R71898f50b9b94f04" /><Relationship Type="http://schemas.openxmlformats.org/officeDocument/2006/relationships/hyperlink" Target="http://webapp.etsi.org/teldir/ListPersDetails.asp?PersId=0" TargetMode="External" Id="R4ba465a095584437" /><Relationship Type="http://schemas.openxmlformats.org/officeDocument/2006/relationships/hyperlink" Target="http://webapp.etsi.org/teldir/ListPersDetails.asp?PersId=0" TargetMode="External" Id="Rae4df9606bdb4fa2" /><Relationship Type="http://schemas.openxmlformats.org/officeDocument/2006/relationships/hyperlink" Target="http://webapp.etsi.org/teldir/ListPersDetails.asp?PersId=0" TargetMode="External" Id="R62721d5349a7490d" /><Relationship Type="http://schemas.openxmlformats.org/officeDocument/2006/relationships/hyperlink" Target="http://webapp.etsi.org/teldir/ListPersDetails.asp?PersId=0" TargetMode="External" Id="R2694a7487bfc4958" /><Relationship Type="http://schemas.openxmlformats.org/officeDocument/2006/relationships/hyperlink" Target="http://webapp.etsi.org/teldir/ListPersDetails.asp?PersId=0" TargetMode="External" Id="R9e66c83479bf4c5a" /><Relationship Type="http://schemas.openxmlformats.org/officeDocument/2006/relationships/hyperlink" Target="http://webapp.etsi.org/teldir/ListPersDetails.asp?PersId=0" TargetMode="External" Id="Rb77b059086584482" /><Relationship Type="http://schemas.openxmlformats.org/officeDocument/2006/relationships/hyperlink" Target="http://webapp.etsi.org/teldir/ListPersDetails.asp?PersId=0" TargetMode="External" Id="R17e6783bc0774f45" /><Relationship Type="http://schemas.openxmlformats.org/officeDocument/2006/relationships/hyperlink" Target="http://webapp.etsi.org/teldir/ListPersDetails.asp?PersId=0" TargetMode="External" Id="R777728d030654481" /><Relationship Type="http://schemas.openxmlformats.org/officeDocument/2006/relationships/hyperlink" Target="http://webapp.etsi.org/teldir/ListPersDetails.asp?PersId=0" TargetMode="External" Id="Rdfd26eda071d4999" /><Relationship Type="http://schemas.openxmlformats.org/officeDocument/2006/relationships/hyperlink" Target="http://webapp.etsi.org/teldir/ListPersDetails.asp?PersId=0" TargetMode="External" Id="R859cac284e9a4f9b" /><Relationship Type="http://schemas.openxmlformats.org/officeDocument/2006/relationships/hyperlink" Target="http://webapp.etsi.org/teldir/ListPersDetails.asp?PersId=0" TargetMode="External" Id="R46e99862d4d045c1" /><Relationship Type="http://schemas.openxmlformats.org/officeDocument/2006/relationships/hyperlink" Target="http://webapp.etsi.org/teldir/ListPersDetails.asp?PersId=0" TargetMode="External" Id="R3ae817884d51476e" /><Relationship Type="http://schemas.openxmlformats.org/officeDocument/2006/relationships/hyperlink" Target="http://webapp.etsi.org/teldir/ListPersDetails.asp?PersId=0" TargetMode="External" Id="Ra9b10f9339564e07" /><Relationship Type="http://schemas.openxmlformats.org/officeDocument/2006/relationships/hyperlink" Target="http://webapp.etsi.org/teldir/ListPersDetails.asp?PersId=0" TargetMode="External" Id="R18fdb4718d78499b" /><Relationship Type="http://schemas.openxmlformats.org/officeDocument/2006/relationships/hyperlink" Target="http://webapp.etsi.org/teldir/ListPersDetails.asp?PersId=0" TargetMode="External" Id="R6484fc724de44e13" /><Relationship Type="http://schemas.openxmlformats.org/officeDocument/2006/relationships/hyperlink" Target="http://webapp.etsi.org/teldir/ListPersDetails.asp?PersId=0" TargetMode="External" Id="Rf2311610ff644815" /><Relationship Type="http://schemas.openxmlformats.org/officeDocument/2006/relationships/hyperlink" Target="http://webapp.etsi.org/teldir/ListPersDetails.asp?PersId=0" TargetMode="External" Id="R35029f0aaeb84da9" /><Relationship Type="http://schemas.openxmlformats.org/officeDocument/2006/relationships/hyperlink" Target="http://webapp.etsi.org/teldir/ListPersDetails.asp?PersId=0" TargetMode="External" Id="R173d5320506147d1" /><Relationship Type="http://schemas.openxmlformats.org/officeDocument/2006/relationships/hyperlink" Target="http://webapp.etsi.org/teldir/ListPersDetails.asp?PersId=0" TargetMode="External" Id="Rdbade5a869714cba" /><Relationship Type="http://schemas.openxmlformats.org/officeDocument/2006/relationships/hyperlink" Target="http://webapp.etsi.org/teldir/ListPersDetails.asp?PersId=0" TargetMode="External" Id="Rd2bf005ab04a416c" /><Relationship Type="http://schemas.openxmlformats.org/officeDocument/2006/relationships/hyperlink" Target="http://webapp.etsi.org/teldir/ListPersDetails.asp?PersId=0" TargetMode="External" Id="R36ce7064a2be4a10" /><Relationship Type="http://schemas.openxmlformats.org/officeDocument/2006/relationships/hyperlink" Target="http://webapp.etsi.org/teldir/ListPersDetails.asp?PersId=0" TargetMode="External" Id="Re5cf899fd0f94b9e" /><Relationship Type="http://schemas.openxmlformats.org/officeDocument/2006/relationships/hyperlink" Target="http://webapp.etsi.org/teldir/ListPersDetails.asp?PersId=0" TargetMode="External" Id="R8a94df4559c04638" /><Relationship Type="http://schemas.openxmlformats.org/officeDocument/2006/relationships/hyperlink" Target="http://webapp.etsi.org/teldir/ListPersDetails.asp?PersId=0" TargetMode="External" Id="R678bc61603274779" /><Relationship Type="http://schemas.openxmlformats.org/officeDocument/2006/relationships/hyperlink" Target="http://webapp.etsi.org/teldir/ListPersDetails.asp?PersId=0" TargetMode="External" Id="R7c8f713a577446e7" /><Relationship Type="http://schemas.openxmlformats.org/officeDocument/2006/relationships/hyperlink" Target="http://webapp.etsi.org/teldir/ListPersDetails.asp?PersId=0" TargetMode="External" Id="Rec1b1bff785f450d" /><Relationship Type="http://schemas.openxmlformats.org/officeDocument/2006/relationships/hyperlink" Target="http://webapp.etsi.org/teldir/ListPersDetails.asp?PersId=0" TargetMode="External" Id="R8efe17f8e92f444b" /><Relationship Type="http://schemas.openxmlformats.org/officeDocument/2006/relationships/hyperlink" Target="http://webapp.etsi.org/teldir/ListPersDetails.asp?PersId=0" TargetMode="External" Id="R92eb79abe4ed4ca9" /><Relationship Type="http://schemas.openxmlformats.org/officeDocument/2006/relationships/hyperlink" Target="http://webapp.etsi.org/teldir/ListPersDetails.asp?PersId=0" TargetMode="External" Id="Rcaccdcbea6674629" /><Relationship Type="http://schemas.openxmlformats.org/officeDocument/2006/relationships/hyperlink" Target="http://webapp.etsi.org/teldir/ListPersDetails.asp?PersId=0" TargetMode="External" Id="R56d5bef126f64f98" /><Relationship Type="http://schemas.openxmlformats.org/officeDocument/2006/relationships/hyperlink" Target="http://webapp.etsi.org/teldir/ListPersDetails.asp?PersId=0" TargetMode="External" Id="R2a6f99641a5f4444" /><Relationship Type="http://schemas.openxmlformats.org/officeDocument/2006/relationships/hyperlink" Target="http://webapp.etsi.org/teldir/ListPersDetails.asp?PersId=0" TargetMode="External" Id="R45b31af9d4944ffa" /><Relationship Type="http://schemas.openxmlformats.org/officeDocument/2006/relationships/hyperlink" Target="http://webapp.etsi.org/teldir/ListPersDetails.asp?PersId=0" TargetMode="External" Id="R637206bb64524663" /><Relationship Type="http://schemas.openxmlformats.org/officeDocument/2006/relationships/hyperlink" Target="http://webapp.etsi.org/teldir/ListPersDetails.asp?PersId=0" TargetMode="External" Id="R35dc4530763746c5" /><Relationship Type="http://schemas.openxmlformats.org/officeDocument/2006/relationships/hyperlink" Target="http://webapp.etsi.org/teldir/ListPersDetails.asp?PersId=0" TargetMode="External" Id="R8473f583a1904048" /><Relationship Type="http://schemas.openxmlformats.org/officeDocument/2006/relationships/hyperlink" Target="http://webapp.etsi.org/teldir/ListPersDetails.asp?PersId=0" TargetMode="External" Id="Rdd16cb7d969b48cf" /><Relationship Type="http://schemas.openxmlformats.org/officeDocument/2006/relationships/hyperlink" Target="http://webapp.etsi.org/teldir/ListPersDetails.asp?PersId=0" TargetMode="External" Id="Rcd7753f040584da3" /><Relationship Type="http://schemas.openxmlformats.org/officeDocument/2006/relationships/hyperlink" Target="http://webapp.etsi.org/teldir/ListPersDetails.asp?PersId=0" TargetMode="External" Id="R16565fa9b5c2477a" /><Relationship Type="http://schemas.openxmlformats.org/officeDocument/2006/relationships/hyperlink" Target="http://webapp.etsi.org/teldir/ListPersDetails.asp?PersId=0" TargetMode="External" Id="R8ddaff2e86754fbd" /><Relationship Type="http://schemas.openxmlformats.org/officeDocument/2006/relationships/hyperlink" Target="http://webapp.etsi.org/teldir/ListPersDetails.asp?PersId=0" TargetMode="External" Id="R172f0dda7f18409c" /><Relationship Type="http://schemas.openxmlformats.org/officeDocument/2006/relationships/hyperlink" Target="http://webapp.etsi.org/teldir/ListPersDetails.asp?PersId=0" TargetMode="External" Id="R92774ea8cf37421d" /><Relationship Type="http://schemas.openxmlformats.org/officeDocument/2006/relationships/hyperlink" Target="http://webapp.etsi.org/teldir/ListPersDetails.asp?PersId=0" TargetMode="External" Id="Re17446aaae10414f" /><Relationship Type="http://schemas.openxmlformats.org/officeDocument/2006/relationships/hyperlink" Target="http://webapp.etsi.org/teldir/ListPersDetails.asp?PersId=0" TargetMode="External" Id="Rafd5fb02a2e74488" /><Relationship Type="http://schemas.openxmlformats.org/officeDocument/2006/relationships/hyperlink" Target="http://webapp.etsi.org/teldir/ListPersDetails.asp?PersId=0" TargetMode="External" Id="Rb5b2b09a763b4963" /><Relationship Type="http://schemas.openxmlformats.org/officeDocument/2006/relationships/hyperlink" Target="http://webapp.etsi.org/teldir/ListPersDetails.asp?PersId=0" TargetMode="External" Id="Rcd84d95ee3814167" /><Relationship Type="http://schemas.openxmlformats.org/officeDocument/2006/relationships/hyperlink" Target="http://webapp.etsi.org/teldir/ListPersDetails.asp?PersId=0" TargetMode="External" Id="Re04ccdfb66a6461f" /><Relationship Type="http://schemas.openxmlformats.org/officeDocument/2006/relationships/hyperlink" Target="http://webapp.etsi.org/teldir/ListPersDetails.asp?PersId=0" TargetMode="External" Id="Rff004ad43e1e4ca7" /><Relationship Type="http://schemas.openxmlformats.org/officeDocument/2006/relationships/hyperlink" Target="http://webapp.etsi.org/teldir/ListPersDetails.asp?PersId=0" TargetMode="External" Id="Rb6409ac1db91499d" /><Relationship Type="http://schemas.openxmlformats.org/officeDocument/2006/relationships/hyperlink" Target="http://webapp.etsi.org/teldir/ListPersDetails.asp?PersId=0" TargetMode="External" Id="R6a58d75f99944ea4" /><Relationship Type="http://schemas.openxmlformats.org/officeDocument/2006/relationships/hyperlink" Target="http://webapp.etsi.org/teldir/ListPersDetails.asp?PersId=0" TargetMode="External" Id="R0d3b140e62b740e5" /><Relationship Type="http://schemas.openxmlformats.org/officeDocument/2006/relationships/hyperlink" Target="http://webapp.etsi.org/teldir/ListPersDetails.asp?PersId=0" TargetMode="External" Id="R580a6ec1b3814878" /><Relationship Type="http://schemas.openxmlformats.org/officeDocument/2006/relationships/hyperlink" Target="http://webapp.etsi.org/teldir/ListPersDetails.asp?PersId=0" TargetMode="External" Id="Ra5cf5a00df074b20" /><Relationship Type="http://schemas.openxmlformats.org/officeDocument/2006/relationships/hyperlink" Target="http://webapp.etsi.org/teldir/ListPersDetails.asp?PersId=0" TargetMode="External" Id="R3b0494ecb0e5484e" /><Relationship Type="http://schemas.openxmlformats.org/officeDocument/2006/relationships/hyperlink" Target="http://webapp.etsi.org/teldir/ListPersDetails.asp?PersId=0" TargetMode="External" Id="Rb3fff111b0f8453d" /><Relationship Type="http://schemas.openxmlformats.org/officeDocument/2006/relationships/hyperlink" Target="http://webapp.etsi.org/teldir/ListPersDetails.asp?PersId=0" TargetMode="External" Id="R39605336d986400f" /><Relationship Type="http://schemas.openxmlformats.org/officeDocument/2006/relationships/hyperlink" Target="http://webapp.etsi.org/teldir/ListPersDetails.asp?PersId=0" TargetMode="External" Id="Rf5e13ce488da4676" /><Relationship Type="http://schemas.openxmlformats.org/officeDocument/2006/relationships/hyperlink" Target="http://webapp.etsi.org/teldir/ListPersDetails.asp?PersId=0" TargetMode="External" Id="R07e0b3fc5cb74064" /><Relationship Type="http://schemas.openxmlformats.org/officeDocument/2006/relationships/hyperlink" Target="http://webapp.etsi.org/teldir/ListPersDetails.asp?PersId=0" TargetMode="External" Id="R0661ac96d3d04ea8" /><Relationship Type="http://schemas.openxmlformats.org/officeDocument/2006/relationships/hyperlink" Target="http://webapp.etsi.org/teldir/ListPersDetails.asp?PersId=0" TargetMode="External" Id="R15938d0388d040e2" /><Relationship Type="http://schemas.openxmlformats.org/officeDocument/2006/relationships/hyperlink" Target="http://webapp.etsi.org/teldir/ListPersDetails.asp?PersId=0" TargetMode="External" Id="R16e7fe5c21264a22" /><Relationship Type="http://schemas.openxmlformats.org/officeDocument/2006/relationships/hyperlink" Target="http://webapp.etsi.org/teldir/ListPersDetails.asp?PersId=0" TargetMode="External" Id="R9bbe2bdf00134158" /><Relationship Type="http://schemas.openxmlformats.org/officeDocument/2006/relationships/hyperlink" Target="http://webapp.etsi.org/teldir/ListPersDetails.asp?PersId=0" TargetMode="External" Id="R59b80dcd3a584e1e" /><Relationship Type="http://schemas.openxmlformats.org/officeDocument/2006/relationships/hyperlink" Target="http://webapp.etsi.org/teldir/ListPersDetails.asp?PersId=0" TargetMode="External" Id="R7372f0fc572d479c" /><Relationship Type="http://schemas.openxmlformats.org/officeDocument/2006/relationships/hyperlink" Target="http://webapp.etsi.org/teldir/ListPersDetails.asp?PersId=0" TargetMode="External" Id="R802015b2e2814ef1" /><Relationship Type="http://schemas.openxmlformats.org/officeDocument/2006/relationships/hyperlink" Target="http://webapp.etsi.org/teldir/ListPersDetails.asp?PersId=0" TargetMode="External" Id="Rcd96339c0adc43b2" /><Relationship Type="http://schemas.openxmlformats.org/officeDocument/2006/relationships/hyperlink" Target="http://webapp.etsi.org/teldir/ListPersDetails.asp?PersId=0" TargetMode="External" Id="R65bfc167cdb14df9" /><Relationship Type="http://schemas.openxmlformats.org/officeDocument/2006/relationships/hyperlink" Target="http://webapp.etsi.org/teldir/ListPersDetails.asp?PersId=0" TargetMode="External" Id="Rdc3e923aacbf4ba3" /><Relationship Type="http://schemas.openxmlformats.org/officeDocument/2006/relationships/hyperlink" Target="http://webapp.etsi.org/teldir/ListPersDetails.asp?PersId=0" TargetMode="External" Id="R795fbe19848e4621" /><Relationship Type="http://schemas.openxmlformats.org/officeDocument/2006/relationships/hyperlink" Target="http://webapp.etsi.org/teldir/ListPersDetails.asp?PersId=0" TargetMode="External" Id="R9258e85a7da6445b" /><Relationship Type="http://schemas.openxmlformats.org/officeDocument/2006/relationships/hyperlink" Target="http://webapp.etsi.org/teldir/ListPersDetails.asp?PersId=0" TargetMode="External" Id="R6fba441ad15748f3" /><Relationship Type="http://schemas.openxmlformats.org/officeDocument/2006/relationships/hyperlink" Target="http://webapp.etsi.org/teldir/ListPersDetails.asp?PersId=0" TargetMode="External" Id="Rcfcbee892a7f4ba7" /><Relationship Type="http://schemas.openxmlformats.org/officeDocument/2006/relationships/hyperlink" Target="http://webapp.etsi.org/teldir/ListPersDetails.asp?PersId=0" TargetMode="External" Id="Rb1044a47de7949c8" /><Relationship Type="http://schemas.openxmlformats.org/officeDocument/2006/relationships/hyperlink" Target="http://webapp.etsi.org/teldir/ListPersDetails.asp?PersId=0" TargetMode="External" Id="R684e658692e149eb" /><Relationship Type="http://schemas.openxmlformats.org/officeDocument/2006/relationships/hyperlink" Target="http://webapp.etsi.org/teldir/ListPersDetails.asp?PersId=0" TargetMode="External" Id="Rd70c977d8c674ad2" /><Relationship Type="http://schemas.openxmlformats.org/officeDocument/2006/relationships/hyperlink" Target="http://webapp.etsi.org/teldir/ListPersDetails.asp?PersId=0" TargetMode="External" Id="Rdd9c4c4faa544d77" /><Relationship Type="http://schemas.openxmlformats.org/officeDocument/2006/relationships/hyperlink" Target="http://webapp.etsi.org/teldir/ListPersDetails.asp?PersId=0" TargetMode="External" Id="R4ff8d3e1fe204fff" /><Relationship Type="http://schemas.openxmlformats.org/officeDocument/2006/relationships/hyperlink" Target="http://webapp.etsi.org/teldir/ListPersDetails.asp?PersId=0" TargetMode="External" Id="Ra1b14e1030324db6" /><Relationship Type="http://schemas.openxmlformats.org/officeDocument/2006/relationships/hyperlink" Target="http://webapp.etsi.org/teldir/ListPersDetails.asp?PersId=0" TargetMode="External" Id="Rd45d36a5cb1740e6" /><Relationship Type="http://schemas.openxmlformats.org/officeDocument/2006/relationships/hyperlink" Target="http://webapp.etsi.org/teldir/ListPersDetails.asp?PersId=0" TargetMode="External" Id="R6f536613b92148af" /><Relationship Type="http://schemas.openxmlformats.org/officeDocument/2006/relationships/hyperlink" Target="http://webapp.etsi.org/teldir/ListPersDetails.asp?PersId=0" TargetMode="External" Id="R9285741df5d44ce9" /><Relationship Type="http://schemas.openxmlformats.org/officeDocument/2006/relationships/hyperlink" Target="http://webapp.etsi.org/teldir/ListPersDetails.asp?PersId=0" TargetMode="External" Id="R336e532ce2884d30" /><Relationship Type="http://schemas.openxmlformats.org/officeDocument/2006/relationships/hyperlink" Target="http://webapp.etsi.org/teldir/ListPersDetails.asp?PersId=0" TargetMode="External" Id="Ra3c7f9d7759e43cc" /><Relationship Type="http://schemas.openxmlformats.org/officeDocument/2006/relationships/hyperlink" Target="http://webapp.etsi.org/teldir/ListPersDetails.asp?PersId=0" TargetMode="External" Id="Rcb05e00bcf344461" /><Relationship Type="http://schemas.openxmlformats.org/officeDocument/2006/relationships/hyperlink" Target="http://webapp.etsi.org/teldir/ListPersDetails.asp?PersId=0" TargetMode="External" Id="R4c7ac1e7e4cd41f7" /><Relationship Type="http://schemas.openxmlformats.org/officeDocument/2006/relationships/hyperlink" Target="http://webapp.etsi.org/teldir/ListPersDetails.asp?PersId=0" TargetMode="External" Id="Rf2823a9bcb0e4057" /><Relationship Type="http://schemas.openxmlformats.org/officeDocument/2006/relationships/hyperlink" Target="http://webapp.etsi.org/teldir/ListPersDetails.asp?PersId=0" TargetMode="External" Id="R804b5eca981b403c" /><Relationship Type="http://schemas.openxmlformats.org/officeDocument/2006/relationships/hyperlink" Target="http://webapp.etsi.org/teldir/ListPersDetails.asp?PersId=0" TargetMode="External" Id="R967aaf9f0cb1424d" /><Relationship Type="http://schemas.openxmlformats.org/officeDocument/2006/relationships/hyperlink" Target="http://webapp.etsi.org/teldir/ListPersDetails.asp?PersId=0" TargetMode="External" Id="R7ec3b2c1fc0c48ed" /><Relationship Type="http://schemas.openxmlformats.org/officeDocument/2006/relationships/hyperlink" Target="http://webapp.etsi.org/teldir/ListPersDetails.asp?PersId=0" TargetMode="External" Id="R07cb933a7f784d3f" /><Relationship Type="http://schemas.openxmlformats.org/officeDocument/2006/relationships/hyperlink" Target="http://webapp.etsi.org/teldir/ListPersDetails.asp?PersId=0" TargetMode="External" Id="Ra1d9c8cef3ad45f3" /><Relationship Type="http://schemas.openxmlformats.org/officeDocument/2006/relationships/hyperlink" Target="http://webapp.etsi.org/teldir/ListPersDetails.asp?PersId=0" TargetMode="External" Id="Rbace115eb614404a" /><Relationship Type="http://schemas.openxmlformats.org/officeDocument/2006/relationships/hyperlink" Target="http://webapp.etsi.org/teldir/ListPersDetails.asp?PersId=0" TargetMode="External" Id="R7a04fda5104142ad" /><Relationship Type="http://schemas.openxmlformats.org/officeDocument/2006/relationships/hyperlink" Target="http://webapp.etsi.org/teldir/ListPersDetails.asp?PersId=0" TargetMode="External" Id="R6f90baa2aadc4853" /><Relationship Type="http://schemas.openxmlformats.org/officeDocument/2006/relationships/hyperlink" Target="http://webapp.etsi.org/teldir/ListPersDetails.asp?PersId=0" TargetMode="External" Id="Rb982cbbf8eef49d4" /><Relationship Type="http://schemas.openxmlformats.org/officeDocument/2006/relationships/hyperlink" Target="http://webapp.etsi.org/teldir/ListPersDetails.asp?PersId=0" TargetMode="External" Id="R1ab1d86e42a34769" /><Relationship Type="http://schemas.openxmlformats.org/officeDocument/2006/relationships/hyperlink" Target="http://webapp.etsi.org/teldir/ListPersDetails.asp?PersId=0" TargetMode="External" Id="R908735dcc91544c9" /><Relationship Type="http://schemas.openxmlformats.org/officeDocument/2006/relationships/hyperlink" Target="http://webapp.etsi.org/teldir/ListPersDetails.asp?PersId=0" TargetMode="External" Id="Rc161db250b094f82" /><Relationship Type="http://schemas.openxmlformats.org/officeDocument/2006/relationships/hyperlink" Target="http://webapp.etsi.org/teldir/ListPersDetails.asp?PersId=0" TargetMode="External" Id="R9e1493bc478b4643" /><Relationship Type="http://schemas.openxmlformats.org/officeDocument/2006/relationships/hyperlink" Target="http://webapp.etsi.org/teldir/ListPersDetails.asp?PersId=0" TargetMode="External" Id="Rf29485afb71e4377" /><Relationship Type="http://schemas.openxmlformats.org/officeDocument/2006/relationships/hyperlink" Target="http://webapp.etsi.org/teldir/ListPersDetails.asp?PersId=0" TargetMode="External" Id="Ra6af80bde4b14404" /><Relationship Type="http://schemas.openxmlformats.org/officeDocument/2006/relationships/hyperlink" Target="http://webapp.etsi.org/teldir/ListPersDetails.asp?PersId=0" TargetMode="External" Id="R5f431a553f1841e5" /><Relationship Type="http://schemas.openxmlformats.org/officeDocument/2006/relationships/hyperlink" Target="http://webapp.etsi.org/teldir/ListPersDetails.asp?PersId=0" TargetMode="External" Id="Rf8e596fed72748b0" /><Relationship Type="http://schemas.openxmlformats.org/officeDocument/2006/relationships/hyperlink" Target="http://webapp.etsi.org/teldir/ListPersDetails.asp?PersId=0" TargetMode="External" Id="Ra4ab912d01e3466d" /><Relationship Type="http://schemas.openxmlformats.org/officeDocument/2006/relationships/hyperlink" Target="http://webapp.etsi.org/teldir/ListPersDetails.asp?PersId=0" TargetMode="External" Id="Rde74fd0f4a424a52" /><Relationship Type="http://schemas.openxmlformats.org/officeDocument/2006/relationships/hyperlink" Target="http://webapp.etsi.org/teldir/ListPersDetails.asp?PersId=0" TargetMode="External" Id="R2045f9d3d577458e" /><Relationship Type="http://schemas.openxmlformats.org/officeDocument/2006/relationships/hyperlink" Target="http://webapp.etsi.org/teldir/ListPersDetails.asp?PersId=0" TargetMode="External" Id="R1f1640dcaf53429b" /><Relationship Type="http://schemas.openxmlformats.org/officeDocument/2006/relationships/hyperlink" Target="http://webapp.etsi.org/teldir/ListPersDetails.asp?PersId=0" TargetMode="External" Id="Rcdbb0ba8ff7243fc" /><Relationship Type="http://schemas.openxmlformats.org/officeDocument/2006/relationships/hyperlink" Target="http://webapp.etsi.org/teldir/ListPersDetails.asp?PersId=0" TargetMode="External" Id="Re1457417c85e47fb" /><Relationship Type="http://schemas.openxmlformats.org/officeDocument/2006/relationships/hyperlink" Target="http://webapp.etsi.org/teldir/ListPersDetails.asp?PersId=0" TargetMode="External" Id="R1b29e2c90fa444d2" /><Relationship Type="http://schemas.openxmlformats.org/officeDocument/2006/relationships/hyperlink" Target="http://webapp.etsi.org/teldir/ListPersDetails.asp?PersId=0" TargetMode="External" Id="Reec573dc7d3640e2" /><Relationship Type="http://schemas.openxmlformats.org/officeDocument/2006/relationships/hyperlink" Target="http://webapp.etsi.org/teldir/ListPersDetails.asp?PersId=0" TargetMode="External" Id="R2996424dbd854b0a" /><Relationship Type="http://schemas.openxmlformats.org/officeDocument/2006/relationships/hyperlink" Target="http://webapp.etsi.org/teldir/ListPersDetails.asp?PersId=0" TargetMode="External" Id="Rb9e298959323497f" /><Relationship Type="http://schemas.openxmlformats.org/officeDocument/2006/relationships/hyperlink" Target="http://webapp.etsi.org/teldir/ListPersDetails.asp?PersId=0" TargetMode="External" Id="R51857c6d7e5c449e" /><Relationship Type="http://schemas.openxmlformats.org/officeDocument/2006/relationships/hyperlink" Target="http://webapp.etsi.org/teldir/ListPersDetails.asp?PersId=0" TargetMode="External" Id="R1c1f1cd073544640" /><Relationship Type="http://schemas.openxmlformats.org/officeDocument/2006/relationships/hyperlink" Target="http://webapp.etsi.org/teldir/ListPersDetails.asp?PersId=0" TargetMode="External" Id="Rd8c89c318d1a4858" /><Relationship Type="http://schemas.openxmlformats.org/officeDocument/2006/relationships/hyperlink" Target="http://webapp.etsi.org/teldir/ListPersDetails.asp?PersId=0" TargetMode="External" Id="R4003308039c140ba" /><Relationship Type="http://schemas.openxmlformats.org/officeDocument/2006/relationships/hyperlink" Target="http://webapp.etsi.org/teldir/ListPersDetails.asp?PersId=0" TargetMode="External" Id="R780fb276d9b44319" /><Relationship Type="http://schemas.openxmlformats.org/officeDocument/2006/relationships/hyperlink" Target="http://webapp.etsi.org/teldir/ListPersDetails.asp?PersId=0" TargetMode="External" Id="R2e247877e69f4b22" /><Relationship Type="http://schemas.openxmlformats.org/officeDocument/2006/relationships/hyperlink" Target="http://webapp.etsi.org/teldir/ListPersDetails.asp?PersId=0" TargetMode="External" Id="R9f81f492a44545e6" /><Relationship Type="http://schemas.openxmlformats.org/officeDocument/2006/relationships/hyperlink" Target="http://webapp.etsi.org/teldir/ListPersDetails.asp?PersId=0" TargetMode="External" Id="R44871869869e4e3c" /><Relationship Type="http://schemas.openxmlformats.org/officeDocument/2006/relationships/hyperlink" Target="http://webapp.etsi.org/teldir/ListPersDetails.asp?PersId=0" TargetMode="External" Id="R2c4649ec67a34026" /><Relationship Type="http://schemas.openxmlformats.org/officeDocument/2006/relationships/hyperlink" Target="http://webapp.etsi.org/teldir/ListPersDetails.asp?PersId=0" TargetMode="External" Id="R5a1a041e081d4a41" /><Relationship Type="http://schemas.openxmlformats.org/officeDocument/2006/relationships/hyperlink" Target="http://webapp.etsi.org/teldir/ListPersDetails.asp?PersId=0" TargetMode="External" Id="Rff9b025267c64d41" /><Relationship Type="http://schemas.openxmlformats.org/officeDocument/2006/relationships/hyperlink" Target="http://webapp.etsi.org/teldir/ListPersDetails.asp?PersId=0" TargetMode="External" Id="R498a8ea70f4d4adf" /><Relationship Type="http://schemas.openxmlformats.org/officeDocument/2006/relationships/hyperlink" Target="http://webapp.etsi.org/teldir/ListPersDetails.asp?PersId=0" TargetMode="External" Id="R128df74735c04de3" /><Relationship Type="http://schemas.openxmlformats.org/officeDocument/2006/relationships/hyperlink" Target="http://webapp.etsi.org/teldir/ListPersDetails.asp?PersId=0" TargetMode="External" Id="Rdfb5014a1c554f72" /><Relationship Type="http://schemas.openxmlformats.org/officeDocument/2006/relationships/hyperlink" Target="http://webapp.etsi.org/teldir/ListPersDetails.asp?PersId=0" TargetMode="External" Id="Rb971471534c34071" /><Relationship Type="http://schemas.openxmlformats.org/officeDocument/2006/relationships/hyperlink" Target="http://webapp.etsi.org/teldir/ListPersDetails.asp?PersId=0" TargetMode="External" Id="Ra7fce897c4f74a04" /><Relationship Type="http://schemas.openxmlformats.org/officeDocument/2006/relationships/hyperlink" Target="http://webapp.etsi.org/teldir/ListPersDetails.asp?PersId=0" TargetMode="External" Id="R1c1e9c087556458f" /><Relationship Type="http://schemas.openxmlformats.org/officeDocument/2006/relationships/hyperlink" Target="http://webapp.etsi.org/teldir/ListPersDetails.asp?PersId=0" TargetMode="External" Id="R2d315cb896f44850" /><Relationship Type="http://schemas.openxmlformats.org/officeDocument/2006/relationships/hyperlink" Target="http://webapp.etsi.org/teldir/ListPersDetails.asp?PersId=0" TargetMode="External" Id="R57978511c4f8470d" /><Relationship Type="http://schemas.openxmlformats.org/officeDocument/2006/relationships/hyperlink" Target="http://webapp.etsi.org/teldir/ListPersDetails.asp?PersId=0" TargetMode="External" Id="Rd46ef86fae894718" /><Relationship Type="http://schemas.openxmlformats.org/officeDocument/2006/relationships/hyperlink" Target="http://webapp.etsi.org/teldir/ListPersDetails.asp?PersId=0" TargetMode="External" Id="R8b35db4c71324ead" /><Relationship Type="http://schemas.openxmlformats.org/officeDocument/2006/relationships/hyperlink" Target="http://webapp.etsi.org/teldir/ListPersDetails.asp?PersId=0" TargetMode="External" Id="Rbe7bd19659f74a04" /><Relationship Type="http://schemas.openxmlformats.org/officeDocument/2006/relationships/hyperlink" Target="http://webapp.etsi.org/teldir/ListPersDetails.asp?PersId=0" TargetMode="External" Id="R2e4f5d96f6fd4c0c" /><Relationship Type="http://schemas.openxmlformats.org/officeDocument/2006/relationships/hyperlink" Target="http://webapp.etsi.org/teldir/ListPersDetails.asp?PersId=0" TargetMode="External" Id="Rbd00eefc216f4afa" /><Relationship Type="http://schemas.openxmlformats.org/officeDocument/2006/relationships/hyperlink" Target="http://webapp.etsi.org/teldir/ListPersDetails.asp?PersId=0" TargetMode="External" Id="Rcb5de5d95baa4289" /><Relationship Type="http://schemas.openxmlformats.org/officeDocument/2006/relationships/hyperlink" Target="http://webapp.etsi.org/teldir/ListPersDetails.asp?PersId=0" TargetMode="External" Id="Rb288b3af7d6645fb" /><Relationship Type="http://schemas.openxmlformats.org/officeDocument/2006/relationships/hyperlink" Target="http://webapp.etsi.org/teldir/ListPersDetails.asp?PersId=0" TargetMode="External" Id="R750354a20eae4201" /><Relationship Type="http://schemas.openxmlformats.org/officeDocument/2006/relationships/hyperlink" Target="http://webapp.etsi.org/teldir/ListPersDetails.asp?PersId=0" TargetMode="External" Id="Recc478f35b0c45bd" /><Relationship Type="http://schemas.openxmlformats.org/officeDocument/2006/relationships/hyperlink" Target="http://webapp.etsi.org/teldir/ListPersDetails.asp?PersId=0" TargetMode="External" Id="R7476858e2eea4679" /><Relationship Type="http://schemas.openxmlformats.org/officeDocument/2006/relationships/hyperlink" Target="http://webapp.etsi.org/teldir/ListPersDetails.asp?PersId=0" TargetMode="External" Id="R27cc15f61651418c" /><Relationship Type="http://schemas.openxmlformats.org/officeDocument/2006/relationships/hyperlink" Target="http://webapp.etsi.org/teldir/ListPersDetails.asp?PersId=0" TargetMode="External" Id="R90f82e98fb3c4371" /><Relationship Type="http://schemas.openxmlformats.org/officeDocument/2006/relationships/hyperlink" Target="http://webapp.etsi.org/teldir/ListPersDetails.asp?PersId=0" TargetMode="External" Id="Rdca5ed533f9c4543" /><Relationship Type="http://schemas.openxmlformats.org/officeDocument/2006/relationships/hyperlink" Target="http://webapp.etsi.org/teldir/ListPersDetails.asp?PersId=0" TargetMode="External" Id="R78db4f48525145d9" /><Relationship Type="http://schemas.openxmlformats.org/officeDocument/2006/relationships/hyperlink" Target="http://webapp.etsi.org/teldir/ListPersDetails.asp?PersId=0" TargetMode="External" Id="R3ab4f7988aaf4dab" /><Relationship Type="http://schemas.openxmlformats.org/officeDocument/2006/relationships/hyperlink" Target="http://webapp.etsi.org/teldir/ListPersDetails.asp?PersId=0" TargetMode="External" Id="R0e3a6ffe043842bf" /><Relationship Type="http://schemas.openxmlformats.org/officeDocument/2006/relationships/hyperlink" Target="http://webapp.etsi.org/teldir/ListPersDetails.asp?PersId=0" TargetMode="External" Id="R430da9a655994e52" /><Relationship Type="http://schemas.openxmlformats.org/officeDocument/2006/relationships/hyperlink" Target="http://webapp.etsi.org/teldir/ListPersDetails.asp?PersId=0" TargetMode="External" Id="R4d286326029249c4" /><Relationship Type="http://schemas.openxmlformats.org/officeDocument/2006/relationships/hyperlink" Target="http://webapp.etsi.org/teldir/ListPersDetails.asp?PersId=0" TargetMode="External" Id="Red18783c471242d3" /><Relationship Type="http://schemas.openxmlformats.org/officeDocument/2006/relationships/hyperlink" Target="http://webapp.etsi.org/teldir/ListPersDetails.asp?PersId=0" TargetMode="External" Id="R728e2808029c4a59" /><Relationship Type="http://schemas.openxmlformats.org/officeDocument/2006/relationships/hyperlink" Target="http://webapp.etsi.org/teldir/ListPersDetails.asp?PersId=0" TargetMode="External" Id="Ra94284764f964258" /><Relationship Type="http://schemas.openxmlformats.org/officeDocument/2006/relationships/hyperlink" Target="http://webapp.etsi.org/teldir/ListPersDetails.asp?PersId=0" TargetMode="External" Id="R0620cb1e2ef94710" /><Relationship Type="http://schemas.openxmlformats.org/officeDocument/2006/relationships/hyperlink" Target="http://webapp.etsi.org/teldir/ListPersDetails.asp?PersId=0" TargetMode="External" Id="Rb034733e16d24bba" /><Relationship Type="http://schemas.openxmlformats.org/officeDocument/2006/relationships/hyperlink" Target="http://webapp.etsi.org/teldir/ListPersDetails.asp?PersId=0" TargetMode="External" Id="Rbbfd7bc843f2429b" /><Relationship Type="http://schemas.openxmlformats.org/officeDocument/2006/relationships/hyperlink" Target="http://webapp.etsi.org/teldir/ListPersDetails.asp?PersId=0" TargetMode="External" Id="Rddbe6e4fc03a4843" /><Relationship Type="http://schemas.openxmlformats.org/officeDocument/2006/relationships/hyperlink" Target="http://webapp.etsi.org/teldir/ListPersDetails.asp?PersId=0" TargetMode="External" Id="Re59060f2eafd461a" /><Relationship Type="http://schemas.openxmlformats.org/officeDocument/2006/relationships/hyperlink" Target="http://webapp.etsi.org/teldir/ListPersDetails.asp?PersId=0" TargetMode="External" Id="R61cebfb6b94c4391" /><Relationship Type="http://schemas.openxmlformats.org/officeDocument/2006/relationships/hyperlink" Target="http://webapp.etsi.org/teldir/ListPersDetails.asp?PersId=0" TargetMode="External" Id="Rc0e25b9beb4e4c43" /><Relationship Type="http://schemas.openxmlformats.org/officeDocument/2006/relationships/hyperlink" Target="http://webapp.etsi.org/teldir/ListPersDetails.asp?PersId=0" TargetMode="External" Id="Rb227f2665be746de" /><Relationship Type="http://schemas.openxmlformats.org/officeDocument/2006/relationships/hyperlink" Target="http://webapp.etsi.org/teldir/ListPersDetails.asp?PersId=0" TargetMode="External" Id="Rb6a58fdc99404d68" /><Relationship Type="http://schemas.openxmlformats.org/officeDocument/2006/relationships/hyperlink" Target="http://webapp.etsi.org/teldir/ListPersDetails.asp?PersId=0" TargetMode="External" Id="Rb4862602f839432e" /><Relationship Type="http://schemas.openxmlformats.org/officeDocument/2006/relationships/hyperlink" Target="http://webapp.etsi.org/teldir/ListPersDetails.asp?PersId=0" TargetMode="External" Id="R522cf3d0637e4e17" /><Relationship Type="http://schemas.openxmlformats.org/officeDocument/2006/relationships/hyperlink" Target="http://webapp.etsi.org/teldir/ListPersDetails.asp?PersId=0" TargetMode="External" Id="R93601d65281c49e4" /><Relationship Type="http://schemas.openxmlformats.org/officeDocument/2006/relationships/hyperlink" Target="http://webapp.etsi.org/teldir/ListPersDetails.asp?PersId=0" TargetMode="External" Id="R2c43c7bebba24260" /><Relationship Type="http://schemas.openxmlformats.org/officeDocument/2006/relationships/hyperlink" Target="http://webapp.etsi.org/teldir/ListPersDetails.asp?PersId=0" TargetMode="External" Id="Rc3ef563bd57442d5" /><Relationship Type="http://schemas.openxmlformats.org/officeDocument/2006/relationships/hyperlink" Target="http://webapp.etsi.org/teldir/ListPersDetails.asp?PersId=0" TargetMode="External" Id="R541d8736d9a34a08" /><Relationship Type="http://schemas.openxmlformats.org/officeDocument/2006/relationships/hyperlink" Target="http://webapp.etsi.org/teldir/ListPersDetails.asp?PersId=0" TargetMode="External" Id="R45ecd47efbdb400c" /><Relationship Type="http://schemas.openxmlformats.org/officeDocument/2006/relationships/hyperlink" Target="http://webapp.etsi.org/teldir/ListPersDetails.asp?PersId=0" TargetMode="External" Id="R9bbfe0923e7d419d" /><Relationship Type="http://schemas.openxmlformats.org/officeDocument/2006/relationships/hyperlink" Target="http://webapp.etsi.org/teldir/ListPersDetails.asp?PersId=0" TargetMode="External" Id="R56724246f12946ca" /><Relationship Type="http://schemas.openxmlformats.org/officeDocument/2006/relationships/hyperlink" Target="http://webapp.etsi.org/teldir/ListPersDetails.asp?PersId=0" TargetMode="External" Id="R900d3cded46d4331" /><Relationship Type="http://schemas.openxmlformats.org/officeDocument/2006/relationships/hyperlink" Target="http://webapp.etsi.org/teldir/ListPersDetails.asp?PersId=0" TargetMode="External" Id="R3ae538a241dc435f" /><Relationship Type="http://schemas.openxmlformats.org/officeDocument/2006/relationships/hyperlink" Target="http://webapp.etsi.org/teldir/ListPersDetails.asp?PersId=0" TargetMode="External" Id="R5d35f1aebe1c4590" /><Relationship Type="http://schemas.openxmlformats.org/officeDocument/2006/relationships/hyperlink" Target="http://webapp.etsi.org/teldir/ListPersDetails.asp?PersId=0" TargetMode="External" Id="R13b96022cd1b41f0" /><Relationship Type="http://schemas.openxmlformats.org/officeDocument/2006/relationships/hyperlink" Target="http://webapp.etsi.org/teldir/ListPersDetails.asp?PersId=0" TargetMode="External" Id="R4c6c2b5b88494ad5" /><Relationship Type="http://schemas.openxmlformats.org/officeDocument/2006/relationships/hyperlink" Target="http://webapp.etsi.org/teldir/ListPersDetails.asp?PersId=0" TargetMode="External" Id="R6cca707913a0402e" /><Relationship Type="http://schemas.openxmlformats.org/officeDocument/2006/relationships/hyperlink" Target="http://webapp.etsi.org/teldir/ListPersDetails.asp?PersId=0" TargetMode="External" Id="Rd069dc546499427b" /><Relationship Type="http://schemas.openxmlformats.org/officeDocument/2006/relationships/hyperlink" Target="http://webapp.etsi.org/teldir/ListPersDetails.asp?PersId=0" TargetMode="External" Id="Rc7ba8c557aa84057" /><Relationship Type="http://schemas.openxmlformats.org/officeDocument/2006/relationships/hyperlink" Target="http://webapp.etsi.org/teldir/ListPersDetails.asp?PersId=0" TargetMode="External" Id="Raa2c054cdc0a4e0d" /><Relationship Type="http://schemas.openxmlformats.org/officeDocument/2006/relationships/hyperlink" Target="http://webapp.etsi.org/teldir/ListPersDetails.asp?PersId=0" TargetMode="External" Id="R333d30cfeb7b4f75" /><Relationship Type="http://schemas.openxmlformats.org/officeDocument/2006/relationships/hyperlink" Target="http://webapp.etsi.org/teldir/ListPersDetails.asp?PersId=0" TargetMode="External" Id="Rbe9427631e1b4511" /><Relationship Type="http://schemas.openxmlformats.org/officeDocument/2006/relationships/hyperlink" Target="http://webapp.etsi.org/teldir/ListPersDetails.asp?PersId=0" TargetMode="External" Id="Rcf1923c0b3964d6f" /><Relationship Type="http://schemas.openxmlformats.org/officeDocument/2006/relationships/hyperlink" Target="http://webapp.etsi.org/teldir/ListPersDetails.asp?PersId=0" TargetMode="External" Id="R11d1521bbf9c4400" /><Relationship Type="http://schemas.openxmlformats.org/officeDocument/2006/relationships/hyperlink" Target="http://webapp.etsi.org/teldir/ListPersDetails.asp?PersId=0" TargetMode="External" Id="R993024a28a3c4d91" /><Relationship Type="http://schemas.openxmlformats.org/officeDocument/2006/relationships/hyperlink" Target="http://webapp.etsi.org/teldir/ListPersDetails.asp?PersId=0" TargetMode="External" Id="R35ed179b350f432c" /><Relationship Type="http://schemas.openxmlformats.org/officeDocument/2006/relationships/hyperlink" Target="http://webapp.etsi.org/teldir/ListPersDetails.asp?PersId=0" TargetMode="External" Id="R476ee13196974d7f" /><Relationship Type="http://schemas.openxmlformats.org/officeDocument/2006/relationships/hyperlink" Target="http://webapp.etsi.org/teldir/ListPersDetails.asp?PersId=0" TargetMode="External" Id="R43dd7a06f0f3490a" /><Relationship Type="http://schemas.openxmlformats.org/officeDocument/2006/relationships/hyperlink" Target="http://webapp.etsi.org/teldir/ListPersDetails.asp?PersId=0" TargetMode="External" Id="R021bcd85bee04644" /><Relationship Type="http://schemas.openxmlformats.org/officeDocument/2006/relationships/hyperlink" Target="http://webapp.etsi.org/teldir/ListPersDetails.asp?PersId=0" TargetMode="External" Id="R5f326b37b9c540c7" /><Relationship Type="http://schemas.openxmlformats.org/officeDocument/2006/relationships/hyperlink" Target="http://webapp.etsi.org/teldir/ListPersDetails.asp?PersId=0" TargetMode="External" Id="Rfa93eda497ba40b7" /><Relationship Type="http://schemas.openxmlformats.org/officeDocument/2006/relationships/hyperlink" Target="http://webapp.etsi.org/teldir/ListPersDetails.asp?PersId=0" TargetMode="External" Id="R5465cfa869694ef4" /><Relationship Type="http://schemas.openxmlformats.org/officeDocument/2006/relationships/hyperlink" Target="http://webapp.etsi.org/teldir/ListPersDetails.asp?PersId=0" TargetMode="External" Id="Rcdd6b2189d5248e4" /><Relationship Type="http://schemas.openxmlformats.org/officeDocument/2006/relationships/hyperlink" Target="http://webapp.etsi.org/teldir/ListPersDetails.asp?PersId=0" TargetMode="External" Id="R22a838b34e264813" /><Relationship Type="http://schemas.openxmlformats.org/officeDocument/2006/relationships/hyperlink" Target="http://webapp.etsi.org/teldir/ListPersDetails.asp?PersId=0" TargetMode="External" Id="Rd0033c627d5a4d87" /><Relationship Type="http://schemas.openxmlformats.org/officeDocument/2006/relationships/hyperlink" Target="http://webapp.etsi.org/teldir/ListPersDetails.asp?PersId=0" TargetMode="External" Id="R75b5efb3e09e4699" /><Relationship Type="http://schemas.openxmlformats.org/officeDocument/2006/relationships/hyperlink" Target="http://webapp.etsi.org/teldir/ListPersDetails.asp?PersId=0" TargetMode="External" Id="R170647120cf34c64" /><Relationship Type="http://schemas.openxmlformats.org/officeDocument/2006/relationships/hyperlink" Target="http://webapp.etsi.org/teldir/ListPersDetails.asp?PersId=0" TargetMode="External" Id="R25043bba77b5462f" /><Relationship Type="http://schemas.openxmlformats.org/officeDocument/2006/relationships/hyperlink" Target="http://webapp.etsi.org/teldir/ListPersDetails.asp?PersId=0" TargetMode="External" Id="R9d0b12d4b8944e79" /><Relationship Type="http://schemas.openxmlformats.org/officeDocument/2006/relationships/hyperlink" Target="http://webapp.etsi.org/teldir/ListPersDetails.asp?PersId=0" TargetMode="External" Id="Ra741996a350e4ded" /><Relationship Type="http://schemas.openxmlformats.org/officeDocument/2006/relationships/hyperlink" Target="http://webapp.etsi.org/teldir/ListPersDetails.asp?PersId=0" TargetMode="External" Id="Rc8f20436731e406d" /><Relationship Type="http://schemas.openxmlformats.org/officeDocument/2006/relationships/hyperlink" Target="http://webapp.etsi.org/teldir/ListPersDetails.asp?PersId=0" TargetMode="External" Id="R7deb924e50764c59" /><Relationship Type="http://schemas.openxmlformats.org/officeDocument/2006/relationships/hyperlink" Target="http://webapp.etsi.org/teldir/ListPersDetails.asp?PersId=0" TargetMode="External" Id="R36bb7781fc6248c0" /><Relationship Type="http://schemas.openxmlformats.org/officeDocument/2006/relationships/hyperlink" Target="http://webapp.etsi.org/teldir/ListPersDetails.asp?PersId=0" TargetMode="External" Id="Rdb99abd6774848ef" /><Relationship Type="http://schemas.openxmlformats.org/officeDocument/2006/relationships/hyperlink" Target="http://webapp.etsi.org/teldir/ListPersDetails.asp?PersId=0" TargetMode="External" Id="R35478cd967364eba" /><Relationship Type="http://schemas.openxmlformats.org/officeDocument/2006/relationships/hyperlink" Target="http://webapp.etsi.org/teldir/ListPersDetails.asp?PersId=0" TargetMode="External" Id="Rf0460bd8c51d48bf" /><Relationship Type="http://schemas.openxmlformats.org/officeDocument/2006/relationships/hyperlink" Target="http://webapp.etsi.org/teldir/ListPersDetails.asp?PersId=0" TargetMode="External" Id="R8806c643a96041fa" /><Relationship Type="http://schemas.openxmlformats.org/officeDocument/2006/relationships/hyperlink" Target="http://webapp.etsi.org/teldir/ListPersDetails.asp?PersId=0" TargetMode="External" Id="R4a8f4d14984547d0" /><Relationship Type="http://schemas.openxmlformats.org/officeDocument/2006/relationships/hyperlink" Target="http://webapp.etsi.org/teldir/ListPersDetails.asp?PersId=0" TargetMode="External" Id="R7464dcfeb88843ca" /><Relationship Type="http://schemas.openxmlformats.org/officeDocument/2006/relationships/hyperlink" Target="http://webapp.etsi.org/teldir/ListPersDetails.asp?PersId=0" TargetMode="External" Id="R234651dad5274de9" /><Relationship Type="http://schemas.openxmlformats.org/officeDocument/2006/relationships/hyperlink" Target="http://webapp.etsi.org/teldir/ListPersDetails.asp?PersId=0" TargetMode="External" Id="R8865da077abf42f8" /><Relationship Type="http://schemas.openxmlformats.org/officeDocument/2006/relationships/hyperlink" Target="http://webapp.etsi.org/teldir/ListPersDetails.asp?PersId=0" TargetMode="External" Id="R018ef033499e4a55" /><Relationship Type="http://schemas.openxmlformats.org/officeDocument/2006/relationships/hyperlink" Target="http://webapp.etsi.org/teldir/ListPersDetails.asp?PersId=0" TargetMode="External" Id="Rc0e8d228a71f42f0" /><Relationship Type="http://schemas.openxmlformats.org/officeDocument/2006/relationships/hyperlink" Target="http://webapp.etsi.org/teldir/ListPersDetails.asp?PersId=0" TargetMode="External" Id="Re9189a06c18e48c2" /><Relationship Type="http://schemas.openxmlformats.org/officeDocument/2006/relationships/hyperlink" Target="http://webapp.etsi.org/teldir/ListPersDetails.asp?PersId=0" TargetMode="External" Id="R59d9f1f46a0e43eb" /><Relationship Type="http://schemas.openxmlformats.org/officeDocument/2006/relationships/hyperlink" Target="http://webapp.etsi.org/teldir/ListPersDetails.asp?PersId=0" TargetMode="External" Id="Rdf0bd6af269747f5" /><Relationship Type="http://schemas.openxmlformats.org/officeDocument/2006/relationships/hyperlink" Target="http://webapp.etsi.org/teldir/ListPersDetails.asp?PersId=0" TargetMode="External" Id="R77bf1435acaa4f1c" /><Relationship Type="http://schemas.openxmlformats.org/officeDocument/2006/relationships/hyperlink" Target="http://webapp.etsi.org/teldir/ListPersDetails.asp?PersId=0" TargetMode="External" Id="Rcdc05f82d7974816" /><Relationship Type="http://schemas.openxmlformats.org/officeDocument/2006/relationships/hyperlink" Target="http://webapp.etsi.org/teldir/ListPersDetails.asp?PersId=0" TargetMode="External" Id="Rce184573c7fe4578" /><Relationship Type="http://schemas.openxmlformats.org/officeDocument/2006/relationships/hyperlink" Target="http://webapp.etsi.org/teldir/ListPersDetails.asp?PersId=0" TargetMode="External" Id="R31a8d2b69c694684" /><Relationship Type="http://schemas.openxmlformats.org/officeDocument/2006/relationships/hyperlink" Target="http://webapp.etsi.org/teldir/ListPersDetails.asp?PersId=0" TargetMode="External" Id="Rdd37b3923a51447e" /><Relationship Type="http://schemas.openxmlformats.org/officeDocument/2006/relationships/hyperlink" Target="http://webapp.etsi.org/teldir/ListPersDetails.asp?PersId=0" TargetMode="External" Id="Ra5c32ac721434473" /><Relationship Type="http://schemas.openxmlformats.org/officeDocument/2006/relationships/hyperlink" Target="http://webapp.etsi.org/teldir/ListPersDetails.asp?PersId=0" TargetMode="External" Id="R62799fe9a7fa4e2d" /><Relationship Type="http://schemas.openxmlformats.org/officeDocument/2006/relationships/hyperlink" Target="http://webapp.etsi.org/teldir/ListPersDetails.asp?PersId=0" TargetMode="External" Id="R32d1e9a0be4c4e9c" /><Relationship Type="http://schemas.openxmlformats.org/officeDocument/2006/relationships/hyperlink" Target="http://webapp.etsi.org/teldir/ListPersDetails.asp?PersId=0" TargetMode="External" Id="R610d971c065846af" /><Relationship Type="http://schemas.openxmlformats.org/officeDocument/2006/relationships/hyperlink" Target="http://webapp.etsi.org/teldir/ListPersDetails.asp?PersId=0" TargetMode="External" Id="R41b4d9f8a47747c8" /><Relationship Type="http://schemas.openxmlformats.org/officeDocument/2006/relationships/hyperlink" Target="http://webapp.etsi.org/teldir/ListPersDetails.asp?PersId=0" TargetMode="External" Id="R0e892ad0acb44095" /><Relationship Type="http://schemas.openxmlformats.org/officeDocument/2006/relationships/hyperlink" Target="http://webapp.etsi.org/teldir/ListPersDetails.asp?PersId=0" TargetMode="External" Id="Ra6e181c17cc04a3b" /><Relationship Type="http://schemas.openxmlformats.org/officeDocument/2006/relationships/hyperlink" Target="http://webapp.etsi.org/teldir/ListPersDetails.asp?PersId=0" TargetMode="External" Id="R7ff1d378382f42e7" /><Relationship Type="http://schemas.openxmlformats.org/officeDocument/2006/relationships/hyperlink" Target="http://webapp.etsi.org/teldir/ListPersDetails.asp?PersId=0" TargetMode="External" Id="R501e687660bf4222" /><Relationship Type="http://schemas.openxmlformats.org/officeDocument/2006/relationships/hyperlink" Target="http://webapp.etsi.org/teldir/ListPersDetails.asp?PersId=0" TargetMode="External" Id="R75359b8de2d645a2" /><Relationship Type="http://schemas.openxmlformats.org/officeDocument/2006/relationships/hyperlink" Target="http://webapp.etsi.org/teldir/ListPersDetails.asp?PersId=0" TargetMode="External" Id="R2dc518858ab64d74" /><Relationship Type="http://schemas.openxmlformats.org/officeDocument/2006/relationships/hyperlink" Target="http://webapp.etsi.org/teldir/ListPersDetails.asp?PersId=0" TargetMode="External" Id="R6acf26f1fcef4f66" /><Relationship Type="http://schemas.openxmlformats.org/officeDocument/2006/relationships/hyperlink" Target="http://webapp.etsi.org/teldir/ListPersDetails.asp?PersId=0" TargetMode="External" Id="Rdd4649794a504033" /><Relationship Type="http://schemas.openxmlformats.org/officeDocument/2006/relationships/hyperlink" Target="http://webapp.etsi.org/teldir/ListPersDetails.asp?PersId=0" TargetMode="External" Id="R2522c47f2cff4527" /><Relationship Type="http://schemas.openxmlformats.org/officeDocument/2006/relationships/hyperlink" Target="http://webapp.etsi.org/teldir/ListPersDetails.asp?PersId=0" TargetMode="External" Id="R2e42afc844b94acb" /><Relationship Type="http://schemas.openxmlformats.org/officeDocument/2006/relationships/hyperlink" Target="http://webapp.etsi.org/teldir/ListPersDetails.asp?PersId=0" TargetMode="External" Id="Rf9beeaf8866f4104" /><Relationship Type="http://schemas.openxmlformats.org/officeDocument/2006/relationships/hyperlink" Target="http://webapp.etsi.org/teldir/ListPersDetails.asp?PersId=0" TargetMode="External" Id="R16ced59469ec455f" /><Relationship Type="http://schemas.openxmlformats.org/officeDocument/2006/relationships/hyperlink" Target="http://webapp.etsi.org/teldir/ListPersDetails.asp?PersId=0" TargetMode="External" Id="R86a3d3db8917444a" /><Relationship Type="http://schemas.openxmlformats.org/officeDocument/2006/relationships/hyperlink" Target="http://webapp.etsi.org/teldir/ListPersDetails.asp?PersId=0" TargetMode="External" Id="R9cb8fbb3f6bd470b" /><Relationship Type="http://schemas.openxmlformats.org/officeDocument/2006/relationships/hyperlink" Target="http://webapp.etsi.org/teldir/ListPersDetails.asp?PersId=0" TargetMode="External" Id="R51832ce302b948dc" /><Relationship Type="http://schemas.openxmlformats.org/officeDocument/2006/relationships/hyperlink" Target="http://webapp.etsi.org/teldir/ListPersDetails.asp?PersId=0" TargetMode="External" Id="R2787cd0323b34fab" /><Relationship Type="http://schemas.openxmlformats.org/officeDocument/2006/relationships/hyperlink" Target="http://webapp.etsi.org/teldir/ListPersDetails.asp?PersId=0" TargetMode="External" Id="R7397f6c11b9b420f" /><Relationship Type="http://schemas.openxmlformats.org/officeDocument/2006/relationships/hyperlink" Target="http://webapp.etsi.org/teldir/ListPersDetails.asp?PersId=0" TargetMode="External" Id="R5edfe144e8734e94" /><Relationship Type="http://schemas.openxmlformats.org/officeDocument/2006/relationships/hyperlink" Target="http://webapp.etsi.org/teldir/ListPersDetails.asp?PersId=0" TargetMode="External" Id="Rd220e5cdf8c74794" /><Relationship Type="http://schemas.openxmlformats.org/officeDocument/2006/relationships/hyperlink" Target="http://webapp.etsi.org/teldir/ListPersDetails.asp?PersId=0" TargetMode="External" Id="Ra159503e9e1c4497" /><Relationship Type="http://schemas.openxmlformats.org/officeDocument/2006/relationships/hyperlink" Target="http://webapp.etsi.org/teldir/ListPersDetails.asp?PersId=0" TargetMode="External" Id="R7856c3ba524a46c9" /><Relationship Type="http://schemas.openxmlformats.org/officeDocument/2006/relationships/hyperlink" Target="http://webapp.etsi.org/teldir/ListPersDetails.asp?PersId=0" TargetMode="External" Id="R3eff7f64a2ca4527" /><Relationship Type="http://schemas.openxmlformats.org/officeDocument/2006/relationships/hyperlink" Target="http://webapp.etsi.org/teldir/ListPersDetails.asp?PersId=0" TargetMode="External" Id="Rae8e6fb0e3c14c43" /><Relationship Type="http://schemas.openxmlformats.org/officeDocument/2006/relationships/hyperlink" Target="http://webapp.etsi.org/teldir/ListPersDetails.asp?PersId=0" TargetMode="External" Id="R81f2784aac6745ee" /><Relationship Type="http://schemas.openxmlformats.org/officeDocument/2006/relationships/hyperlink" Target="http://webapp.etsi.org/teldir/ListPersDetails.asp?PersId=0" TargetMode="External" Id="R07595ca9a0064c93" /><Relationship Type="http://schemas.openxmlformats.org/officeDocument/2006/relationships/hyperlink" Target="http://webapp.etsi.org/teldir/ListPersDetails.asp?PersId=0" TargetMode="External" Id="Rb2d27e5a30ed4076" /><Relationship Type="http://schemas.openxmlformats.org/officeDocument/2006/relationships/hyperlink" Target="http://webapp.etsi.org/teldir/ListPersDetails.asp?PersId=0" TargetMode="External" Id="R40d2f76e02594efd" /><Relationship Type="http://schemas.openxmlformats.org/officeDocument/2006/relationships/hyperlink" Target="http://webapp.etsi.org/teldir/ListPersDetails.asp?PersId=0" TargetMode="External" Id="R3141463bab4f493d" /><Relationship Type="http://schemas.openxmlformats.org/officeDocument/2006/relationships/hyperlink" Target="http://webapp.etsi.org/teldir/ListPersDetails.asp?PersId=0" TargetMode="External" Id="Rc03075ba2f7349af" /><Relationship Type="http://schemas.openxmlformats.org/officeDocument/2006/relationships/hyperlink" Target="http://webapp.etsi.org/teldir/ListPersDetails.asp?PersId=0" TargetMode="External" Id="R9a2ee57d5e14446c" /><Relationship Type="http://schemas.openxmlformats.org/officeDocument/2006/relationships/hyperlink" Target="http://webapp.etsi.org/teldir/ListPersDetails.asp?PersId=0" TargetMode="External" Id="R3a1efcb99a494460" /><Relationship Type="http://schemas.openxmlformats.org/officeDocument/2006/relationships/hyperlink" Target="http://webapp.etsi.org/teldir/ListPersDetails.asp?PersId=0" TargetMode="External" Id="R0bf21ba723e148fd" /><Relationship Type="http://schemas.openxmlformats.org/officeDocument/2006/relationships/hyperlink" Target="http://webapp.etsi.org/teldir/ListPersDetails.asp?PersId=0" TargetMode="External" Id="R4b25571611b24fe7" /><Relationship Type="http://schemas.openxmlformats.org/officeDocument/2006/relationships/hyperlink" Target="http://webapp.etsi.org/teldir/ListPersDetails.asp?PersId=0" TargetMode="External" Id="R41be0db659e643a6" /><Relationship Type="http://schemas.openxmlformats.org/officeDocument/2006/relationships/hyperlink" Target="http://webapp.etsi.org/teldir/ListPersDetails.asp?PersId=0" TargetMode="External" Id="R52f4e859a97f493d" /><Relationship Type="http://schemas.openxmlformats.org/officeDocument/2006/relationships/hyperlink" Target="http://webapp.etsi.org/teldir/ListPersDetails.asp?PersId=0" TargetMode="External" Id="Ra131fda6163748e1" /><Relationship Type="http://schemas.openxmlformats.org/officeDocument/2006/relationships/hyperlink" Target="http://webapp.etsi.org/teldir/ListPersDetails.asp?PersId=0" TargetMode="External" Id="Ra7d8075f54aa4b0f" /><Relationship Type="http://schemas.openxmlformats.org/officeDocument/2006/relationships/hyperlink" Target="http://webapp.etsi.org/teldir/ListPersDetails.asp?PersId=0" TargetMode="External" Id="Rd29f7690d61c471d" /><Relationship Type="http://schemas.openxmlformats.org/officeDocument/2006/relationships/hyperlink" Target="http://webapp.etsi.org/teldir/ListPersDetails.asp?PersId=0" TargetMode="External" Id="R98d5f2477f2c4bf2" /><Relationship Type="http://schemas.openxmlformats.org/officeDocument/2006/relationships/hyperlink" Target="http://webapp.etsi.org/teldir/ListPersDetails.asp?PersId=0" TargetMode="External" Id="Rbb1ce2dee1ca4990" /><Relationship Type="http://schemas.openxmlformats.org/officeDocument/2006/relationships/hyperlink" Target="http://webapp.etsi.org/teldir/ListPersDetails.asp?PersId=0" TargetMode="External" Id="Re6c58269c70a4c90" /><Relationship Type="http://schemas.openxmlformats.org/officeDocument/2006/relationships/hyperlink" Target="http://webapp.etsi.org/teldir/ListPersDetails.asp?PersId=0" TargetMode="External" Id="R0f71bce0b3d14004" /><Relationship Type="http://schemas.openxmlformats.org/officeDocument/2006/relationships/hyperlink" Target="http://webapp.etsi.org/teldir/ListPersDetails.asp?PersId=0" TargetMode="External" Id="R71dd64da2fe947b1" /><Relationship Type="http://schemas.openxmlformats.org/officeDocument/2006/relationships/hyperlink" Target="http://webapp.etsi.org/teldir/ListPersDetails.asp?PersId=0" TargetMode="External" Id="Ra6c28b6f4a6e492f" /><Relationship Type="http://schemas.openxmlformats.org/officeDocument/2006/relationships/hyperlink" Target="http://webapp.etsi.org/teldir/ListPersDetails.asp?PersId=0" TargetMode="External" Id="R3e7e44c06a4d4565" /><Relationship Type="http://schemas.openxmlformats.org/officeDocument/2006/relationships/hyperlink" Target="http://webapp.etsi.org/teldir/ListPersDetails.asp?PersId=0" TargetMode="External" Id="R0cc619bd0ed04319" /><Relationship Type="http://schemas.openxmlformats.org/officeDocument/2006/relationships/hyperlink" Target="http://webapp.etsi.org/teldir/ListPersDetails.asp?PersId=0" TargetMode="External" Id="R180fd3a6e4c44e7b" /><Relationship Type="http://schemas.openxmlformats.org/officeDocument/2006/relationships/hyperlink" Target="http://webapp.etsi.org/teldir/ListPersDetails.asp?PersId=0" TargetMode="External" Id="Rf1df70e8379c411b" /><Relationship Type="http://schemas.openxmlformats.org/officeDocument/2006/relationships/hyperlink" Target="http://webapp.etsi.org/teldir/ListPersDetails.asp?PersId=0" TargetMode="External" Id="Rfd4f296c9aeb4e60" /><Relationship Type="http://schemas.openxmlformats.org/officeDocument/2006/relationships/hyperlink" Target="http://webapp.etsi.org/teldir/ListPersDetails.asp?PersId=0" TargetMode="External" Id="R3eabbc7c0dd0487e" /><Relationship Type="http://schemas.openxmlformats.org/officeDocument/2006/relationships/hyperlink" Target="http://webapp.etsi.org/teldir/ListPersDetails.asp?PersId=0" TargetMode="External" Id="Rae7425f34caa43e1" /><Relationship Type="http://schemas.openxmlformats.org/officeDocument/2006/relationships/hyperlink" Target="http://webapp.etsi.org/teldir/ListPersDetails.asp?PersId=0" TargetMode="External" Id="R578ae0434c414818" /><Relationship Type="http://schemas.openxmlformats.org/officeDocument/2006/relationships/hyperlink" Target="http://webapp.etsi.org/teldir/ListPersDetails.asp?PersId=0" TargetMode="External" Id="R63580b282d5d41f9" /><Relationship Type="http://schemas.openxmlformats.org/officeDocument/2006/relationships/hyperlink" Target="http://webapp.etsi.org/teldir/ListPersDetails.asp?PersId=0" TargetMode="External" Id="R9ad4b0edf5e94ee8" /><Relationship Type="http://schemas.openxmlformats.org/officeDocument/2006/relationships/hyperlink" Target="http://webapp.etsi.org/teldir/ListPersDetails.asp?PersId=0" TargetMode="External" Id="Rb42f240afff14311" /><Relationship Type="http://schemas.openxmlformats.org/officeDocument/2006/relationships/hyperlink" Target="http://webapp.etsi.org/teldir/ListPersDetails.asp?PersId=0" TargetMode="External" Id="Rab8c641b58a84ca8" /><Relationship Type="http://schemas.openxmlformats.org/officeDocument/2006/relationships/hyperlink" Target="http://webapp.etsi.org/teldir/ListPersDetails.asp?PersId=0" TargetMode="External" Id="R3cd8b3e9bcde4789" /><Relationship Type="http://schemas.openxmlformats.org/officeDocument/2006/relationships/hyperlink" Target="http://webapp.etsi.org/teldir/ListPersDetails.asp?PersId=0" TargetMode="External" Id="R91ff3f6c0a61485a" /><Relationship Type="http://schemas.openxmlformats.org/officeDocument/2006/relationships/hyperlink" Target="http://webapp.etsi.org/teldir/ListPersDetails.asp?PersId=0" TargetMode="External" Id="R06c7b7df6d1347a3" /><Relationship Type="http://schemas.openxmlformats.org/officeDocument/2006/relationships/hyperlink" Target="http://webapp.etsi.org/teldir/ListPersDetails.asp?PersId=0" TargetMode="External" Id="Rc67d57d3154f40bd" /><Relationship Type="http://schemas.openxmlformats.org/officeDocument/2006/relationships/hyperlink" Target="http://webapp.etsi.org/teldir/ListPersDetails.asp?PersId=0" TargetMode="External" Id="Rba34b14e02bb4fbf" /><Relationship Type="http://schemas.openxmlformats.org/officeDocument/2006/relationships/hyperlink" Target="http://webapp.etsi.org/teldir/ListPersDetails.asp?PersId=0" TargetMode="External" Id="R69631460fa37482e" /><Relationship Type="http://schemas.openxmlformats.org/officeDocument/2006/relationships/hyperlink" Target="http://webapp.etsi.org/teldir/ListPersDetails.asp?PersId=0" TargetMode="External" Id="R209b2e3c5f484edd" /><Relationship Type="http://schemas.openxmlformats.org/officeDocument/2006/relationships/hyperlink" Target="http://webapp.etsi.org/teldir/ListPersDetails.asp?PersId=0" TargetMode="External" Id="R00101a8cbbc74a91" /><Relationship Type="http://schemas.openxmlformats.org/officeDocument/2006/relationships/hyperlink" Target="http://webapp.etsi.org/teldir/ListPersDetails.asp?PersId=0" TargetMode="External" Id="Re937229b74154b18" /><Relationship Type="http://schemas.openxmlformats.org/officeDocument/2006/relationships/hyperlink" Target="http://webapp.etsi.org/teldir/ListPersDetails.asp?PersId=0" TargetMode="External" Id="R4b19c7a79188445d" /><Relationship Type="http://schemas.openxmlformats.org/officeDocument/2006/relationships/hyperlink" Target="http://webapp.etsi.org/teldir/ListPersDetails.asp?PersId=0" TargetMode="External" Id="R6b181a01989743c1" /><Relationship Type="http://schemas.openxmlformats.org/officeDocument/2006/relationships/hyperlink" Target="http://webapp.etsi.org/teldir/ListPersDetails.asp?PersId=0" TargetMode="External" Id="R887565f962914932" /><Relationship Type="http://schemas.openxmlformats.org/officeDocument/2006/relationships/hyperlink" Target="http://webapp.etsi.org/teldir/ListPersDetails.asp?PersId=0" TargetMode="External" Id="R80be8651c4da4d05" /><Relationship Type="http://schemas.openxmlformats.org/officeDocument/2006/relationships/hyperlink" Target="http://webapp.etsi.org/teldir/ListPersDetails.asp?PersId=0" TargetMode="External" Id="R267c1dc7868f467b" /><Relationship Type="http://schemas.openxmlformats.org/officeDocument/2006/relationships/hyperlink" Target="http://webapp.etsi.org/teldir/ListPersDetails.asp?PersId=0" TargetMode="External" Id="Rbb5a43ae542f4ffb" /><Relationship Type="http://schemas.openxmlformats.org/officeDocument/2006/relationships/hyperlink" Target="http://webapp.etsi.org/teldir/ListPersDetails.asp?PersId=0" TargetMode="External" Id="R637a5a7f53cc4d8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33</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42</v>
      </c>
      <c r="B4" s="18" t="s">
        <v>43</v>
      </c>
      <c r="C4" s="18" t="s">
        <v>44</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45</v>
      </c>
      <c r="B5" s="18" t="s">
        <v>46</v>
      </c>
      <c r="C5" s="18" t="s">
        <v>47</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48</v>
      </c>
      <c r="B6" s="18" t="s">
        <v>49</v>
      </c>
      <c r="C6" s="18" t="s">
        <v>50</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51</v>
      </c>
      <c r="B7" s="18" t="s">
        <v>52</v>
      </c>
      <c r="C7" s="18" t="s">
        <v>50</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53</v>
      </c>
      <c r="B8" s="18" t="s">
        <v>54</v>
      </c>
      <c r="C8" s="18" t="s">
        <v>50</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55</v>
      </c>
      <c r="B9" s="18" t="s">
        <v>56</v>
      </c>
      <c r="C9" s="18" t="s">
        <v>50</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57</v>
      </c>
      <c r="B10" s="18" t="s">
        <v>58</v>
      </c>
      <c r="C10" s="18" t="s">
        <v>50</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59</v>
      </c>
      <c r="B11" s="18" t="s">
        <v>60</v>
      </c>
      <c r="C11" s="18" t="s">
        <v>61</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62</v>
      </c>
      <c r="B12" s="18" t="s">
        <v>63</v>
      </c>
      <c r="C12" s="18" t="s">
        <v>64</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65</v>
      </c>
      <c r="B13" s="18" t="s">
        <v>66</v>
      </c>
      <c r="C13" s="18" t="s">
        <v>67</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68</v>
      </c>
      <c r="B14" s="18" t="s">
        <v>69</v>
      </c>
      <c r="C14" s="18" t="s">
        <v>67</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70</v>
      </c>
      <c r="B15" s="18" t="s">
        <v>71</v>
      </c>
      <c r="C15" s="18" t="s">
        <v>67</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72</v>
      </c>
      <c r="B16" s="18" t="s">
        <v>73</v>
      </c>
      <c r="C16" s="18" t="s">
        <v>74</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75</v>
      </c>
      <c r="B17" s="18" t="s">
        <v>76</v>
      </c>
      <c r="C17" s="18" t="s">
        <v>77</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78</v>
      </c>
      <c r="B18" s="18" t="s">
        <v>79</v>
      </c>
      <c r="C18" s="18" t="s">
        <v>77</v>
      </c>
      <c r="D18" s="13" t="s">
        <v>34</v>
      </c>
      <c r="E18" s="31" t="s">
        <v>35</v>
      </c>
      <c r="F18" s="6" t="s">
        <v>22</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80</v>
      </c>
      <c r="X18" s="13" t="s">
        <v>81</v>
      </c>
      <c r="Y18" s="6" t="s">
        <v>82</v>
      </c>
      <c r="Z18" s="6" t="s">
        <v>39</v>
      </c>
      <c r="AA18" s="18" t="s">
        <v>38</v>
      </c>
      <c r="AB18" s="18" t="s">
        <v>38</v>
      </c>
      <c r="AC18" s="18" t="s">
        <v>38</v>
      </c>
      <c r="AD18" s="18" t="s">
        <v>38</v>
      </c>
      <c r="AE18" s="18" t="s">
        <v>38</v>
      </c>
    </row>
    <row r="19">
      <c r="A19" s="33" t="s">
        <v>83</v>
      </c>
      <c r="B19" s="18" t="s">
        <v>84</v>
      </c>
      <c r="C19" s="18" t="s">
        <v>77</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85</v>
      </c>
      <c r="B20" s="18" t="s">
        <v>86</v>
      </c>
      <c r="C20" s="18" t="s">
        <v>77</v>
      </c>
      <c r="D20" s="13" t="s">
        <v>34</v>
      </c>
      <c r="E20" s="31" t="s">
        <v>35</v>
      </c>
      <c r="F20" s="6" t="s">
        <v>22</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87</v>
      </c>
      <c r="X20" s="13" t="s">
        <v>81</v>
      </c>
      <c r="Y20" s="6" t="s">
        <v>82</v>
      </c>
      <c r="Z20" s="6" t="s">
        <v>39</v>
      </c>
      <c r="AA20" s="18" t="s">
        <v>38</v>
      </c>
      <c r="AB20" s="18" t="s">
        <v>38</v>
      </c>
      <c r="AC20" s="18" t="s">
        <v>38</v>
      </c>
      <c r="AD20" s="18" t="s">
        <v>38</v>
      </c>
      <c r="AE20" s="18" t="s">
        <v>38</v>
      </c>
    </row>
    <row r="21">
      <c r="A21" s="33" t="s">
        <v>88</v>
      </c>
      <c r="B21" s="18" t="s">
        <v>89</v>
      </c>
      <c r="C21" s="18" t="s">
        <v>77</v>
      </c>
      <c r="D21" s="13" t="s">
        <v>34</v>
      </c>
      <c r="E21" s="31" t="s">
        <v>35</v>
      </c>
      <c r="F21" s="6" t="s">
        <v>22</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90</v>
      </c>
      <c r="X21" s="13" t="s">
        <v>81</v>
      </c>
      <c r="Y21" s="6" t="s">
        <v>82</v>
      </c>
      <c r="Z21" s="6" t="s">
        <v>39</v>
      </c>
      <c r="AA21" s="18" t="s">
        <v>38</v>
      </c>
      <c r="AB21" s="18" t="s">
        <v>38</v>
      </c>
      <c r="AC21" s="18" t="s">
        <v>38</v>
      </c>
      <c r="AD21" s="18" t="s">
        <v>38</v>
      </c>
      <c r="AE21" s="18" t="s">
        <v>38</v>
      </c>
    </row>
    <row r="22">
      <c r="A22" s="33" t="s">
        <v>91</v>
      </c>
      <c r="B22" s="18" t="s">
        <v>92</v>
      </c>
      <c r="C22" s="18" t="s">
        <v>77</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93</v>
      </c>
      <c r="B23" s="18" t="s">
        <v>94</v>
      </c>
      <c r="C23" s="18" t="s">
        <v>77</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95</v>
      </c>
      <c r="B24" s="18" t="s">
        <v>96</v>
      </c>
      <c r="C24" s="18" t="s">
        <v>77</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97</v>
      </c>
      <c r="B25" s="18" t="s">
        <v>98</v>
      </c>
      <c r="C25" s="18" t="s">
        <v>77</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99</v>
      </c>
      <c r="B26" s="18" t="s">
        <v>100</v>
      </c>
      <c r="C26" s="18" t="s">
        <v>101</v>
      </c>
      <c r="D26" s="13" t="s">
        <v>34</v>
      </c>
      <c r="E26" s="31" t="s">
        <v>35</v>
      </c>
      <c r="F26" s="6" t="s">
        <v>22</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102</v>
      </c>
      <c r="X26" s="13" t="s">
        <v>38</v>
      </c>
      <c r="Y26" s="6" t="s">
        <v>82</v>
      </c>
      <c r="Z26" s="6" t="s">
        <v>39</v>
      </c>
      <c r="AA26" s="18" t="s">
        <v>38</v>
      </c>
      <c r="AB26" s="18" t="s">
        <v>38</v>
      </c>
      <c r="AC26" s="18" t="s">
        <v>38</v>
      </c>
      <c r="AD26" s="18" t="s">
        <v>38</v>
      </c>
      <c r="AE26" s="18" t="s">
        <v>38</v>
      </c>
    </row>
    <row r="27">
      <c r="A27" s="33" t="s">
        <v>103</v>
      </c>
      <c r="B27" s="18" t="s">
        <v>104</v>
      </c>
      <c r="C27" s="18" t="s">
        <v>101</v>
      </c>
      <c r="D27" s="13" t="s">
        <v>34</v>
      </c>
      <c r="E27" s="31" t="s">
        <v>35</v>
      </c>
      <c r="F27" s="6" t="s">
        <v>22</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105</v>
      </c>
      <c r="X27" s="13" t="s">
        <v>38</v>
      </c>
      <c r="Y27" s="6" t="s">
        <v>82</v>
      </c>
      <c r="Z27" s="6" t="s">
        <v>39</v>
      </c>
      <c r="AA27" s="18" t="s">
        <v>38</v>
      </c>
      <c r="AB27" s="18" t="s">
        <v>38</v>
      </c>
      <c r="AC27" s="18" t="s">
        <v>38</v>
      </c>
      <c r="AD27" s="18" t="s">
        <v>38</v>
      </c>
      <c r="AE27" s="18" t="s">
        <v>38</v>
      </c>
    </row>
    <row r="28">
      <c r="A28" s="33" t="s">
        <v>106</v>
      </c>
      <c r="B28" s="18" t="s">
        <v>107</v>
      </c>
      <c r="C28" s="18" t="s">
        <v>108</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109</v>
      </c>
      <c r="B29" s="18" t="s">
        <v>110</v>
      </c>
      <c r="C29" s="18" t="s">
        <v>108</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111</v>
      </c>
      <c r="B30" s="18" t="s">
        <v>112</v>
      </c>
      <c r="C30" s="18" t="s">
        <v>108</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113</v>
      </c>
      <c r="B31" s="18" t="s">
        <v>114</v>
      </c>
      <c r="C31" s="18" t="s">
        <v>108</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115</v>
      </c>
      <c r="B32" s="18" t="s">
        <v>116</v>
      </c>
      <c r="C32" s="18" t="s">
        <v>108</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117</v>
      </c>
      <c r="B33" s="18" t="s">
        <v>118</v>
      </c>
      <c r="C33" s="18" t="s">
        <v>108</v>
      </c>
      <c r="D33" s="13" t="s">
        <v>34</v>
      </c>
      <c r="E33" s="31" t="s">
        <v>35</v>
      </c>
      <c r="F33" s="6" t="s">
        <v>22</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119</v>
      </c>
      <c r="X33" s="13" t="s">
        <v>81</v>
      </c>
      <c r="Y33" s="6" t="s">
        <v>82</v>
      </c>
      <c r="Z33" s="6" t="s">
        <v>39</v>
      </c>
      <c r="AA33" s="18" t="s">
        <v>38</v>
      </c>
      <c r="AB33" s="18" t="s">
        <v>38</v>
      </c>
      <c r="AC33" s="18" t="s">
        <v>38</v>
      </c>
      <c r="AD33" s="18" t="s">
        <v>38</v>
      </c>
      <c r="AE33" s="18" t="s">
        <v>38</v>
      </c>
    </row>
    <row r="34">
      <c r="A34" s="33" t="s">
        <v>120</v>
      </c>
      <c r="B34" s="18" t="s">
        <v>121</v>
      </c>
      <c r="C34" s="18" t="s">
        <v>108</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122</v>
      </c>
      <c r="B35" s="18" t="s">
        <v>123</v>
      </c>
      <c r="C35" s="18" t="s">
        <v>108</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124</v>
      </c>
      <c r="B36" s="18" t="s">
        <v>125</v>
      </c>
      <c r="C36" s="18" t="s">
        <v>108</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126</v>
      </c>
      <c r="B37" s="18" t="s">
        <v>127</v>
      </c>
      <c r="C37" s="18" t="s">
        <v>128</v>
      </c>
      <c r="D37" s="13" t="s">
        <v>34</v>
      </c>
      <c r="E37" s="31" t="s">
        <v>35</v>
      </c>
      <c r="F37" s="6" t="s">
        <v>22</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129</v>
      </c>
      <c r="X37" s="13" t="s">
        <v>130</v>
      </c>
      <c r="Y37" s="6" t="s">
        <v>82</v>
      </c>
      <c r="Z37" s="6" t="s">
        <v>39</v>
      </c>
      <c r="AA37" s="18" t="s">
        <v>38</v>
      </c>
      <c r="AB37" s="18" t="s">
        <v>38</v>
      </c>
      <c r="AC37" s="18" t="s">
        <v>38</v>
      </c>
      <c r="AD37" s="18" t="s">
        <v>38</v>
      </c>
      <c r="AE37" s="18" t="s">
        <v>38</v>
      </c>
    </row>
    <row r="38">
      <c r="A38" s="33" t="s">
        <v>131</v>
      </c>
      <c r="B38" s="18" t="s">
        <v>132</v>
      </c>
      <c r="C38" s="18" t="s">
        <v>128</v>
      </c>
      <c r="D38" s="13" t="s">
        <v>34</v>
      </c>
      <c r="E38" s="31" t="s">
        <v>35</v>
      </c>
      <c r="F38" s="6" t="s">
        <v>22</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133</v>
      </c>
      <c r="X38" s="13" t="s">
        <v>130</v>
      </c>
      <c r="Y38" s="6" t="s">
        <v>82</v>
      </c>
      <c r="Z38" s="6" t="s">
        <v>39</v>
      </c>
      <c r="AA38" s="18" t="s">
        <v>38</v>
      </c>
      <c r="AB38" s="18" t="s">
        <v>38</v>
      </c>
      <c r="AC38" s="18" t="s">
        <v>38</v>
      </c>
      <c r="AD38" s="18" t="s">
        <v>38</v>
      </c>
      <c r="AE38" s="18" t="s">
        <v>38</v>
      </c>
    </row>
    <row r="39">
      <c r="A39" s="33" t="s">
        <v>134</v>
      </c>
      <c r="B39" s="18" t="s">
        <v>135</v>
      </c>
      <c r="C39" s="18" t="s">
        <v>128</v>
      </c>
      <c r="D39" s="13" t="s">
        <v>34</v>
      </c>
      <c r="E39" s="31" t="s">
        <v>35</v>
      </c>
      <c r="F39" s="6" t="s">
        <v>22</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136</v>
      </c>
      <c r="X39" s="13" t="s">
        <v>137</v>
      </c>
      <c r="Y39" s="6" t="s">
        <v>82</v>
      </c>
      <c r="Z39" s="6" t="s">
        <v>39</v>
      </c>
      <c r="AA39" s="18" t="s">
        <v>38</v>
      </c>
      <c r="AB39" s="18" t="s">
        <v>38</v>
      </c>
      <c r="AC39" s="18" t="s">
        <v>38</v>
      </c>
      <c r="AD39" s="18" t="s">
        <v>38</v>
      </c>
      <c r="AE39" s="18" t="s">
        <v>38</v>
      </c>
    </row>
    <row r="40">
      <c r="A40" s="33" t="s">
        <v>138</v>
      </c>
      <c r="B40" s="18" t="s">
        <v>139</v>
      </c>
      <c r="C40" s="18" t="s">
        <v>108</v>
      </c>
      <c r="D40" s="13" t="s">
        <v>34</v>
      </c>
      <c r="E40" s="31" t="s">
        <v>35</v>
      </c>
      <c r="F40" s="6" t="s">
        <v>22</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140</v>
      </c>
      <c r="X40" s="13" t="s">
        <v>38</v>
      </c>
      <c r="Y40" s="6" t="s">
        <v>82</v>
      </c>
      <c r="Z40" s="6" t="s">
        <v>39</v>
      </c>
      <c r="AA40" s="18" t="s">
        <v>38</v>
      </c>
      <c r="AB40" s="18" t="s">
        <v>38</v>
      </c>
      <c r="AC40" s="18" t="s">
        <v>38</v>
      </c>
      <c r="AD40" s="18" t="s">
        <v>38</v>
      </c>
      <c r="AE40" s="18" t="s">
        <v>38</v>
      </c>
    </row>
    <row r="41">
      <c r="A41" s="33" t="s">
        <v>141</v>
      </c>
      <c r="B41" s="18" t="s">
        <v>142</v>
      </c>
      <c r="C41" s="18" t="s">
        <v>108</v>
      </c>
      <c r="D41" s="13" t="s">
        <v>34</v>
      </c>
      <c r="E41" s="31" t="s">
        <v>35</v>
      </c>
      <c r="F41" s="6" t="s">
        <v>22</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143</v>
      </c>
      <c r="X41" s="13" t="s">
        <v>38</v>
      </c>
      <c r="Y41" s="6" t="s">
        <v>82</v>
      </c>
      <c r="Z41" s="6" t="s">
        <v>39</v>
      </c>
      <c r="AA41" s="18" t="s">
        <v>38</v>
      </c>
      <c r="AB41" s="18" t="s">
        <v>38</v>
      </c>
      <c r="AC41" s="18" t="s">
        <v>38</v>
      </c>
      <c r="AD41" s="18" t="s">
        <v>38</v>
      </c>
      <c r="AE41" s="18" t="s">
        <v>38</v>
      </c>
    </row>
    <row r="42">
      <c r="A42" s="33" t="s">
        <v>144</v>
      </c>
      <c r="B42" s="18" t="s">
        <v>145</v>
      </c>
      <c r="C42" s="18" t="s">
        <v>108</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146</v>
      </c>
      <c r="X42" s="13" t="s">
        <v>38</v>
      </c>
      <c r="Y42" s="6" t="s">
        <v>82</v>
      </c>
      <c r="Z42" s="6" t="s">
        <v>39</v>
      </c>
      <c r="AA42" s="18" t="s">
        <v>38</v>
      </c>
      <c r="AB42" s="18" t="s">
        <v>38</v>
      </c>
      <c r="AC42" s="18" t="s">
        <v>38</v>
      </c>
      <c r="AD42" s="18" t="s">
        <v>38</v>
      </c>
      <c r="AE42" s="18" t="s">
        <v>38</v>
      </c>
    </row>
    <row r="43">
      <c r="A43" s="33" t="s">
        <v>147</v>
      </c>
      <c r="B43" s="18" t="s">
        <v>148</v>
      </c>
      <c r="C43" s="18" t="s">
        <v>108</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149</v>
      </c>
      <c r="B44" s="18" t="s">
        <v>150</v>
      </c>
      <c r="C44" s="18" t="s">
        <v>108</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151</v>
      </c>
      <c r="B45" s="18" t="s">
        <v>152</v>
      </c>
      <c r="C45" s="18" t="s">
        <v>153</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154</v>
      </c>
      <c r="X45" s="13" t="s">
        <v>81</v>
      </c>
      <c r="Y45" s="6" t="s">
        <v>82</v>
      </c>
      <c r="Z45" s="6" t="s">
        <v>39</v>
      </c>
      <c r="AA45" s="18" t="s">
        <v>38</v>
      </c>
      <c r="AB45" s="18" t="s">
        <v>38</v>
      </c>
      <c r="AC45" s="18" t="s">
        <v>38</v>
      </c>
      <c r="AD45" s="18" t="s">
        <v>38</v>
      </c>
      <c r="AE45" s="18" t="s">
        <v>38</v>
      </c>
    </row>
    <row r="46">
      <c r="A46" s="33" t="s">
        <v>155</v>
      </c>
      <c r="B46" s="18" t="s">
        <v>156</v>
      </c>
      <c r="C46" s="18" t="s">
        <v>108</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157</v>
      </c>
      <c r="B47" s="18" t="s">
        <v>158</v>
      </c>
      <c r="C47" s="18" t="s">
        <v>108</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159</v>
      </c>
      <c r="B48" s="18" t="s">
        <v>160</v>
      </c>
      <c r="C48" s="18" t="s">
        <v>108</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161</v>
      </c>
      <c r="B49" s="18" t="s">
        <v>162</v>
      </c>
      <c r="C49" s="18" t="s">
        <v>108</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163</v>
      </c>
      <c r="B50" s="18" t="s">
        <v>164</v>
      </c>
      <c r="C50" s="18" t="s">
        <v>108</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165</v>
      </c>
      <c r="B51" s="18" t="s">
        <v>166</v>
      </c>
      <c r="C51" s="18" t="s">
        <v>108</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167</v>
      </c>
      <c r="B52" s="18" t="s">
        <v>168</v>
      </c>
      <c r="C52" s="18" t="s">
        <v>108</v>
      </c>
      <c r="D52" s="13" t="s">
        <v>34</v>
      </c>
      <c r="E52" s="31" t="s">
        <v>35</v>
      </c>
      <c r="F52" s="6" t="s">
        <v>22</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169</v>
      </c>
      <c r="X52" s="13" t="s">
        <v>81</v>
      </c>
      <c r="Y52" s="6" t="s">
        <v>82</v>
      </c>
      <c r="Z52" s="6" t="s">
        <v>39</v>
      </c>
      <c r="AA52" s="18" t="s">
        <v>38</v>
      </c>
      <c r="AB52" s="18" t="s">
        <v>38</v>
      </c>
      <c r="AC52" s="18" t="s">
        <v>38</v>
      </c>
      <c r="AD52" s="18" t="s">
        <v>38</v>
      </c>
      <c r="AE52" s="18" t="s">
        <v>38</v>
      </c>
    </row>
    <row r="53">
      <c r="A53" s="33" t="s">
        <v>170</v>
      </c>
      <c r="B53" s="18" t="s">
        <v>171</v>
      </c>
      <c r="C53" s="18" t="s">
        <v>108</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172</v>
      </c>
      <c r="B54" s="18" t="s">
        <v>173</v>
      </c>
      <c r="C54" s="18" t="s">
        <v>108</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174</v>
      </c>
      <c r="B55" s="18" t="s">
        <v>175</v>
      </c>
      <c r="C55" s="18" t="s">
        <v>108</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176</v>
      </c>
      <c r="B56" s="18" t="s">
        <v>177</v>
      </c>
      <c r="C56" s="18" t="s">
        <v>108</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178</v>
      </c>
      <c r="B57" s="18" t="s">
        <v>179</v>
      </c>
      <c r="C57" s="18" t="s">
        <v>44</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180</v>
      </c>
      <c r="B58" s="18" t="s">
        <v>181</v>
      </c>
      <c r="C58" s="18" t="s">
        <v>182</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183</v>
      </c>
      <c r="B59" s="18" t="s">
        <v>184</v>
      </c>
      <c r="C59" s="18" t="s">
        <v>108</v>
      </c>
      <c r="D59" s="13" t="s">
        <v>34</v>
      </c>
      <c r="E59" s="31" t="s">
        <v>35</v>
      </c>
      <c r="F59" s="6" t="s">
        <v>22</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185</v>
      </c>
      <c r="X59" s="13" t="s">
        <v>38</v>
      </c>
      <c r="Y59" s="6" t="s">
        <v>82</v>
      </c>
      <c r="Z59" s="6" t="s">
        <v>39</v>
      </c>
      <c r="AA59" s="18" t="s">
        <v>38</v>
      </c>
      <c r="AB59" s="18" t="s">
        <v>38</v>
      </c>
      <c r="AC59" s="18" t="s">
        <v>38</v>
      </c>
      <c r="AD59" s="18" t="s">
        <v>38</v>
      </c>
      <c r="AE59" s="18" t="s">
        <v>38</v>
      </c>
    </row>
    <row r="60">
      <c r="A60" s="33" t="s">
        <v>186</v>
      </c>
      <c r="B60" s="18" t="s">
        <v>187</v>
      </c>
      <c r="C60" s="18" t="s">
        <v>108</v>
      </c>
      <c r="D60" s="13" t="s">
        <v>34</v>
      </c>
      <c r="E60" s="31" t="s">
        <v>35</v>
      </c>
      <c r="F60" s="6" t="s">
        <v>22</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188</v>
      </c>
      <c r="X60" s="13" t="s">
        <v>38</v>
      </c>
      <c r="Y60" s="6" t="s">
        <v>82</v>
      </c>
      <c r="Z60" s="6" t="s">
        <v>39</v>
      </c>
      <c r="AA60" s="18" t="s">
        <v>38</v>
      </c>
      <c r="AB60" s="18" t="s">
        <v>38</v>
      </c>
      <c r="AC60" s="18" t="s">
        <v>38</v>
      </c>
      <c r="AD60" s="18" t="s">
        <v>38</v>
      </c>
      <c r="AE60" s="18" t="s">
        <v>38</v>
      </c>
    </row>
    <row r="61">
      <c r="A61" s="33" t="s">
        <v>189</v>
      </c>
      <c r="B61" s="18" t="s">
        <v>190</v>
      </c>
      <c r="C61" s="18" t="s">
        <v>108</v>
      </c>
      <c r="D61" s="13" t="s">
        <v>34</v>
      </c>
      <c r="E61" s="31" t="s">
        <v>35</v>
      </c>
      <c r="F61" s="6" t="s">
        <v>22</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191</v>
      </c>
      <c r="X61" s="13" t="s">
        <v>38</v>
      </c>
      <c r="Y61" s="6" t="s">
        <v>82</v>
      </c>
      <c r="Z61" s="6" t="s">
        <v>39</v>
      </c>
      <c r="AA61" s="18" t="s">
        <v>38</v>
      </c>
      <c r="AB61" s="18" t="s">
        <v>38</v>
      </c>
      <c r="AC61" s="18" t="s">
        <v>38</v>
      </c>
      <c r="AD61" s="18" t="s">
        <v>38</v>
      </c>
      <c r="AE61" s="18" t="s">
        <v>38</v>
      </c>
    </row>
    <row r="62">
      <c r="A62" s="33" t="s">
        <v>192</v>
      </c>
      <c r="B62" s="18" t="s">
        <v>193</v>
      </c>
      <c r="C62" s="18" t="s">
        <v>108</v>
      </c>
      <c r="D62" s="13" t="s">
        <v>34</v>
      </c>
      <c r="E62" s="31" t="s">
        <v>35</v>
      </c>
      <c r="F62" s="6" t="s">
        <v>22</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194</v>
      </c>
      <c r="X62" s="13" t="s">
        <v>38</v>
      </c>
      <c r="Y62" s="6" t="s">
        <v>82</v>
      </c>
      <c r="Z62" s="6" t="s">
        <v>39</v>
      </c>
      <c r="AA62" s="18" t="s">
        <v>38</v>
      </c>
      <c r="AB62" s="18" t="s">
        <v>38</v>
      </c>
      <c r="AC62" s="18" t="s">
        <v>38</v>
      </c>
      <c r="AD62" s="18" t="s">
        <v>38</v>
      </c>
      <c r="AE62" s="18" t="s">
        <v>38</v>
      </c>
    </row>
    <row r="63">
      <c r="A63" s="33" t="s">
        <v>195</v>
      </c>
      <c r="B63" s="18" t="s">
        <v>196</v>
      </c>
      <c r="C63" s="18" t="s">
        <v>108</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197</v>
      </c>
      <c r="X63" s="13" t="s">
        <v>38</v>
      </c>
      <c r="Y63" s="6" t="s">
        <v>82</v>
      </c>
      <c r="Z63" s="6" t="s">
        <v>39</v>
      </c>
      <c r="AA63" s="18" t="s">
        <v>38</v>
      </c>
      <c r="AB63" s="18" t="s">
        <v>38</v>
      </c>
      <c r="AC63" s="18" t="s">
        <v>38</v>
      </c>
      <c r="AD63" s="18" t="s">
        <v>38</v>
      </c>
      <c r="AE63" s="18" t="s">
        <v>38</v>
      </c>
    </row>
    <row r="64">
      <c r="A64" s="33" t="s">
        <v>198</v>
      </c>
      <c r="B64" s="18" t="s">
        <v>199</v>
      </c>
      <c r="C64" s="18" t="s">
        <v>108</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200</v>
      </c>
      <c r="B65" s="18" t="s">
        <v>201</v>
      </c>
      <c r="C65" s="18" t="s">
        <v>202</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203</v>
      </c>
      <c r="X65" s="13" t="s">
        <v>38</v>
      </c>
      <c r="Y65" s="6" t="s">
        <v>82</v>
      </c>
      <c r="Z65" s="6" t="s">
        <v>39</v>
      </c>
      <c r="AA65" s="18" t="s">
        <v>38</v>
      </c>
      <c r="AB65" s="18" t="s">
        <v>38</v>
      </c>
      <c r="AC65" s="18" t="s">
        <v>38</v>
      </c>
      <c r="AD65" s="18" t="s">
        <v>38</v>
      </c>
      <c r="AE65" s="18" t="s">
        <v>38</v>
      </c>
    </row>
    <row r="66">
      <c r="A66" s="33" t="s">
        <v>204</v>
      </c>
      <c r="B66" s="18" t="s">
        <v>205</v>
      </c>
      <c r="C66" s="18" t="s">
        <v>202</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206</v>
      </c>
      <c r="X66" s="13" t="s">
        <v>38</v>
      </c>
      <c r="Y66" s="6" t="s">
        <v>82</v>
      </c>
      <c r="Z66" s="6" t="s">
        <v>39</v>
      </c>
      <c r="AA66" s="18" t="s">
        <v>38</v>
      </c>
      <c r="AB66" s="18" t="s">
        <v>38</v>
      </c>
      <c r="AC66" s="18" t="s">
        <v>38</v>
      </c>
      <c r="AD66" s="18" t="s">
        <v>38</v>
      </c>
      <c r="AE66" s="18" t="s">
        <v>38</v>
      </c>
    </row>
    <row r="67">
      <c r="A67" s="33" t="s">
        <v>207</v>
      </c>
      <c r="B67" s="18" t="s">
        <v>208</v>
      </c>
      <c r="C67" s="18" t="s">
        <v>202</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209</v>
      </c>
      <c r="X67" s="13" t="s">
        <v>38</v>
      </c>
      <c r="Y67" s="6" t="s">
        <v>82</v>
      </c>
      <c r="Z67" s="6" t="s">
        <v>39</v>
      </c>
      <c r="AA67" s="18" t="s">
        <v>38</v>
      </c>
      <c r="AB67" s="18" t="s">
        <v>38</v>
      </c>
      <c r="AC67" s="18" t="s">
        <v>38</v>
      </c>
      <c r="AD67" s="18" t="s">
        <v>38</v>
      </c>
      <c r="AE67" s="18" t="s">
        <v>38</v>
      </c>
    </row>
    <row r="68">
      <c r="A68" s="33" t="s">
        <v>210</v>
      </c>
      <c r="B68" s="18" t="s">
        <v>211</v>
      </c>
      <c r="C68" s="18" t="s">
        <v>212</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213</v>
      </c>
      <c r="X68" s="13" t="s">
        <v>38</v>
      </c>
      <c r="Y68" s="6" t="s">
        <v>82</v>
      </c>
      <c r="Z68" s="6" t="s">
        <v>39</v>
      </c>
      <c r="AA68" s="18" t="s">
        <v>38</v>
      </c>
      <c r="AB68" s="18" t="s">
        <v>38</v>
      </c>
      <c r="AC68" s="18" t="s">
        <v>38</v>
      </c>
      <c r="AD68" s="18" t="s">
        <v>38</v>
      </c>
      <c r="AE68" s="18" t="s">
        <v>38</v>
      </c>
    </row>
    <row r="69">
      <c r="A69" s="33" t="s">
        <v>214</v>
      </c>
      <c r="B69" s="18" t="s">
        <v>215</v>
      </c>
      <c r="C69" s="18" t="s">
        <v>216</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217</v>
      </c>
      <c r="B70" s="18" t="s">
        <v>218</v>
      </c>
      <c r="C70" s="18" t="s">
        <v>61</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219</v>
      </c>
      <c r="B71" s="18" t="s">
        <v>220</v>
      </c>
      <c r="C71" s="18" t="s">
        <v>61</v>
      </c>
      <c r="D71" s="13" t="s">
        <v>34</v>
      </c>
      <c r="E71" s="31" t="s">
        <v>35</v>
      </c>
      <c r="F71" s="6" t="s">
        <v>22</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221</v>
      </c>
      <c r="X71" s="13" t="s">
        <v>38</v>
      </c>
      <c r="Y71" s="6" t="s">
        <v>82</v>
      </c>
      <c r="Z71" s="6" t="s">
        <v>39</v>
      </c>
      <c r="AA71" s="18" t="s">
        <v>38</v>
      </c>
      <c r="AB71" s="18" t="s">
        <v>38</v>
      </c>
      <c r="AC71" s="18" t="s">
        <v>38</v>
      </c>
      <c r="AD71" s="18" t="s">
        <v>38</v>
      </c>
      <c r="AE71" s="18" t="s">
        <v>38</v>
      </c>
    </row>
    <row r="72">
      <c r="A72" s="33" t="s">
        <v>222</v>
      </c>
      <c r="B72" s="18" t="s">
        <v>223</v>
      </c>
      <c r="C72" s="18" t="s">
        <v>61</v>
      </c>
      <c r="D72" s="13" t="s">
        <v>34</v>
      </c>
      <c r="E72" s="31" t="s">
        <v>35</v>
      </c>
      <c r="F72" s="6" t="s">
        <v>22</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224</v>
      </c>
      <c r="X72" s="13" t="s">
        <v>38</v>
      </c>
      <c r="Y72" s="6" t="s">
        <v>82</v>
      </c>
      <c r="Z72" s="6" t="s">
        <v>39</v>
      </c>
      <c r="AA72" s="18" t="s">
        <v>38</v>
      </c>
      <c r="AB72" s="18" t="s">
        <v>38</v>
      </c>
      <c r="AC72" s="18" t="s">
        <v>38</v>
      </c>
      <c r="AD72" s="18" t="s">
        <v>38</v>
      </c>
      <c r="AE72" s="18" t="s">
        <v>38</v>
      </c>
    </row>
    <row r="73">
      <c r="A73" s="33" t="s">
        <v>225</v>
      </c>
      <c r="B73" s="18" t="s">
        <v>226</v>
      </c>
      <c r="C73" s="18" t="s">
        <v>61</v>
      </c>
      <c r="D73" s="13" t="s">
        <v>34</v>
      </c>
      <c r="E73" s="31" t="s">
        <v>35</v>
      </c>
      <c r="F73" s="6" t="s">
        <v>22</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227</v>
      </c>
      <c r="X73" s="13" t="s">
        <v>38</v>
      </c>
      <c r="Y73" s="6" t="s">
        <v>82</v>
      </c>
      <c r="Z73" s="6" t="s">
        <v>39</v>
      </c>
      <c r="AA73" s="18" t="s">
        <v>38</v>
      </c>
      <c r="AB73" s="18" t="s">
        <v>38</v>
      </c>
      <c r="AC73" s="18" t="s">
        <v>38</v>
      </c>
      <c r="AD73" s="18" t="s">
        <v>38</v>
      </c>
      <c r="AE73" s="18" t="s">
        <v>38</v>
      </c>
    </row>
    <row r="74">
      <c r="A74" s="33" t="s">
        <v>228</v>
      </c>
      <c r="B74" s="18" t="s">
        <v>229</v>
      </c>
      <c r="C74" s="18" t="s">
        <v>61</v>
      </c>
      <c r="D74" s="13" t="s">
        <v>34</v>
      </c>
      <c r="E74" s="31" t="s">
        <v>35</v>
      </c>
      <c r="F74" s="6" t="s">
        <v>22</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230</v>
      </c>
      <c r="X74" s="13" t="s">
        <v>38</v>
      </c>
      <c r="Y74" s="6" t="s">
        <v>82</v>
      </c>
      <c r="Z74" s="6" t="s">
        <v>39</v>
      </c>
      <c r="AA74" s="18" t="s">
        <v>38</v>
      </c>
      <c r="AB74" s="18" t="s">
        <v>38</v>
      </c>
      <c r="AC74" s="18" t="s">
        <v>38</v>
      </c>
      <c r="AD74" s="18" t="s">
        <v>38</v>
      </c>
      <c r="AE74" s="18" t="s">
        <v>38</v>
      </c>
    </row>
    <row r="75">
      <c r="A75" s="33" t="s">
        <v>231</v>
      </c>
      <c r="B75" s="18" t="s">
        <v>232</v>
      </c>
      <c r="C75" s="18" t="s">
        <v>61</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233</v>
      </c>
      <c r="B76" s="18" t="s">
        <v>234</v>
      </c>
      <c r="C76" s="18" t="s">
        <v>61</v>
      </c>
      <c r="D76" s="13" t="s">
        <v>34</v>
      </c>
      <c r="E76" s="31" t="s">
        <v>35</v>
      </c>
      <c r="F76" s="6" t="s">
        <v>22</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235</v>
      </c>
      <c r="X76" s="13" t="s">
        <v>38</v>
      </c>
      <c r="Y76" s="6" t="s">
        <v>82</v>
      </c>
      <c r="Z76" s="6" t="s">
        <v>39</v>
      </c>
      <c r="AA76" s="18" t="s">
        <v>38</v>
      </c>
      <c r="AB76" s="18" t="s">
        <v>38</v>
      </c>
      <c r="AC76" s="18" t="s">
        <v>38</v>
      </c>
      <c r="AD76" s="18" t="s">
        <v>38</v>
      </c>
      <c r="AE76" s="18" t="s">
        <v>38</v>
      </c>
    </row>
    <row r="77">
      <c r="A77" s="33" t="s">
        <v>236</v>
      </c>
      <c r="B77" s="18" t="s">
        <v>237</v>
      </c>
      <c r="C77" s="18" t="s">
        <v>61</v>
      </c>
      <c r="D77" s="13" t="s">
        <v>34</v>
      </c>
      <c r="E77" s="31" t="s">
        <v>35</v>
      </c>
      <c r="F77" s="6" t="s">
        <v>22</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238</v>
      </c>
      <c r="X77" s="13" t="s">
        <v>38</v>
      </c>
      <c r="Y77" s="6" t="s">
        <v>82</v>
      </c>
      <c r="Z77" s="6" t="s">
        <v>39</v>
      </c>
      <c r="AA77" s="18" t="s">
        <v>38</v>
      </c>
      <c r="AB77" s="18" t="s">
        <v>38</v>
      </c>
      <c r="AC77" s="18" t="s">
        <v>38</v>
      </c>
      <c r="AD77" s="18" t="s">
        <v>38</v>
      </c>
      <c r="AE77" s="18" t="s">
        <v>38</v>
      </c>
    </row>
    <row r="78">
      <c r="A78" s="33" t="s">
        <v>239</v>
      </c>
      <c r="B78" s="18" t="s">
        <v>240</v>
      </c>
      <c r="C78" s="18" t="s">
        <v>61</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241</v>
      </c>
      <c r="B79" s="18" t="s">
        <v>242</v>
      </c>
      <c r="C79" s="18" t="s">
        <v>61</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243</v>
      </c>
      <c r="X79" s="13" t="s">
        <v>38</v>
      </c>
      <c r="Y79" s="6" t="s">
        <v>82</v>
      </c>
      <c r="Z79" s="6" t="s">
        <v>39</v>
      </c>
      <c r="AA79" s="18" t="s">
        <v>38</v>
      </c>
      <c r="AB79" s="18" t="s">
        <v>38</v>
      </c>
      <c r="AC79" s="18" t="s">
        <v>38</v>
      </c>
      <c r="AD79" s="18" t="s">
        <v>38</v>
      </c>
      <c r="AE79" s="18" t="s">
        <v>38</v>
      </c>
    </row>
    <row r="80">
      <c r="A80" s="33" t="s">
        <v>244</v>
      </c>
      <c r="B80" s="18" t="s">
        <v>245</v>
      </c>
      <c r="C80" s="18" t="s">
        <v>61</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246</v>
      </c>
      <c r="X80" s="13" t="s">
        <v>38</v>
      </c>
      <c r="Y80" s="6" t="s">
        <v>82</v>
      </c>
      <c r="Z80" s="6" t="s">
        <v>39</v>
      </c>
      <c r="AA80" s="18" t="s">
        <v>38</v>
      </c>
      <c r="AB80" s="18" t="s">
        <v>38</v>
      </c>
      <c r="AC80" s="18" t="s">
        <v>38</v>
      </c>
      <c r="AD80" s="18" t="s">
        <v>38</v>
      </c>
      <c r="AE80" s="18" t="s">
        <v>38</v>
      </c>
    </row>
    <row r="81">
      <c r="A81" s="33" t="s">
        <v>247</v>
      </c>
      <c r="B81" s="18" t="s">
        <v>248</v>
      </c>
      <c r="C81" s="18" t="s">
        <v>61</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249</v>
      </c>
      <c r="B82" s="18" t="s">
        <v>250</v>
      </c>
      <c r="C82" s="18" t="s">
        <v>61</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251</v>
      </c>
      <c r="B83" s="18" t="s">
        <v>252</v>
      </c>
      <c r="C83" s="18" t="s">
        <v>253</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254</v>
      </c>
      <c r="B84" s="18" t="s">
        <v>255</v>
      </c>
      <c r="C84" s="18" t="s">
        <v>256</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257</v>
      </c>
      <c r="B85" s="18" t="s">
        <v>258</v>
      </c>
      <c r="C85" s="18" t="s">
        <v>259</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260</v>
      </c>
      <c r="B86" s="18" t="s">
        <v>261</v>
      </c>
      <c r="C86" s="18" t="s">
        <v>259</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262</v>
      </c>
      <c r="B87" s="18" t="s">
        <v>263</v>
      </c>
      <c r="C87" s="18" t="s">
        <v>264</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265</v>
      </c>
      <c r="B88" s="18" t="s">
        <v>266</v>
      </c>
      <c r="C88" s="18" t="s">
        <v>74</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267</v>
      </c>
      <c r="B89" s="18" t="s">
        <v>268</v>
      </c>
      <c r="C89" s="18" t="s">
        <v>269</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270</v>
      </c>
      <c r="B90" s="18" t="s">
        <v>271</v>
      </c>
      <c r="C90" s="18" t="s">
        <v>269</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272</v>
      </c>
      <c r="B91" s="18" t="s">
        <v>273</v>
      </c>
      <c r="C91" s="18" t="s">
        <v>274</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275</v>
      </c>
      <c r="B92" s="18" t="s">
        <v>276</v>
      </c>
      <c r="C92" s="18" t="s">
        <v>108</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277</v>
      </c>
      <c r="X92" s="13" t="s">
        <v>130</v>
      </c>
      <c r="Y92" s="6" t="s">
        <v>82</v>
      </c>
      <c r="Z92" s="6" t="s">
        <v>39</v>
      </c>
      <c r="AA92" s="18" t="s">
        <v>38</v>
      </c>
      <c r="AB92" s="18" t="s">
        <v>38</v>
      </c>
      <c r="AC92" s="18" t="s">
        <v>38</v>
      </c>
      <c r="AD92" s="18" t="s">
        <v>38</v>
      </c>
      <c r="AE92" s="18" t="s">
        <v>38</v>
      </c>
    </row>
    <row r="93">
      <c r="A93" s="33" t="s">
        <v>278</v>
      </c>
      <c r="B93" s="18" t="s">
        <v>279</v>
      </c>
      <c r="C93" s="18" t="s">
        <v>274</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280</v>
      </c>
      <c r="B94" s="18" t="s">
        <v>281</v>
      </c>
      <c r="C94" s="18" t="s">
        <v>274</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282</v>
      </c>
      <c r="B95" s="18" t="s">
        <v>283</v>
      </c>
      <c r="C95" s="18" t="s">
        <v>108</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284</v>
      </c>
      <c r="B96" s="18" t="s">
        <v>285</v>
      </c>
      <c r="C96" s="18" t="s">
        <v>286</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287</v>
      </c>
      <c r="B97" s="18" t="s">
        <v>288</v>
      </c>
      <c r="C97" s="18" t="s">
        <v>289</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290</v>
      </c>
      <c r="B98" s="18" t="s">
        <v>291</v>
      </c>
      <c r="C98" s="18" t="s">
        <v>292</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293</v>
      </c>
      <c r="B99" s="18" t="s">
        <v>294</v>
      </c>
      <c r="C99" s="18" t="s">
        <v>295</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296</v>
      </c>
      <c r="B100" s="18" t="s">
        <v>297</v>
      </c>
      <c r="C100" s="18" t="s">
        <v>298</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299</v>
      </c>
      <c r="B101" s="18" t="s">
        <v>300</v>
      </c>
      <c r="C101" s="18" t="s">
        <v>301</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302</v>
      </c>
      <c r="X101" s="13" t="s">
        <v>38</v>
      </c>
      <c r="Y101" s="6" t="s">
        <v>82</v>
      </c>
      <c r="Z101" s="6" t="s">
        <v>39</v>
      </c>
      <c r="AA101" s="18" t="s">
        <v>38</v>
      </c>
      <c r="AB101" s="18" t="s">
        <v>38</v>
      </c>
      <c r="AC101" s="18" t="s">
        <v>38</v>
      </c>
      <c r="AD101" s="18" t="s">
        <v>38</v>
      </c>
      <c r="AE101" s="18" t="s">
        <v>38</v>
      </c>
    </row>
    <row r="102">
      <c r="A102" s="33" t="s">
        <v>303</v>
      </c>
      <c r="B102" s="18" t="s">
        <v>304</v>
      </c>
      <c r="C102" s="18" t="s">
        <v>301</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305</v>
      </c>
      <c r="B103" s="18" t="s">
        <v>306</v>
      </c>
      <c r="C103" s="18" t="s">
        <v>256</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307</v>
      </c>
      <c r="B104" s="18" t="s">
        <v>308</v>
      </c>
      <c r="C104" s="18" t="s">
        <v>256</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309</v>
      </c>
      <c r="B105" s="18" t="s">
        <v>310</v>
      </c>
      <c r="C105" s="18" t="s">
        <v>256</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311</v>
      </c>
      <c r="B106" s="18" t="s">
        <v>312</v>
      </c>
      <c r="C106" s="18" t="s">
        <v>256</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313</v>
      </c>
      <c r="B107" s="18" t="s">
        <v>314</v>
      </c>
      <c r="C107" s="18" t="s">
        <v>315</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316</v>
      </c>
      <c r="B108" s="18" t="s">
        <v>317</v>
      </c>
      <c r="C108" s="18" t="s">
        <v>315</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318</v>
      </c>
      <c r="B109" s="18" t="s">
        <v>319</v>
      </c>
      <c r="C109" s="18" t="s">
        <v>320</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321</v>
      </c>
      <c r="B110" s="18" t="s">
        <v>322</v>
      </c>
      <c r="C110" s="18" t="s">
        <v>320</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323</v>
      </c>
      <c r="B111" s="18" t="s">
        <v>324</v>
      </c>
      <c r="C111" s="18" t="s">
        <v>320</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325</v>
      </c>
      <c r="B112" s="18" t="s">
        <v>326</v>
      </c>
      <c r="C112" s="18" t="s">
        <v>320</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327</v>
      </c>
      <c r="B113" s="18" t="s">
        <v>328</v>
      </c>
      <c r="C113" s="18" t="s">
        <v>320</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329</v>
      </c>
      <c r="B114" s="18" t="s">
        <v>330</v>
      </c>
      <c r="C114" s="18" t="s">
        <v>331</v>
      </c>
      <c r="D114" s="13" t="s">
        <v>34</v>
      </c>
      <c r="E114" s="31" t="s">
        <v>35</v>
      </c>
      <c r="F114" s="6" t="s">
        <v>22</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332</v>
      </c>
      <c r="X114" s="13" t="s">
        <v>38</v>
      </c>
      <c r="Y114" s="6" t="s">
        <v>82</v>
      </c>
      <c r="Z114" s="6" t="s">
        <v>39</v>
      </c>
      <c r="AA114" s="18" t="s">
        <v>38</v>
      </c>
      <c r="AB114" s="18" t="s">
        <v>38</v>
      </c>
      <c r="AC114" s="18" t="s">
        <v>38</v>
      </c>
      <c r="AD114" s="18" t="s">
        <v>38</v>
      </c>
      <c r="AE114" s="18" t="s">
        <v>38</v>
      </c>
    </row>
    <row r="115">
      <c r="A115" s="33" t="s">
        <v>333</v>
      </c>
      <c r="B115" s="18" t="s">
        <v>334</v>
      </c>
      <c r="C115" s="18" t="s">
        <v>331</v>
      </c>
      <c r="D115" s="13" t="s">
        <v>34</v>
      </c>
      <c r="E115" s="31" t="s">
        <v>35</v>
      </c>
      <c r="F115" s="6" t="s">
        <v>22</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335</v>
      </c>
      <c r="X115" s="13" t="s">
        <v>38</v>
      </c>
      <c r="Y115" s="6" t="s">
        <v>82</v>
      </c>
      <c r="Z115" s="6" t="s">
        <v>39</v>
      </c>
      <c r="AA115" s="18" t="s">
        <v>38</v>
      </c>
      <c r="AB115" s="18" t="s">
        <v>38</v>
      </c>
      <c r="AC115" s="18" t="s">
        <v>38</v>
      </c>
      <c r="AD115" s="18" t="s">
        <v>38</v>
      </c>
      <c r="AE115" s="18" t="s">
        <v>38</v>
      </c>
    </row>
    <row r="116">
      <c r="A116" s="33" t="s">
        <v>336</v>
      </c>
      <c r="B116" s="18" t="s">
        <v>337</v>
      </c>
      <c r="C116" s="18" t="s">
        <v>331</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338</v>
      </c>
      <c r="X116" s="13" t="s">
        <v>38</v>
      </c>
      <c r="Y116" s="6" t="s">
        <v>82</v>
      </c>
      <c r="Z116" s="6" t="s">
        <v>39</v>
      </c>
      <c r="AA116" s="18" t="s">
        <v>38</v>
      </c>
      <c r="AB116" s="18" t="s">
        <v>38</v>
      </c>
      <c r="AC116" s="18" t="s">
        <v>38</v>
      </c>
      <c r="AD116" s="18" t="s">
        <v>38</v>
      </c>
      <c r="AE116" s="18" t="s">
        <v>38</v>
      </c>
    </row>
    <row r="117">
      <c r="A117" s="33" t="s">
        <v>339</v>
      </c>
      <c r="B117" s="18" t="s">
        <v>340</v>
      </c>
      <c r="C117" s="18" t="s">
        <v>320</v>
      </c>
      <c r="D117" s="13" t="s">
        <v>34</v>
      </c>
      <c r="E117" s="31" t="s">
        <v>35</v>
      </c>
      <c r="F117" s="6" t="s">
        <v>22</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341</v>
      </c>
      <c r="X117" s="13" t="s">
        <v>38</v>
      </c>
      <c r="Y117" s="6" t="s">
        <v>82</v>
      </c>
      <c r="Z117" s="6" t="s">
        <v>39</v>
      </c>
      <c r="AA117" s="18" t="s">
        <v>38</v>
      </c>
      <c r="AB117" s="18" t="s">
        <v>38</v>
      </c>
      <c r="AC117" s="18" t="s">
        <v>38</v>
      </c>
      <c r="AD117" s="18" t="s">
        <v>38</v>
      </c>
      <c r="AE117" s="18" t="s">
        <v>38</v>
      </c>
    </row>
    <row r="118">
      <c r="A118" s="33" t="s">
        <v>342</v>
      </c>
      <c r="B118" s="18" t="s">
        <v>343</v>
      </c>
      <c r="C118" s="18" t="s">
        <v>320</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344</v>
      </c>
      <c r="X118" s="13" t="s">
        <v>38</v>
      </c>
      <c r="Y118" s="6" t="s">
        <v>82</v>
      </c>
      <c r="Z118" s="6" t="s">
        <v>39</v>
      </c>
      <c r="AA118" s="18" t="s">
        <v>38</v>
      </c>
      <c r="AB118" s="18" t="s">
        <v>38</v>
      </c>
      <c r="AC118" s="18" t="s">
        <v>38</v>
      </c>
      <c r="AD118" s="18" t="s">
        <v>38</v>
      </c>
      <c r="AE118" s="18" t="s">
        <v>38</v>
      </c>
    </row>
    <row r="119">
      <c r="A119" s="33" t="s">
        <v>345</v>
      </c>
      <c r="B119" s="18" t="s">
        <v>346</v>
      </c>
      <c r="C119" s="18" t="s">
        <v>320</v>
      </c>
      <c r="D119" s="13" t="s">
        <v>34</v>
      </c>
      <c r="E119" s="31" t="s">
        <v>35</v>
      </c>
      <c r="F119" s="6" t="s">
        <v>22</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347</v>
      </c>
      <c r="X119" s="13" t="s">
        <v>38</v>
      </c>
      <c r="Y119" s="6" t="s">
        <v>82</v>
      </c>
      <c r="Z119" s="6" t="s">
        <v>39</v>
      </c>
      <c r="AA119" s="18" t="s">
        <v>38</v>
      </c>
      <c r="AB119" s="18" t="s">
        <v>38</v>
      </c>
      <c r="AC119" s="18" t="s">
        <v>38</v>
      </c>
      <c r="AD119" s="18" t="s">
        <v>38</v>
      </c>
      <c r="AE119" s="18" t="s">
        <v>38</v>
      </c>
    </row>
    <row r="120">
      <c r="A120" s="33" t="s">
        <v>348</v>
      </c>
      <c r="B120" s="18" t="s">
        <v>349</v>
      </c>
      <c r="C120" s="18" t="s">
        <v>320</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350</v>
      </c>
      <c r="B121" s="18" t="s">
        <v>351</v>
      </c>
      <c r="C121" s="18" t="s">
        <v>320</v>
      </c>
      <c r="D121" s="13" t="s">
        <v>34</v>
      </c>
      <c r="E121" s="31" t="s">
        <v>35</v>
      </c>
      <c r="F121" s="6" t="s">
        <v>22</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352</v>
      </c>
      <c r="X121" s="13" t="s">
        <v>81</v>
      </c>
      <c r="Y121" s="6" t="s">
        <v>82</v>
      </c>
      <c r="Z121" s="6" t="s">
        <v>39</v>
      </c>
      <c r="AA121" s="18" t="s">
        <v>38</v>
      </c>
      <c r="AB121" s="18" t="s">
        <v>38</v>
      </c>
      <c r="AC121" s="18" t="s">
        <v>38</v>
      </c>
      <c r="AD121" s="18" t="s">
        <v>38</v>
      </c>
      <c r="AE121" s="18" t="s">
        <v>38</v>
      </c>
    </row>
    <row r="122">
      <c r="A122" s="33" t="s">
        <v>353</v>
      </c>
      <c r="B122" s="18" t="s">
        <v>354</v>
      </c>
      <c r="C122" s="18" t="s">
        <v>320</v>
      </c>
      <c r="D122" s="13" t="s">
        <v>34</v>
      </c>
      <c r="E122" s="31" t="s">
        <v>35</v>
      </c>
      <c r="F122" s="6" t="s">
        <v>22</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355</v>
      </c>
      <c r="X122" s="13" t="s">
        <v>81</v>
      </c>
      <c r="Y122" s="6" t="s">
        <v>82</v>
      </c>
      <c r="Z122" s="6" t="s">
        <v>39</v>
      </c>
      <c r="AA122" s="18" t="s">
        <v>38</v>
      </c>
      <c r="AB122" s="18" t="s">
        <v>38</v>
      </c>
      <c r="AC122" s="18" t="s">
        <v>38</v>
      </c>
      <c r="AD122" s="18" t="s">
        <v>38</v>
      </c>
      <c r="AE122" s="18" t="s">
        <v>38</v>
      </c>
    </row>
    <row r="123">
      <c r="A123" s="33" t="s">
        <v>356</v>
      </c>
      <c r="B123" s="18" t="s">
        <v>357</v>
      </c>
      <c r="C123" s="18" t="s">
        <v>358</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359</v>
      </c>
      <c r="B124" s="18" t="s">
        <v>360</v>
      </c>
      <c r="C124" s="18" t="s">
        <v>358</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361</v>
      </c>
      <c r="B125" s="18" t="s">
        <v>362</v>
      </c>
      <c r="C125" s="18" t="s">
        <v>363</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364</v>
      </c>
      <c r="B126" s="18" t="s">
        <v>365</v>
      </c>
      <c r="C126" s="18" t="s">
        <v>363</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366</v>
      </c>
      <c r="B127" s="18" t="s">
        <v>367</v>
      </c>
      <c r="C127" s="18" t="s">
        <v>363</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368</v>
      </c>
      <c r="B128" s="18" t="s">
        <v>369</v>
      </c>
      <c r="C128" s="18" t="s">
        <v>61</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370</v>
      </c>
      <c r="B129" s="18" t="s">
        <v>371</v>
      </c>
      <c r="C129" s="18" t="s">
        <v>61</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372</v>
      </c>
      <c r="B130" s="18" t="s">
        <v>373</v>
      </c>
      <c r="C130" s="18" t="s">
        <v>374</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375</v>
      </c>
      <c r="B131" s="18" t="s">
        <v>376</v>
      </c>
      <c r="C131" s="18" t="s">
        <v>374</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377</v>
      </c>
      <c r="B132" s="18" t="s">
        <v>378</v>
      </c>
      <c r="C132" s="18" t="s">
        <v>379</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380</v>
      </c>
      <c r="B133" s="18" t="s">
        <v>381</v>
      </c>
      <c r="C133" s="18" t="s">
        <v>382</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383</v>
      </c>
      <c r="B134" s="18" t="s">
        <v>384</v>
      </c>
      <c r="C134" s="18" t="s">
        <v>382</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385</v>
      </c>
      <c r="B135" s="18" t="s">
        <v>386</v>
      </c>
      <c r="C135" s="18" t="s">
        <v>382</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387</v>
      </c>
      <c r="B136" s="18" t="s">
        <v>388</v>
      </c>
      <c r="C136" s="18" t="s">
        <v>382</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389</v>
      </c>
      <c r="B137" s="18" t="s">
        <v>390</v>
      </c>
      <c r="C137" s="18" t="s">
        <v>391</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392</v>
      </c>
      <c r="B138" s="18" t="s">
        <v>393</v>
      </c>
      <c r="C138" s="18" t="s">
        <v>253</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394</v>
      </c>
      <c r="B139" s="18" t="s">
        <v>395</v>
      </c>
      <c r="C139" s="18" t="s">
        <v>253</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396</v>
      </c>
      <c r="B140" s="18" t="s">
        <v>397</v>
      </c>
      <c r="C140" s="18" t="s">
        <v>253</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398</v>
      </c>
      <c r="B141" s="18" t="s">
        <v>399</v>
      </c>
      <c r="C141" s="18" t="s">
        <v>253</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400</v>
      </c>
      <c r="B142" s="18" t="s">
        <v>401</v>
      </c>
      <c r="C142" s="18" t="s">
        <v>253</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402</v>
      </c>
      <c r="B143" s="18" t="s">
        <v>403</v>
      </c>
      <c r="C143" s="18" t="s">
        <v>253</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404</v>
      </c>
      <c r="B144" s="18" t="s">
        <v>405</v>
      </c>
      <c r="C144" s="18" t="s">
        <v>253</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406</v>
      </c>
      <c r="B145" s="18" t="s">
        <v>407</v>
      </c>
      <c r="C145" s="18" t="s">
        <v>253</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408</v>
      </c>
      <c r="B146" s="18" t="s">
        <v>409</v>
      </c>
      <c r="C146" s="18" t="s">
        <v>253</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410</v>
      </c>
      <c r="B147" s="18" t="s">
        <v>411</v>
      </c>
      <c r="C147" s="18" t="s">
        <v>412</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413</v>
      </c>
      <c r="B148" s="18" t="s">
        <v>414</v>
      </c>
      <c r="C148" s="18" t="s">
        <v>412</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415</v>
      </c>
      <c r="B149" s="18" t="s">
        <v>416</v>
      </c>
      <c r="C149" s="18" t="s">
        <v>417</v>
      </c>
      <c r="D149" s="13" t="s">
        <v>34</v>
      </c>
      <c r="E149" s="31" t="s">
        <v>35</v>
      </c>
      <c r="F149" s="6" t="s">
        <v>22</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191</v>
      </c>
      <c r="X149" s="13" t="s">
        <v>38</v>
      </c>
      <c r="Y149" s="6" t="s">
        <v>82</v>
      </c>
      <c r="Z149" s="6" t="s">
        <v>39</v>
      </c>
      <c r="AA149" s="18" t="s">
        <v>38</v>
      </c>
      <c r="AB149" s="18" t="s">
        <v>38</v>
      </c>
      <c r="AC149" s="18" t="s">
        <v>38</v>
      </c>
      <c r="AD149" s="18" t="s">
        <v>38</v>
      </c>
      <c r="AE149" s="18" t="s">
        <v>38</v>
      </c>
    </row>
    <row r="150">
      <c r="A150" s="33" t="s">
        <v>418</v>
      </c>
      <c r="B150" s="18" t="s">
        <v>419</v>
      </c>
      <c r="C150" s="18" t="s">
        <v>417</v>
      </c>
      <c r="D150" s="13" t="s">
        <v>34</v>
      </c>
      <c r="E150" s="31" t="s">
        <v>35</v>
      </c>
      <c r="F150" s="6" t="s">
        <v>22</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420</v>
      </c>
      <c r="X150" s="13" t="s">
        <v>38</v>
      </c>
      <c r="Y150" s="6" t="s">
        <v>82</v>
      </c>
      <c r="Z150" s="6" t="s">
        <v>39</v>
      </c>
      <c r="AA150" s="18" t="s">
        <v>38</v>
      </c>
      <c r="AB150" s="18" t="s">
        <v>38</v>
      </c>
      <c r="AC150" s="18" t="s">
        <v>38</v>
      </c>
      <c r="AD150" s="18" t="s">
        <v>38</v>
      </c>
      <c r="AE150" s="18" t="s">
        <v>38</v>
      </c>
    </row>
    <row r="151">
      <c r="A151" s="33" t="s">
        <v>421</v>
      </c>
      <c r="B151" s="18" t="s">
        <v>422</v>
      </c>
      <c r="C151" s="18" t="s">
        <v>423</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424</v>
      </c>
      <c r="B152" s="18" t="s">
        <v>425</v>
      </c>
      <c r="C152" s="18" t="s">
        <v>423</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426</v>
      </c>
      <c r="B153" s="18" t="s">
        <v>164</v>
      </c>
      <c r="C153" s="18" t="s">
        <v>108</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427</v>
      </c>
      <c r="B154" s="18" t="s">
        <v>428</v>
      </c>
      <c r="C154" s="18" t="s">
        <v>61</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429</v>
      </c>
      <c r="B155" s="18" t="s">
        <v>248</v>
      </c>
      <c r="C155" s="18" t="s">
        <v>61</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430</v>
      </c>
      <c r="B156" s="18" t="s">
        <v>431</v>
      </c>
      <c r="C156" s="18" t="s">
        <v>108</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432</v>
      </c>
      <c r="B157" s="18" t="s">
        <v>433</v>
      </c>
      <c r="C157" s="18" t="s">
        <v>108</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434</v>
      </c>
      <c r="B158" s="18" t="s">
        <v>250</v>
      </c>
      <c r="C158" s="18" t="s">
        <v>61</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435</v>
      </c>
      <c r="B159" s="18" t="s">
        <v>317</v>
      </c>
      <c r="C159" s="18" t="s">
        <v>436</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437</v>
      </c>
      <c r="B160" s="18" t="s">
        <v>438</v>
      </c>
      <c r="C160" s="18" t="s">
        <v>439</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440</v>
      </c>
      <c r="B161" s="18" t="s">
        <v>441</v>
      </c>
      <c r="C161" s="18" t="s">
        <v>439</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442</v>
      </c>
      <c r="B162" s="18" t="s">
        <v>443</v>
      </c>
      <c r="C162" s="18" t="s">
        <v>412</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444</v>
      </c>
      <c r="B163" s="18" t="s">
        <v>431</v>
      </c>
      <c r="C163" s="18" t="s">
        <v>445</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446</v>
      </c>
      <c r="B164" s="18" t="s">
        <v>447</v>
      </c>
      <c r="C164" s="18" t="s">
        <v>108</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140</v>
      </c>
      <c r="X164" s="13" t="s">
        <v>81</v>
      </c>
      <c r="Y164" s="6" t="s">
        <v>82</v>
      </c>
      <c r="Z164" s="6" t="s">
        <v>39</v>
      </c>
      <c r="AA164" s="18" t="s">
        <v>38</v>
      </c>
      <c r="AB164" s="18" t="s">
        <v>38</v>
      </c>
      <c r="AC164" s="18" t="s">
        <v>38</v>
      </c>
      <c r="AD164" s="18" t="s">
        <v>38</v>
      </c>
      <c r="AE164" s="18" t="s">
        <v>38</v>
      </c>
    </row>
    <row r="165">
      <c r="A165" s="33" t="s">
        <v>448</v>
      </c>
      <c r="B165" s="18" t="s">
        <v>449</v>
      </c>
      <c r="C165" s="18" t="s">
        <v>108</v>
      </c>
      <c r="D165" s="13" t="s">
        <v>34</v>
      </c>
      <c r="E165" s="31" t="s">
        <v>35</v>
      </c>
      <c r="F165" s="6" t="s">
        <v>22</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143</v>
      </c>
      <c r="X165" s="13" t="s">
        <v>81</v>
      </c>
      <c r="Y165" s="6" t="s">
        <v>82</v>
      </c>
      <c r="Z165" s="6" t="s">
        <v>39</v>
      </c>
      <c r="AA165" s="18" t="s">
        <v>38</v>
      </c>
      <c r="AB165" s="18" t="s">
        <v>38</v>
      </c>
      <c r="AC165" s="18" t="s">
        <v>38</v>
      </c>
      <c r="AD165" s="18" t="s">
        <v>38</v>
      </c>
      <c r="AE165" s="18" t="s">
        <v>38</v>
      </c>
    </row>
    <row r="166">
      <c r="A166" s="33" t="s">
        <v>450</v>
      </c>
      <c r="B166" s="18" t="s">
        <v>166</v>
      </c>
      <c r="C166" s="18" t="s">
        <v>108</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451</v>
      </c>
      <c r="B167" s="18" t="s">
        <v>46</v>
      </c>
      <c r="C167" s="18" t="s">
        <v>47</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452</v>
      </c>
      <c r="B168" s="18" t="s">
        <v>453</v>
      </c>
      <c r="C168" s="18" t="s">
        <v>454</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455</v>
      </c>
      <c r="B169" s="18" t="s">
        <v>456</v>
      </c>
      <c r="C169" s="18" t="s">
        <v>108</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457</v>
      </c>
      <c r="B170" s="18" t="s">
        <v>458</v>
      </c>
      <c r="C170" s="18" t="s">
        <v>454</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459</v>
      </c>
      <c r="B171" s="18" t="s">
        <v>460</v>
      </c>
      <c r="C171" s="18" t="s">
        <v>358</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461</v>
      </c>
      <c r="B172" s="18" t="s">
        <v>462</v>
      </c>
      <c r="C172" s="18" t="s">
        <v>463</v>
      </c>
      <c r="D172" s="13" t="s">
        <v>34</v>
      </c>
      <c r="E172" s="31" t="s">
        <v>35</v>
      </c>
      <c r="F172" s="6" t="s">
        <v>22</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352</v>
      </c>
      <c r="X172" s="13" t="s">
        <v>137</v>
      </c>
      <c r="Y172" s="6" t="s">
        <v>82</v>
      </c>
      <c r="Z172" s="6" t="s">
        <v>39</v>
      </c>
      <c r="AA172" s="18" t="s">
        <v>38</v>
      </c>
      <c r="AB172" s="18" t="s">
        <v>38</v>
      </c>
      <c r="AC172" s="18" t="s">
        <v>38</v>
      </c>
      <c r="AD172" s="18" t="s">
        <v>38</v>
      </c>
      <c r="AE172" s="18" t="s">
        <v>38</v>
      </c>
    </row>
    <row r="173">
      <c r="A173" s="33" t="s">
        <v>464</v>
      </c>
      <c r="B173" s="18" t="s">
        <v>465</v>
      </c>
      <c r="C173" s="18" t="s">
        <v>463</v>
      </c>
      <c r="D173" s="13" t="s">
        <v>34</v>
      </c>
      <c r="E173" s="31" t="s">
        <v>35</v>
      </c>
      <c r="F173" s="6" t="s">
        <v>22</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355</v>
      </c>
      <c r="X173" s="13" t="s">
        <v>137</v>
      </c>
      <c r="Y173" s="6" t="s">
        <v>82</v>
      </c>
      <c r="Z173" s="6" t="s">
        <v>39</v>
      </c>
      <c r="AA173" s="18" t="s">
        <v>38</v>
      </c>
      <c r="AB173" s="18" t="s">
        <v>38</v>
      </c>
      <c r="AC173" s="18" t="s">
        <v>38</v>
      </c>
      <c r="AD173" s="18" t="s">
        <v>38</v>
      </c>
      <c r="AE173" s="18" t="s">
        <v>38</v>
      </c>
    </row>
    <row r="174">
      <c r="A174" s="33" t="s">
        <v>466</v>
      </c>
      <c r="B174" s="18" t="s">
        <v>467</v>
      </c>
      <c r="C174" s="18" t="s">
        <v>77</v>
      </c>
      <c r="D174" s="13" t="s">
        <v>34</v>
      </c>
      <c r="E174" s="31" t="s">
        <v>35</v>
      </c>
      <c r="F174" s="6" t="s">
        <v>22</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80</v>
      </c>
      <c r="X174" s="13" t="s">
        <v>137</v>
      </c>
      <c r="Y174" s="6" t="s">
        <v>82</v>
      </c>
      <c r="Z174" s="6" t="s">
        <v>39</v>
      </c>
      <c r="AA174" s="18" t="s">
        <v>38</v>
      </c>
      <c r="AB174" s="18" t="s">
        <v>38</v>
      </c>
      <c r="AC174" s="18" t="s">
        <v>38</v>
      </c>
      <c r="AD174" s="18" t="s">
        <v>38</v>
      </c>
      <c r="AE174" s="18" t="s">
        <v>38</v>
      </c>
    </row>
    <row r="175">
      <c r="A175" s="33" t="s">
        <v>468</v>
      </c>
      <c r="B175" s="18" t="s">
        <v>94</v>
      </c>
      <c r="C175" s="18" t="s">
        <v>77</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469</v>
      </c>
      <c r="B176" s="18" t="s">
        <v>470</v>
      </c>
      <c r="C176" s="18" t="s">
        <v>331</v>
      </c>
      <c r="D176" s="13" t="s">
        <v>34</v>
      </c>
      <c r="E176" s="31" t="s">
        <v>35</v>
      </c>
      <c r="F176" s="6" t="s">
        <v>22</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332</v>
      </c>
      <c r="X176" s="13" t="s">
        <v>81</v>
      </c>
      <c r="Y176" s="6" t="s">
        <v>82</v>
      </c>
      <c r="Z176" s="6" t="s">
        <v>39</v>
      </c>
      <c r="AA176" s="18" t="s">
        <v>38</v>
      </c>
      <c r="AB176" s="18" t="s">
        <v>38</v>
      </c>
      <c r="AC176" s="18" t="s">
        <v>38</v>
      </c>
      <c r="AD176" s="18" t="s">
        <v>38</v>
      </c>
      <c r="AE176" s="18" t="s">
        <v>38</v>
      </c>
    </row>
    <row r="177">
      <c r="A177" s="33" t="s">
        <v>471</v>
      </c>
      <c r="B177" s="18" t="s">
        <v>472</v>
      </c>
      <c r="C177" s="18" t="s">
        <v>331</v>
      </c>
      <c r="D177" s="13" t="s">
        <v>34</v>
      </c>
      <c r="E177" s="31" t="s">
        <v>35</v>
      </c>
      <c r="F177" s="6" t="s">
        <v>22</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335</v>
      </c>
      <c r="X177" s="13" t="s">
        <v>81</v>
      </c>
      <c r="Y177" s="6" t="s">
        <v>82</v>
      </c>
      <c r="Z177" s="6" t="s">
        <v>39</v>
      </c>
      <c r="AA177" s="18" t="s">
        <v>38</v>
      </c>
      <c r="AB177" s="18" t="s">
        <v>38</v>
      </c>
      <c r="AC177" s="18" t="s">
        <v>38</v>
      </c>
      <c r="AD177" s="18" t="s">
        <v>38</v>
      </c>
      <c r="AE177" s="18" t="s">
        <v>38</v>
      </c>
    </row>
    <row r="178">
      <c r="A178" s="33" t="s">
        <v>473</v>
      </c>
      <c r="B178" s="18" t="s">
        <v>474</v>
      </c>
      <c r="C178" s="18" t="s">
        <v>331</v>
      </c>
      <c r="D178" s="13" t="s">
        <v>34</v>
      </c>
      <c r="E178" s="31" t="s">
        <v>35</v>
      </c>
      <c r="F178" s="6" t="s">
        <v>22</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338</v>
      </c>
      <c r="X178" s="13" t="s">
        <v>81</v>
      </c>
      <c r="Y178" s="6" t="s">
        <v>82</v>
      </c>
      <c r="Z178" s="6" t="s">
        <v>39</v>
      </c>
      <c r="AA178" s="18" t="s">
        <v>38</v>
      </c>
      <c r="AB178" s="18" t="s">
        <v>38</v>
      </c>
      <c r="AC178" s="18" t="s">
        <v>38</v>
      </c>
      <c r="AD178" s="18" t="s">
        <v>38</v>
      </c>
      <c r="AE178" s="18" t="s">
        <v>38</v>
      </c>
    </row>
    <row r="179">
      <c r="A179" s="33" t="s">
        <v>475</v>
      </c>
      <c r="B179" s="18" t="s">
        <v>96</v>
      </c>
      <c r="C179" s="18" t="s">
        <v>77</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476</v>
      </c>
      <c r="B180" s="18" t="s">
        <v>477</v>
      </c>
      <c r="C180" s="18" t="s">
        <v>478</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479</v>
      </c>
      <c r="B181" s="18" t="s">
        <v>255</v>
      </c>
      <c r="C181" s="18" t="s">
        <v>256</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480</v>
      </c>
      <c r="B182" s="18" t="s">
        <v>481</v>
      </c>
      <c r="C182" s="18" t="s">
        <v>482</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483</v>
      </c>
      <c r="B183" s="18" t="s">
        <v>484</v>
      </c>
      <c r="C183" s="18" t="s">
        <v>482</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485</v>
      </c>
      <c r="B184" s="18" t="s">
        <v>486</v>
      </c>
      <c r="C184" s="18" t="s">
        <v>379</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487</v>
      </c>
      <c r="B185" s="18" t="s">
        <v>488</v>
      </c>
      <c r="C185" s="18" t="s">
        <v>182</v>
      </c>
      <c r="D185" s="13" t="s">
        <v>34</v>
      </c>
      <c r="E185" s="31" t="s">
        <v>35</v>
      </c>
      <c r="F185" s="6" t="s">
        <v>36</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3" t="s">
        <v>489</v>
      </c>
      <c r="B186" s="18" t="s">
        <v>490</v>
      </c>
      <c r="C186" s="18" t="s">
        <v>491</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492</v>
      </c>
      <c r="B187" s="18" t="s">
        <v>493</v>
      </c>
      <c r="C187" s="18" t="s">
        <v>494</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495</v>
      </c>
      <c r="B188" s="18" t="s">
        <v>496</v>
      </c>
      <c r="C188" s="18" t="s">
        <v>497</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498</v>
      </c>
      <c r="B189" s="18" t="s">
        <v>499</v>
      </c>
      <c r="C189" s="18" t="s">
        <v>256</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500</v>
      </c>
      <c r="B190" s="18" t="s">
        <v>501</v>
      </c>
      <c r="C190" s="18" t="s">
        <v>320</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502</v>
      </c>
      <c r="B191" s="18" t="s">
        <v>503</v>
      </c>
      <c r="C191" s="18" t="s">
        <v>256</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504</v>
      </c>
      <c r="B192" s="18" t="s">
        <v>505</v>
      </c>
      <c r="C192" s="18" t="s">
        <v>478</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506</v>
      </c>
      <c r="B193" s="18" t="s">
        <v>507</v>
      </c>
      <c r="C193" s="18" t="s">
        <v>508</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509</v>
      </c>
      <c r="B194" s="18" t="s">
        <v>510</v>
      </c>
      <c r="C194" s="18" t="s">
        <v>511</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512</v>
      </c>
      <c r="B195" s="18" t="s">
        <v>513</v>
      </c>
      <c r="C195" s="18" t="s">
        <v>514</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515</v>
      </c>
      <c r="B196" s="18" t="s">
        <v>516</v>
      </c>
      <c r="C196" s="18" t="s">
        <v>517</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518</v>
      </c>
      <c r="B197" s="18" t="s">
        <v>519</v>
      </c>
      <c r="C197" s="18" t="s">
        <v>128</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129</v>
      </c>
      <c r="X197" s="13" t="s">
        <v>520</v>
      </c>
      <c r="Y197" s="6" t="s">
        <v>82</v>
      </c>
      <c r="Z197" s="6" t="s">
        <v>39</v>
      </c>
      <c r="AA197" s="18" t="s">
        <v>38</v>
      </c>
      <c r="AB197" s="18" t="s">
        <v>38</v>
      </c>
      <c r="AC197" s="18" t="s">
        <v>38</v>
      </c>
      <c r="AD197" s="18" t="s">
        <v>38</v>
      </c>
      <c r="AE197" s="18" t="s">
        <v>38</v>
      </c>
    </row>
    <row r="198">
      <c r="A198" s="33" t="s">
        <v>521</v>
      </c>
      <c r="B198" s="18" t="s">
        <v>522</v>
      </c>
      <c r="C198" s="18" t="s">
        <v>128</v>
      </c>
      <c r="D198" s="13" t="s">
        <v>34</v>
      </c>
      <c r="E198" s="31" t="s">
        <v>35</v>
      </c>
      <c r="F198" s="6" t="s">
        <v>22</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133</v>
      </c>
      <c r="X198" s="13" t="s">
        <v>520</v>
      </c>
      <c r="Y198" s="6" t="s">
        <v>82</v>
      </c>
      <c r="Z198" s="6" t="s">
        <v>39</v>
      </c>
      <c r="AA198" s="18" t="s">
        <v>38</v>
      </c>
      <c r="AB198" s="18" t="s">
        <v>38</v>
      </c>
      <c r="AC198" s="18" t="s">
        <v>38</v>
      </c>
      <c r="AD198" s="18" t="s">
        <v>38</v>
      </c>
      <c r="AE198" s="18" t="s">
        <v>38</v>
      </c>
    </row>
    <row r="199">
      <c r="A199" s="33" t="s">
        <v>523</v>
      </c>
      <c r="B199" s="18" t="s">
        <v>524</v>
      </c>
      <c r="C199" s="18" t="s">
        <v>128</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136</v>
      </c>
      <c r="X199" s="13" t="s">
        <v>130</v>
      </c>
      <c r="Y199" s="6" t="s">
        <v>82</v>
      </c>
      <c r="Z199" s="6" t="s">
        <v>39</v>
      </c>
      <c r="AA199" s="18" t="s">
        <v>38</v>
      </c>
      <c r="AB199" s="18" t="s">
        <v>38</v>
      </c>
      <c r="AC199" s="18" t="s">
        <v>38</v>
      </c>
      <c r="AD199" s="18" t="s">
        <v>38</v>
      </c>
      <c r="AE199" s="18" t="s">
        <v>38</v>
      </c>
    </row>
    <row r="200">
      <c r="A200" s="33" t="s">
        <v>525</v>
      </c>
      <c r="B200" s="18" t="s">
        <v>526</v>
      </c>
      <c r="C200" s="18" t="s">
        <v>108</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527</v>
      </c>
      <c r="B201" s="18" t="s">
        <v>528</v>
      </c>
      <c r="C201" s="18" t="s">
        <v>301</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302</v>
      </c>
      <c r="X201" s="13" t="s">
        <v>81</v>
      </c>
      <c r="Y201" s="6" t="s">
        <v>82</v>
      </c>
      <c r="Z201" s="6" t="s">
        <v>529</v>
      </c>
      <c r="AA201" s="18" t="s">
        <v>38</v>
      </c>
      <c r="AB201" s="18" t="s">
        <v>38</v>
      </c>
      <c r="AC201" s="18" t="s">
        <v>38</v>
      </c>
      <c r="AD201" s="18" t="s">
        <v>38</v>
      </c>
      <c r="AE201" s="18" t="s">
        <v>38</v>
      </c>
    </row>
    <row r="202">
      <c r="A202" s="33" t="s">
        <v>530</v>
      </c>
      <c r="B202" s="18" t="s">
        <v>531</v>
      </c>
      <c r="C202" s="18" t="s">
        <v>320</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341</v>
      </c>
      <c r="X202" s="13" t="s">
        <v>81</v>
      </c>
      <c r="Y202" s="6" t="s">
        <v>82</v>
      </c>
      <c r="Z202" s="6" t="s">
        <v>532</v>
      </c>
      <c r="AA202" s="18" t="s">
        <v>38</v>
      </c>
      <c r="AB202" s="18" t="s">
        <v>38</v>
      </c>
      <c r="AC202" s="18" t="s">
        <v>38</v>
      </c>
      <c r="AD202" s="18" t="s">
        <v>38</v>
      </c>
      <c r="AE202" s="18" t="s">
        <v>38</v>
      </c>
    </row>
    <row r="203">
      <c r="A203" s="33" t="s">
        <v>533</v>
      </c>
      <c r="B203" s="18" t="s">
        <v>534</v>
      </c>
      <c r="C203" s="18" t="s">
        <v>320</v>
      </c>
      <c r="D203" s="13" t="s">
        <v>34</v>
      </c>
      <c r="E203" s="31" t="s">
        <v>35</v>
      </c>
      <c r="F203" s="6" t="s">
        <v>22</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344</v>
      </c>
      <c r="X203" s="13" t="s">
        <v>81</v>
      </c>
      <c r="Y203" s="6" t="s">
        <v>535</v>
      </c>
      <c r="Z203" s="6" t="s">
        <v>532</v>
      </c>
      <c r="AA203" s="18" t="s">
        <v>38</v>
      </c>
      <c r="AB203" s="18" t="s">
        <v>38</v>
      </c>
      <c r="AC203" s="18" t="s">
        <v>38</v>
      </c>
      <c r="AD203" s="18" t="s">
        <v>38</v>
      </c>
      <c r="AE203" s="18" t="s">
        <v>38</v>
      </c>
    </row>
    <row r="204">
      <c r="A204" s="33" t="s">
        <v>536</v>
      </c>
      <c r="B204" s="18" t="s">
        <v>537</v>
      </c>
      <c r="C204" s="18" t="s">
        <v>320</v>
      </c>
      <c r="D204" s="13" t="s">
        <v>34</v>
      </c>
      <c r="E204" s="31" t="s">
        <v>35</v>
      </c>
      <c r="F204" s="6" t="s">
        <v>22</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347</v>
      </c>
      <c r="X204" s="13" t="s">
        <v>81</v>
      </c>
      <c r="Y204" s="6" t="s">
        <v>535</v>
      </c>
      <c r="Z204" s="6" t="s">
        <v>532</v>
      </c>
      <c r="AA204" s="18" t="s">
        <v>38</v>
      </c>
      <c r="AB204" s="18" t="s">
        <v>38</v>
      </c>
      <c r="AC204" s="18" t="s">
        <v>38</v>
      </c>
      <c r="AD204" s="18" t="s">
        <v>38</v>
      </c>
      <c r="AE204" s="18" t="s">
        <v>38</v>
      </c>
    </row>
    <row r="205">
      <c r="A205" s="33" t="s">
        <v>538</v>
      </c>
      <c r="B205" s="18" t="s">
        <v>519</v>
      </c>
      <c r="C205" s="18" t="s">
        <v>539</v>
      </c>
      <c r="D205" s="13" t="s">
        <v>34</v>
      </c>
      <c r="E205" s="31" t="s">
        <v>35</v>
      </c>
      <c r="F205" s="6" t="s">
        <v>22</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129</v>
      </c>
      <c r="X205" s="13" t="s">
        <v>540</v>
      </c>
      <c r="Y205" s="6" t="s">
        <v>82</v>
      </c>
      <c r="Z205" s="6" t="s">
        <v>39</v>
      </c>
      <c r="AA205" s="18" t="s">
        <v>38</v>
      </c>
      <c r="AB205" s="18" t="s">
        <v>38</v>
      </c>
      <c r="AC205" s="18" t="s">
        <v>38</v>
      </c>
      <c r="AD205" s="18" t="s">
        <v>38</v>
      </c>
      <c r="AE205" s="18" t="s">
        <v>38</v>
      </c>
    </row>
    <row r="206">
      <c r="A206" s="33" t="s">
        <v>541</v>
      </c>
      <c r="B206" s="18" t="s">
        <v>542</v>
      </c>
      <c r="C206" s="18" t="s">
        <v>539</v>
      </c>
      <c r="D206" s="13" t="s">
        <v>34</v>
      </c>
      <c r="E206" s="31" t="s">
        <v>35</v>
      </c>
      <c r="F206" s="6" t="s">
        <v>22</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133</v>
      </c>
      <c r="X206" s="13" t="s">
        <v>540</v>
      </c>
      <c r="Y206" s="6" t="s">
        <v>82</v>
      </c>
      <c r="Z206" s="6" t="s">
        <v>39</v>
      </c>
      <c r="AA206" s="18" t="s">
        <v>38</v>
      </c>
      <c r="AB206" s="18" t="s">
        <v>38</v>
      </c>
      <c r="AC206" s="18" t="s">
        <v>38</v>
      </c>
      <c r="AD206" s="18" t="s">
        <v>38</v>
      </c>
      <c r="AE206" s="18" t="s">
        <v>38</v>
      </c>
    </row>
    <row r="207">
      <c r="A207" s="33" t="s">
        <v>543</v>
      </c>
      <c r="B207" s="18" t="s">
        <v>544</v>
      </c>
      <c r="C207" s="18" t="s">
        <v>539</v>
      </c>
      <c r="D207" s="13" t="s">
        <v>34</v>
      </c>
      <c r="E207" s="31" t="s">
        <v>35</v>
      </c>
      <c r="F207" s="6" t="s">
        <v>22</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136</v>
      </c>
      <c r="X207" s="13" t="s">
        <v>520</v>
      </c>
      <c r="Y207" s="6" t="s">
        <v>82</v>
      </c>
      <c r="Z207" s="6" t="s">
        <v>39</v>
      </c>
      <c r="AA207" s="18" t="s">
        <v>38</v>
      </c>
      <c r="AB207" s="18" t="s">
        <v>38</v>
      </c>
      <c r="AC207" s="18" t="s">
        <v>38</v>
      </c>
      <c r="AD207" s="18" t="s">
        <v>38</v>
      </c>
      <c r="AE207" s="18" t="s">
        <v>38</v>
      </c>
    </row>
    <row r="208">
      <c r="A208" s="33" t="s">
        <v>545</v>
      </c>
      <c r="B208" s="18" t="s">
        <v>546</v>
      </c>
      <c r="C208" s="18" t="s">
        <v>478</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547</v>
      </c>
      <c r="B209" s="18" t="s">
        <v>166</v>
      </c>
      <c r="C209" s="18" t="s">
        <v>108</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548</v>
      </c>
      <c r="B210" s="18" t="s">
        <v>549</v>
      </c>
      <c r="C210" s="18" t="s">
        <v>101</v>
      </c>
      <c r="D210" s="13" t="s">
        <v>34</v>
      </c>
      <c r="E210" s="31" t="s">
        <v>35</v>
      </c>
      <c r="F210" s="6" t="s">
        <v>22</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105</v>
      </c>
      <c r="X210" s="13" t="s">
        <v>81</v>
      </c>
      <c r="Y210" s="6" t="s">
        <v>82</v>
      </c>
      <c r="Z210" s="6" t="s">
        <v>39</v>
      </c>
      <c r="AA210" s="18" t="s">
        <v>38</v>
      </c>
      <c r="AB210" s="18" t="s">
        <v>38</v>
      </c>
      <c r="AC210" s="18" t="s">
        <v>38</v>
      </c>
      <c r="AD210" s="18" t="s">
        <v>38</v>
      </c>
      <c r="AE210" s="18" t="s">
        <v>38</v>
      </c>
    </row>
    <row r="211">
      <c r="A211" s="33" t="s">
        <v>550</v>
      </c>
      <c r="B211" s="18" t="s">
        <v>551</v>
      </c>
      <c r="C211" s="18" t="s">
        <v>108</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552</v>
      </c>
      <c r="B212" s="18" t="s">
        <v>553</v>
      </c>
      <c r="C212" s="18" t="s">
        <v>47</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554</v>
      </c>
      <c r="B213" s="18" t="s">
        <v>555</v>
      </c>
      <c r="C213" s="18" t="s">
        <v>556</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557</v>
      </c>
      <c r="B214" s="18" t="s">
        <v>558</v>
      </c>
      <c r="C214" s="18" t="s">
        <v>101</v>
      </c>
      <c r="D214" s="13" t="s">
        <v>34</v>
      </c>
      <c r="E214" s="31" t="s">
        <v>35</v>
      </c>
      <c r="F214" s="6" t="s">
        <v>22</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102</v>
      </c>
      <c r="X214" s="13" t="s">
        <v>81</v>
      </c>
      <c r="Y214" s="6" t="s">
        <v>82</v>
      </c>
      <c r="Z214" s="6" t="s">
        <v>39</v>
      </c>
      <c r="AA214" s="18" t="s">
        <v>38</v>
      </c>
      <c r="AB214" s="18" t="s">
        <v>38</v>
      </c>
      <c r="AC214" s="18" t="s">
        <v>38</v>
      </c>
      <c r="AD214" s="18" t="s">
        <v>38</v>
      </c>
      <c r="AE214" s="18" t="s">
        <v>38</v>
      </c>
    </row>
    <row r="215">
      <c r="A215" s="33" t="s">
        <v>559</v>
      </c>
      <c r="B215" s="18" t="s">
        <v>560</v>
      </c>
      <c r="C215" s="18" t="s">
        <v>101</v>
      </c>
      <c r="D215" s="13" t="s">
        <v>34</v>
      </c>
      <c r="E215" s="31" t="s">
        <v>35</v>
      </c>
      <c r="F215" s="6" t="s">
        <v>22</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105</v>
      </c>
      <c r="X215" s="13" t="s">
        <v>137</v>
      </c>
      <c r="Y215" s="6" t="s">
        <v>82</v>
      </c>
      <c r="Z215" s="6" t="s">
        <v>39</v>
      </c>
      <c r="AA215" s="18" t="s">
        <v>38</v>
      </c>
      <c r="AB215" s="18" t="s">
        <v>38</v>
      </c>
      <c r="AC215" s="18" t="s">
        <v>38</v>
      </c>
      <c r="AD215" s="18" t="s">
        <v>38</v>
      </c>
      <c r="AE215" s="18" t="s">
        <v>38</v>
      </c>
    </row>
    <row r="216">
      <c r="A216" s="33" t="s">
        <v>561</v>
      </c>
      <c r="B216" s="18" t="s">
        <v>84</v>
      </c>
      <c r="C216" s="18" t="s">
        <v>77</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562</v>
      </c>
      <c r="B217" s="18" t="s">
        <v>563</v>
      </c>
      <c r="C217" s="18" t="s">
        <v>564</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565</v>
      </c>
      <c r="B218" s="18" t="s">
        <v>566</v>
      </c>
      <c r="C218" s="18" t="s">
        <v>331</v>
      </c>
      <c r="D218" s="13" t="s">
        <v>34</v>
      </c>
      <c r="E218" s="31" t="s">
        <v>35</v>
      </c>
      <c r="F218" s="6" t="s">
        <v>22</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332</v>
      </c>
      <c r="X218" s="13" t="s">
        <v>137</v>
      </c>
      <c r="Y218" s="6" t="s">
        <v>82</v>
      </c>
      <c r="Z218" s="6" t="s">
        <v>39</v>
      </c>
      <c r="AA218" s="18" t="s">
        <v>38</v>
      </c>
      <c r="AB218" s="18" t="s">
        <v>38</v>
      </c>
      <c r="AC218" s="18" t="s">
        <v>38</v>
      </c>
      <c r="AD218" s="18" t="s">
        <v>38</v>
      </c>
      <c r="AE218" s="18" t="s">
        <v>38</v>
      </c>
    </row>
    <row r="219">
      <c r="A219" s="33" t="s">
        <v>567</v>
      </c>
      <c r="B219" s="18" t="s">
        <v>568</v>
      </c>
      <c r="C219" s="18" t="s">
        <v>331</v>
      </c>
      <c r="D219" s="13" t="s">
        <v>34</v>
      </c>
      <c r="E219" s="31" t="s">
        <v>35</v>
      </c>
      <c r="F219" s="6" t="s">
        <v>22</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335</v>
      </c>
      <c r="X219" s="13" t="s">
        <v>137</v>
      </c>
      <c r="Y219" s="6" t="s">
        <v>82</v>
      </c>
      <c r="Z219" s="6" t="s">
        <v>39</v>
      </c>
      <c r="AA219" s="18" t="s">
        <v>38</v>
      </c>
      <c r="AB219" s="18" t="s">
        <v>38</v>
      </c>
      <c r="AC219" s="18" t="s">
        <v>38</v>
      </c>
      <c r="AD219" s="18" t="s">
        <v>38</v>
      </c>
      <c r="AE219" s="18" t="s">
        <v>38</v>
      </c>
    </row>
    <row r="220">
      <c r="A220" s="33" t="s">
        <v>569</v>
      </c>
      <c r="B220" s="18" t="s">
        <v>570</v>
      </c>
      <c r="C220" s="18" t="s">
        <v>331</v>
      </c>
      <c r="D220" s="13" t="s">
        <v>34</v>
      </c>
      <c r="E220" s="31" t="s">
        <v>35</v>
      </c>
      <c r="F220" s="6" t="s">
        <v>22</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338</v>
      </c>
      <c r="X220" s="13" t="s">
        <v>137</v>
      </c>
      <c r="Y220" s="6" t="s">
        <v>82</v>
      </c>
      <c r="Z220" s="6" t="s">
        <v>39</v>
      </c>
      <c r="AA220" s="18" t="s">
        <v>38</v>
      </c>
      <c r="AB220" s="18" t="s">
        <v>38</v>
      </c>
      <c r="AC220" s="18" t="s">
        <v>38</v>
      </c>
      <c r="AD220" s="18" t="s">
        <v>38</v>
      </c>
      <c r="AE220" s="18" t="s">
        <v>38</v>
      </c>
    </row>
    <row r="221">
      <c r="A221" s="33" t="s">
        <v>571</v>
      </c>
      <c r="B221" s="18" t="s">
        <v>572</v>
      </c>
      <c r="C221" s="18" t="s">
        <v>256</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573</v>
      </c>
      <c r="B222" s="18" t="s">
        <v>76</v>
      </c>
      <c r="C222" s="18" t="s">
        <v>77</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574</v>
      </c>
      <c r="B223" s="18" t="s">
        <v>66</v>
      </c>
      <c r="C223" s="18" t="s">
        <v>67</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575</v>
      </c>
      <c r="B224" s="18" t="s">
        <v>304</v>
      </c>
      <c r="C224" s="18" t="s">
        <v>301</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576</v>
      </c>
      <c r="B225" s="18" t="s">
        <v>577</v>
      </c>
      <c r="C225" s="18" t="s">
        <v>417</v>
      </c>
      <c r="D225" s="13" t="s">
        <v>34</v>
      </c>
      <c r="E225" s="31" t="s">
        <v>35</v>
      </c>
      <c r="F225" s="6" t="s">
        <v>22</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191</v>
      </c>
      <c r="X225" s="13" t="s">
        <v>81</v>
      </c>
      <c r="Y225" s="6" t="s">
        <v>82</v>
      </c>
      <c r="Z225" s="6" t="s">
        <v>39</v>
      </c>
      <c r="AA225" s="18" t="s">
        <v>38</v>
      </c>
      <c r="AB225" s="18" t="s">
        <v>38</v>
      </c>
      <c r="AC225" s="18" t="s">
        <v>38</v>
      </c>
      <c r="AD225" s="18" t="s">
        <v>38</v>
      </c>
      <c r="AE225" s="18" t="s">
        <v>38</v>
      </c>
    </row>
    <row r="226">
      <c r="A226" s="33" t="s">
        <v>578</v>
      </c>
      <c r="B226" s="18" t="s">
        <v>579</v>
      </c>
      <c r="C226" s="18" t="s">
        <v>417</v>
      </c>
      <c r="D226" s="13" t="s">
        <v>34</v>
      </c>
      <c r="E226" s="31" t="s">
        <v>35</v>
      </c>
      <c r="F226" s="6" t="s">
        <v>22</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420</v>
      </c>
      <c r="X226" s="13" t="s">
        <v>81</v>
      </c>
      <c r="Y226" s="6" t="s">
        <v>82</v>
      </c>
      <c r="Z226" s="6" t="s">
        <v>39</v>
      </c>
      <c r="AA226" s="18" t="s">
        <v>38</v>
      </c>
      <c r="AB226" s="18" t="s">
        <v>38</v>
      </c>
      <c r="AC226" s="18" t="s">
        <v>38</v>
      </c>
      <c r="AD226" s="18" t="s">
        <v>38</v>
      </c>
      <c r="AE226" s="18" t="s">
        <v>38</v>
      </c>
    </row>
    <row r="227">
      <c r="A227" s="33" t="s">
        <v>580</v>
      </c>
      <c r="B227" s="18" t="s">
        <v>581</v>
      </c>
      <c r="C227" s="18" t="s">
        <v>108</v>
      </c>
      <c r="D227" s="13" t="s">
        <v>34</v>
      </c>
      <c r="E227" s="31" t="s">
        <v>35</v>
      </c>
      <c r="F227" s="6" t="s">
        <v>22</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185</v>
      </c>
      <c r="X227" s="13" t="s">
        <v>81</v>
      </c>
      <c r="Y227" s="6" t="s">
        <v>82</v>
      </c>
      <c r="Z227" s="6" t="s">
        <v>582</v>
      </c>
      <c r="AA227" s="18" t="s">
        <v>38</v>
      </c>
      <c r="AB227" s="18" t="s">
        <v>38</v>
      </c>
      <c r="AC227" s="18" t="s">
        <v>38</v>
      </c>
      <c r="AD227" s="18" t="s">
        <v>38</v>
      </c>
      <c r="AE227" s="18" t="s">
        <v>38</v>
      </c>
    </row>
    <row r="228">
      <c r="A228" s="33" t="s">
        <v>583</v>
      </c>
      <c r="B228" s="18" t="s">
        <v>584</v>
      </c>
      <c r="C228" s="18" t="s">
        <v>108</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188</v>
      </c>
      <c r="X228" s="13" t="s">
        <v>81</v>
      </c>
      <c r="Y228" s="6" t="s">
        <v>535</v>
      </c>
      <c r="Z228" s="6" t="s">
        <v>582</v>
      </c>
      <c r="AA228" s="18" t="s">
        <v>38</v>
      </c>
      <c r="AB228" s="18" t="s">
        <v>38</v>
      </c>
      <c r="AC228" s="18" t="s">
        <v>38</v>
      </c>
      <c r="AD228" s="18" t="s">
        <v>38</v>
      </c>
      <c r="AE228" s="18" t="s">
        <v>38</v>
      </c>
    </row>
    <row r="229">
      <c r="A229" s="33" t="s">
        <v>585</v>
      </c>
      <c r="B229" s="18" t="s">
        <v>586</v>
      </c>
      <c r="C229" s="18" t="s">
        <v>108</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191</v>
      </c>
      <c r="X229" s="13" t="s">
        <v>81</v>
      </c>
      <c r="Y229" s="6" t="s">
        <v>535</v>
      </c>
      <c r="Z229" s="6" t="s">
        <v>582</v>
      </c>
      <c r="AA229" s="18" t="s">
        <v>38</v>
      </c>
      <c r="AB229" s="18" t="s">
        <v>38</v>
      </c>
      <c r="AC229" s="18" t="s">
        <v>38</v>
      </c>
      <c r="AD229" s="18" t="s">
        <v>38</v>
      </c>
      <c r="AE229" s="18" t="s">
        <v>38</v>
      </c>
    </row>
    <row r="230">
      <c r="A230" s="33" t="s">
        <v>587</v>
      </c>
      <c r="B230" s="18" t="s">
        <v>588</v>
      </c>
      <c r="C230" s="18" t="s">
        <v>108</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194</v>
      </c>
      <c r="X230" s="13" t="s">
        <v>81</v>
      </c>
      <c r="Y230" s="6" t="s">
        <v>535</v>
      </c>
      <c r="Z230" s="6" t="s">
        <v>582</v>
      </c>
      <c r="AA230" s="18" t="s">
        <v>38</v>
      </c>
      <c r="AB230" s="18" t="s">
        <v>38</v>
      </c>
      <c r="AC230" s="18" t="s">
        <v>38</v>
      </c>
      <c r="AD230" s="18" t="s">
        <v>38</v>
      </c>
      <c r="AE230" s="18" t="s">
        <v>38</v>
      </c>
    </row>
    <row r="231">
      <c r="A231" s="33" t="s">
        <v>589</v>
      </c>
      <c r="B231" s="18" t="s">
        <v>590</v>
      </c>
      <c r="C231" s="18" t="s">
        <v>108</v>
      </c>
      <c r="D231" s="13" t="s">
        <v>34</v>
      </c>
      <c r="E231" s="31" t="s">
        <v>35</v>
      </c>
      <c r="F231" s="6" t="s">
        <v>22</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197</v>
      </c>
      <c r="X231" s="13" t="s">
        <v>81</v>
      </c>
      <c r="Y231" s="6" t="s">
        <v>535</v>
      </c>
      <c r="Z231" s="6" t="s">
        <v>582</v>
      </c>
      <c r="AA231" s="18" t="s">
        <v>38</v>
      </c>
      <c r="AB231" s="18" t="s">
        <v>38</v>
      </c>
      <c r="AC231" s="18" t="s">
        <v>38</v>
      </c>
      <c r="AD231" s="18" t="s">
        <v>38</v>
      </c>
      <c r="AE231" s="18" t="s">
        <v>38</v>
      </c>
    </row>
    <row r="232">
      <c r="A232" s="33" t="s">
        <v>591</v>
      </c>
      <c r="B232" s="18" t="s">
        <v>592</v>
      </c>
      <c r="C232" s="18" t="s">
        <v>61</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243</v>
      </c>
      <c r="X232" s="13" t="s">
        <v>81</v>
      </c>
      <c r="Y232" s="6" t="s">
        <v>82</v>
      </c>
      <c r="Z232" s="6" t="s">
        <v>593</v>
      </c>
      <c r="AA232" s="18" t="s">
        <v>38</v>
      </c>
      <c r="AB232" s="18" t="s">
        <v>38</v>
      </c>
      <c r="AC232" s="18" t="s">
        <v>38</v>
      </c>
      <c r="AD232" s="18" t="s">
        <v>38</v>
      </c>
      <c r="AE232" s="18" t="s">
        <v>38</v>
      </c>
    </row>
    <row r="233">
      <c r="A233" s="33" t="s">
        <v>594</v>
      </c>
      <c r="B233" s="18" t="s">
        <v>595</v>
      </c>
      <c r="C233" s="18" t="s">
        <v>61</v>
      </c>
      <c r="D233" s="13" t="s">
        <v>34</v>
      </c>
      <c r="E233" s="31" t="s">
        <v>35</v>
      </c>
      <c r="F233" s="6" t="s">
        <v>22</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246</v>
      </c>
      <c r="X233" s="13" t="s">
        <v>81</v>
      </c>
      <c r="Y233" s="6" t="s">
        <v>535</v>
      </c>
      <c r="Z233" s="6" t="s">
        <v>593</v>
      </c>
      <c r="AA233" s="18" t="s">
        <v>38</v>
      </c>
      <c r="AB233" s="18" t="s">
        <v>38</v>
      </c>
      <c r="AC233" s="18" t="s">
        <v>38</v>
      </c>
      <c r="AD233" s="18" t="s">
        <v>38</v>
      </c>
      <c r="AE233" s="18" t="s">
        <v>38</v>
      </c>
    </row>
    <row r="234">
      <c r="A234" s="33" t="s">
        <v>596</v>
      </c>
      <c r="B234" s="18" t="s">
        <v>597</v>
      </c>
      <c r="C234" s="18" t="s">
        <v>61</v>
      </c>
      <c r="D234" s="13" t="s">
        <v>34</v>
      </c>
      <c r="E234" s="31" t="s">
        <v>35</v>
      </c>
      <c r="F234" s="6" t="s">
        <v>22</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221</v>
      </c>
      <c r="X234" s="13" t="s">
        <v>81</v>
      </c>
      <c r="Y234" s="6" t="s">
        <v>82</v>
      </c>
      <c r="Z234" s="6" t="s">
        <v>39</v>
      </c>
      <c r="AA234" s="18" t="s">
        <v>38</v>
      </c>
      <c r="AB234" s="18" t="s">
        <v>38</v>
      </c>
      <c r="AC234" s="18" t="s">
        <v>38</v>
      </c>
      <c r="AD234" s="18" t="s">
        <v>38</v>
      </c>
      <c r="AE234" s="18" t="s">
        <v>38</v>
      </c>
    </row>
    <row r="235">
      <c r="A235" s="33" t="s">
        <v>598</v>
      </c>
      <c r="B235" s="18" t="s">
        <v>599</v>
      </c>
      <c r="C235" s="18" t="s">
        <v>61</v>
      </c>
      <c r="D235" s="13" t="s">
        <v>34</v>
      </c>
      <c r="E235" s="31" t="s">
        <v>35</v>
      </c>
      <c r="F235" s="6" t="s">
        <v>22</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224</v>
      </c>
      <c r="X235" s="13" t="s">
        <v>81</v>
      </c>
      <c r="Y235" s="6" t="s">
        <v>82</v>
      </c>
      <c r="Z235" s="6" t="s">
        <v>39</v>
      </c>
      <c r="AA235" s="18" t="s">
        <v>38</v>
      </c>
      <c r="AB235" s="18" t="s">
        <v>38</v>
      </c>
      <c r="AC235" s="18" t="s">
        <v>38</v>
      </c>
      <c r="AD235" s="18" t="s">
        <v>38</v>
      </c>
      <c r="AE235" s="18" t="s">
        <v>38</v>
      </c>
    </row>
    <row r="236">
      <c r="A236" s="33" t="s">
        <v>600</v>
      </c>
      <c r="B236" s="18" t="s">
        <v>601</v>
      </c>
      <c r="C236" s="18" t="s">
        <v>61</v>
      </c>
      <c r="D236" s="13" t="s">
        <v>34</v>
      </c>
      <c r="E236" s="31" t="s">
        <v>35</v>
      </c>
      <c r="F236" s="6" t="s">
        <v>22</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227</v>
      </c>
      <c r="X236" s="13" t="s">
        <v>81</v>
      </c>
      <c r="Y236" s="6" t="s">
        <v>82</v>
      </c>
      <c r="Z236" s="6" t="s">
        <v>39</v>
      </c>
      <c r="AA236" s="18" t="s">
        <v>38</v>
      </c>
      <c r="AB236" s="18" t="s">
        <v>38</v>
      </c>
      <c r="AC236" s="18" t="s">
        <v>38</v>
      </c>
      <c r="AD236" s="18" t="s">
        <v>38</v>
      </c>
      <c r="AE236" s="18" t="s">
        <v>38</v>
      </c>
    </row>
    <row r="237">
      <c r="A237" s="33" t="s">
        <v>602</v>
      </c>
      <c r="B237" s="18" t="s">
        <v>603</v>
      </c>
      <c r="C237" s="18" t="s">
        <v>61</v>
      </c>
      <c r="D237" s="13" t="s">
        <v>34</v>
      </c>
      <c r="E237" s="31" t="s">
        <v>35</v>
      </c>
      <c r="F237" s="6" t="s">
        <v>22</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230</v>
      </c>
      <c r="X237" s="13" t="s">
        <v>81</v>
      </c>
      <c r="Y237" s="6" t="s">
        <v>82</v>
      </c>
      <c r="Z237" s="6" t="s">
        <v>39</v>
      </c>
      <c r="AA237" s="18" t="s">
        <v>38</v>
      </c>
      <c r="AB237" s="18" t="s">
        <v>38</v>
      </c>
      <c r="AC237" s="18" t="s">
        <v>38</v>
      </c>
      <c r="AD237" s="18" t="s">
        <v>38</v>
      </c>
      <c r="AE237" s="18" t="s">
        <v>38</v>
      </c>
    </row>
    <row r="238">
      <c r="A238" s="33" t="s">
        <v>604</v>
      </c>
      <c r="B238" s="18" t="s">
        <v>605</v>
      </c>
      <c r="C238" s="18" t="s">
        <v>61</v>
      </c>
      <c r="D238" s="13" t="s">
        <v>34</v>
      </c>
      <c r="E238" s="31" t="s">
        <v>35</v>
      </c>
      <c r="F238" s="6" t="s">
        <v>22</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235</v>
      </c>
      <c r="X238" s="13" t="s">
        <v>81</v>
      </c>
      <c r="Y238" s="6" t="s">
        <v>82</v>
      </c>
      <c r="Z238" s="6" t="s">
        <v>606</v>
      </c>
      <c r="AA238" s="18" t="s">
        <v>38</v>
      </c>
      <c r="AB238" s="18" t="s">
        <v>38</v>
      </c>
      <c r="AC238" s="18" t="s">
        <v>38</v>
      </c>
      <c r="AD238" s="18" t="s">
        <v>38</v>
      </c>
      <c r="AE238" s="18" t="s">
        <v>38</v>
      </c>
    </row>
    <row r="239">
      <c r="A239" s="33" t="s">
        <v>607</v>
      </c>
      <c r="B239" s="18" t="s">
        <v>608</v>
      </c>
      <c r="C239" s="18" t="s">
        <v>61</v>
      </c>
      <c r="D239" s="13" t="s">
        <v>34</v>
      </c>
      <c r="E239" s="31" t="s">
        <v>35</v>
      </c>
      <c r="F239" s="6" t="s">
        <v>22</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238</v>
      </c>
      <c r="X239" s="13" t="s">
        <v>81</v>
      </c>
      <c r="Y239" s="6" t="s">
        <v>82</v>
      </c>
      <c r="Z239" s="6" t="s">
        <v>606</v>
      </c>
      <c r="AA239" s="18" t="s">
        <v>38</v>
      </c>
      <c r="AB239" s="18" t="s">
        <v>38</v>
      </c>
      <c r="AC239" s="18" t="s">
        <v>38</v>
      </c>
      <c r="AD239" s="18" t="s">
        <v>38</v>
      </c>
      <c r="AE239" s="18" t="s">
        <v>38</v>
      </c>
    </row>
    <row r="240">
      <c r="A240" s="33" t="s">
        <v>609</v>
      </c>
      <c r="B240" s="18" t="s">
        <v>610</v>
      </c>
      <c r="C240" s="18" t="s">
        <v>611</v>
      </c>
      <c r="D240" s="13" t="s">
        <v>34</v>
      </c>
      <c r="E240" s="31" t="s">
        <v>35</v>
      </c>
      <c r="F240" s="6" t="s">
        <v>22</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352</v>
      </c>
      <c r="X240" s="13" t="s">
        <v>130</v>
      </c>
      <c r="Y240" s="6" t="s">
        <v>82</v>
      </c>
      <c r="Z240" s="6" t="s">
        <v>39</v>
      </c>
      <c r="AA240" s="18" t="s">
        <v>38</v>
      </c>
      <c r="AB240" s="18" t="s">
        <v>38</v>
      </c>
      <c r="AC240" s="18" t="s">
        <v>38</v>
      </c>
      <c r="AD240" s="18" t="s">
        <v>38</v>
      </c>
      <c r="AE240" s="18" t="s">
        <v>38</v>
      </c>
    </row>
    <row r="241">
      <c r="A241" s="33" t="s">
        <v>612</v>
      </c>
      <c r="B241" s="18" t="s">
        <v>613</v>
      </c>
      <c r="C241" s="18" t="s">
        <v>611</v>
      </c>
      <c r="D241" s="13" t="s">
        <v>34</v>
      </c>
      <c r="E241" s="31" t="s">
        <v>35</v>
      </c>
      <c r="F241" s="6" t="s">
        <v>22</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355</v>
      </c>
      <c r="X241" s="13" t="s">
        <v>130</v>
      </c>
      <c r="Y241" s="6" t="s">
        <v>82</v>
      </c>
      <c r="Z241" s="6" t="s">
        <v>39</v>
      </c>
      <c r="AA241" s="18" t="s">
        <v>38</v>
      </c>
      <c r="AB241" s="18" t="s">
        <v>38</v>
      </c>
      <c r="AC241" s="18" t="s">
        <v>38</v>
      </c>
      <c r="AD241" s="18" t="s">
        <v>38</v>
      </c>
      <c r="AE241" s="18" t="s">
        <v>38</v>
      </c>
    </row>
    <row r="242">
      <c r="A242" s="33" t="s">
        <v>614</v>
      </c>
      <c r="B242" s="18" t="s">
        <v>615</v>
      </c>
      <c r="C242" s="18" t="s">
        <v>202</v>
      </c>
      <c r="D242" s="13" t="s">
        <v>34</v>
      </c>
      <c r="E242" s="31" t="s">
        <v>35</v>
      </c>
      <c r="F242" s="6" t="s">
        <v>22</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203</v>
      </c>
      <c r="X242" s="13" t="s">
        <v>81</v>
      </c>
      <c r="Y242" s="6" t="s">
        <v>82</v>
      </c>
      <c r="Z242" s="6" t="s">
        <v>39</v>
      </c>
      <c r="AA242" s="18" t="s">
        <v>38</v>
      </c>
      <c r="AB242" s="18" t="s">
        <v>38</v>
      </c>
      <c r="AC242" s="18" t="s">
        <v>38</v>
      </c>
      <c r="AD242" s="18" t="s">
        <v>38</v>
      </c>
      <c r="AE242" s="18" t="s">
        <v>38</v>
      </c>
    </row>
    <row r="243">
      <c r="A243" s="33" t="s">
        <v>616</v>
      </c>
      <c r="B243" s="18" t="s">
        <v>617</v>
      </c>
      <c r="C243" s="18" t="s">
        <v>202</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206</v>
      </c>
      <c r="X243" s="13" t="s">
        <v>81</v>
      </c>
      <c r="Y243" s="6" t="s">
        <v>82</v>
      </c>
      <c r="Z243" s="6" t="s">
        <v>39</v>
      </c>
      <c r="AA243" s="18" t="s">
        <v>38</v>
      </c>
      <c r="AB243" s="18" t="s">
        <v>38</v>
      </c>
      <c r="AC243" s="18" t="s">
        <v>38</v>
      </c>
      <c r="AD243" s="18" t="s">
        <v>38</v>
      </c>
      <c r="AE243" s="18" t="s">
        <v>38</v>
      </c>
    </row>
    <row r="244">
      <c r="A244" s="33" t="s">
        <v>618</v>
      </c>
      <c r="B244" s="18" t="s">
        <v>619</v>
      </c>
      <c r="C244" s="18" t="s">
        <v>202</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209</v>
      </c>
      <c r="X244" s="13" t="s">
        <v>81</v>
      </c>
      <c r="Y244" s="6" t="s">
        <v>82</v>
      </c>
      <c r="Z244" s="6" t="s">
        <v>39</v>
      </c>
      <c r="AA244" s="18" t="s">
        <v>38</v>
      </c>
      <c r="AB244" s="18" t="s">
        <v>38</v>
      </c>
      <c r="AC244" s="18" t="s">
        <v>38</v>
      </c>
      <c r="AD244" s="18" t="s">
        <v>38</v>
      </c>
      <c r="AE244" s="18" t="s">
        <v>38</v>
      </c>
    </row>
    <row r="245">
      <c r="A245" s="33" t="s">
        <v>620</v>
      </c>
      <c r="B245" s="18" t="s">
        <v>621</v>
      </c>
      <c r="C245" s="18" t="s">
        <v>212</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213</v>
      </c>
      <c r="X245" s="13" t="s">
        <v>81</v>
      </c>
      <c r="Y245" s="6" t="s">
        <v>82</v>
      </c>
      <c r="Z245" s="6" t="s">
        <v>39</v>
      </c>
      <c r="AA245" s="18" t="s">
        <v>38</v>
      </c>
      <c r="AB245" s="18" t="s">
        <v>38</v>
      </c>
      <c r="AC245" s="18" t="s">
        <v>38</v>
      </c>
      <c r="AD245" s="18" t="s">
        <v>38</v>
      </c>
      <c r="AE245" s="18" t="s">
        <v>38</v>
      </c>
    </row>
    <row r="246">
      <c r="A246" s="33" t="s">
        <v>622</v>
      </c>
      <c r="B246" s="18" t="s">
        <v>623</v>
      </c>
      <c r="C246" s="18" t="s">
        <v>108</v>
      </c>
      <c r="D246" s="13" t="s">
        <v>34</v>
      </c>
      <c r="E246" s="31" t="s">
        <v>35</v>
      </c>
      <c r="F246" s="6" t="s">
        <v>624</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625</v>
      </c>
      <c r="B247" s="18" t="s">
        <v>626</v>
      </c>
      <c r="C247" s="18" t="s">
        <v>482</v>
      </c>
      <c r="D247" s="13" t="s">
        <v>34</v>
      </c>
      <c r="E247" s="31" t="s">
        <v>35</v>
      </c>
      <c r="F247" s="6" t="s">
        <v>36</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38</v>
      </c>
      <c r="X247" s="13" t="s">
        <v>38</v>
      </c>
      <c r="Y247" s="6" t="s">
        <v>38</v>
      </c>
      <c r="Z247" s="6" t="s">
        <v>38</v>
      </c>
      <c r="AA247" s="18" t="s">
        <v>38</v>
      </c>
      <c r="AB247" s="18" t="s">
        <v>38</v>
      </c>
      <c r="AC247" s="18" t="s">
        <v>38</v>
      </c>
      <c r="AD247" s="18" t="s">
        <v>38</v>
      </c>
      <c r="AE247" s="18" t="s">
        <v>38</v>
      </c>
    </row>
    <row r="248">
      <c r="A248" s="33" t="s">
        <v>627</v>
      </c>
      <c r="B248" s="18" t="s">
        <v>628</v>
      </c>
      <c r="C248" s="18" t="s">
        <v>629</v>
      </c>
      <c r="D248" s="13" t="s">
        <v>34</v>
      </c>
      <c r="E248" s="31" t="s">
        <v>35</v>
      </c>
      <c r="F248" s="6" t="s">
        <v>22</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630</v>
      </c>
      <c r="X248" s="13" t="s">
        <v>38</v>
      </c>
      <c r="Y248" s="6" t="s">
        <v>82</v>
      </c>
      <c r="Z248" s="6" t="s">
        <v>39</v>
      </c>
      <c r="AA248" s="18" t="s">
        <v>38</v>
      </c>
      <c r="AB248" s="18" t="s">
        <v>38</v>
      </c>
      <c r="AC248" s="18" t="s">
        <v>38</v>
      </c>
      <c r="AD248" s="18" t="s">
        <v>38</v>
      </c>
      <c r="AE248" s="18" t="s">
        <v>38</v>
      </c>
    </row>
    <row r="249">
      <c r="A249" s="33" t="s">
        <v>631</v>
      </c>
      <c r="B249" s="18" t="s">
        <v>632</v>
      </c>
      <c r="C249" s="18" t="s">
        <v>633</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634</v>
      </c>
      <c r="B250" s="18" t="s">
        <v>635</v>
      </c>
      <c r="C250" s="18" t="s">
        <v>636</v>
      </c>
      <c r="D250" s="13" t="s">
        <v>34</v>
      </c>
      <c r="E250" s="31" t="s">
        <v>35</v>
      </c>
      <c r="F250" s="6" t="s">
        <v>22</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637</v>
      </c>
      <c r="X250" s="13" t="s">
        <v>38</v>
      </c>
      <c r="Y250" s="6" t="s">
        <v>82</v>
      </c>
      <c r="Z250" s="6" t="s">
        <v>39</v>
      </c>
      <c r="AA250" s="18" t="s">
        <v>38</v>
      </c>
      <c r="AB250" s="18" t="s">
        <v>38</v>
      </c>
      <c r="AC250" s="18" t="s">
        <v>38</v>
      </c>
      <c r="AD250" s="18" t="s">
        <v>38</v>
      </c>
      <c r="AE250" s="18" t="s">
        <v>38</v>
      </c>
    </row>
    <row r="251">
      <c r="A251" s="33" t="s">
        <v>638</v>
      </c>
      <c r="B251" s="18" t="s">
        <v>639</v>
      </c>
      <c r="C251" s="18" t="s">
        <v>640</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641</v>
      </c>
      <c r="B252" s="18" t="s">
        <v>484</v>
      </c>
      <c r="C252" s="18" t="s">
        <v>482</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642</v>
      </c>
      <c r="B253" s="18" t="s">
        <v>643</v>
      </c>
      <c r="C253" s="18" t="s">
        <v>289</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644</v>
      </c>
      <c r="B254" s="18" t="s">
        <v>645</v>
      </c>
      <c r="C254" s="18" t="s">
        <v>289</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646</v>
      </c>
      <c r="B255" s="18" t="s">
        <v>647</v>
      </c>
      <c r="C255" s="18" t="s">
        <v>648</v>
      </c>
      <c r="D255" s="13" t="s">
        <v>34</v>
      </c>
      <c r="E255" s="31" t="s">
        <v>35</v>
      </c>
      <c r="F255" s="6" t="s">
        <v>624</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649</v>
      </c>
      <c r="B256" s="18" t="s">
        <v>526</v>
      </c>
      <c r="C256" s="18" t="s">
        <v>108</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650</v>
      </c>
      <c r="B257" s="18" t="s">
        <v>647</v>
      </c>
      <c r="C257" s="18" t="s">
        <v>648</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651</v>
      </c>
      <c r="B258" s="18" t="s">
        <v>652</v>
      </c>
      <c r="C258" s="18" t="s">
        <v>331</v>
      </c>
      <c r="D258" s="13" t="s">
        <v>34</v>
      </c>
      <c r="E258" s="31" t="s">
        <v>35</v>
      </c>
      <c r="F258" s="6" t="s">
        <v>22</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332</v>
      </c>
      <c r="X258" s="13" t="s">
        <v>130</v>
      </c>
      <c r="Y258" s="6" t="s">
        <v>82</v>
      </c>
      <c r="Z258" s="6" t="s">
        <v>39</v>
      </c>
      <c r="AA258" s="18" t="s">
        <v>38</v>
      </c>
      <c r="AB258" s="18" t="s">
        <v>38</v>
      </c>
      <c r="AC258" s="18" t="s">
        <v>38</v>
      </c>
      <c r="AD258" s="18" t="s">
        <v>38</v>
      </c>
      <c r="AE258" s="18" t="s">
        <v>38</v>
      </c>
    </row>
    <row r="259">
      <c r="A259" s="33" t="s">
        <v>653</v>
      </c>
      <c r="B259" s="18" t="s">
        <v>654</v>
      </c>
      <c r="C259" s="18" t="s">
        <v>331</v>
      </c>
      <c r="D259" s="13" t="s">
        <v>34</v>
      </c>
      <c r="E259" s="31" t="s">
        <v>35</v>
      </c>
      <c r="F259" s="6" t="s">
        <v>22</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335</v>
      </c>
      <c r="X259" s="13" t="s">
        <v>130</v>
      </c>
      <c r="Y259" s="6" t="s">
        <v>82</v>
      </c>
      <c r="Z259" s="6" t="s">
        <v>39</v>
      </c>
      <c r="AA259" s="18" t="s">
        <v>38</v>
      </c>
      <c r="AB259" s="18" t="s">
        <v>38</v>
      </c>
      <c r="AC259" s="18" t="s">
        <v>38</v>
      </c>
      <c r="AD259" s="18" t="s">
        <v>38</v>
      </c>
      <c r="AE259" s="18" t="s">
        <v>38</v>
      </c>
    </row>
    <row r="260">
      <c r="A260" s="33" t="s">
        <v>655</v>
      </c>
      <c r="B260" s="18" t="s">
        <v>656</v>
      </c>
      <c r="C260" s="18" t="s">
        <v>331</v>
      </c>
      <c r="D260" s="13" t="s">
        <v>34</v>
      </c>
      <c r="E260" s="31" t="s">
        <v>35</v>
      </c>
      <c r="F260" s="6" t="s">
        <v>22</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338</v>
      </c>
      <c r="X260" s="13" t="s">
        <v>130</v>
      </c>
      <c r="Y260" s="6" t="s">
        <v>82</v>
      </c>
      <c r="Z260" s="6" t="s">
        <v>39</v>
      </c>
      <c r="AA260" s="18" t="s">
        <v>38</v>
      </c>
      <c r="AB260" s="18" t="s">
        <v>38</v>
      </c>
      <c r="AC260" s="18" t="s">
        <v>38</v>
      </c>
      <c r="AD260" s="18" t="s">
        <v>38</v>
      </c>
      <c r="AE260" s="18" t="s">
        <v>38</v>
      </c>
    </row>
    <row r="261">
      <c r="A261" s="33" t="s">
        <v>657</v>
      </c>
      <c r="B261" s="18" t="s">
        <v>658</v>
      </c>
      <c r="C261" s="18" t="s">
        <v>108</v>
      </c>
      <c r="D261" s="13" t="s">
        <v>34</v>
      </c>
      <c r="E261" s="31" t="s">
        <v>35</v>
      </c>
      <c r="F261" s="6" t="s">
        <v>22</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119</v>
      </c>
      <c r="X261" s="13" t="s">
        <v>137</v>
      </c>
      <c r="Y261" s="6" t="s">
        <v>659</v>
      </c>
      <c r="Z261" s="6" t="s">
        <v>660</v>
      </c>
      <c r="AA261" s="18" t="s">
        <v>38</v>
      </c>
      <c r="AB261" s="18" t="s">
        <v>38</v>
      </c>
      <c r="AC261" s="18" t="s">
        <v>38</v>
      </c>
      <c r="AD261" s="18" t="s">
        <v>38</v>
      </c>
      <c r="AE261" s="18" t="s">
        <v>38</v>
      </c>
    </row>
    <row r="262">
      <c r="A262" s="33" t="s">
        <v>661</v>
      </c>
      <c r="B262" s="18" t="s">
        <v>431</v>
      </c>
      <c r="C262" s="18" t="s">
        <v>445</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662</v>
      </c>
      <c r="B263" s="18" t="s">
        <v>663</v>
      </c>
      <c r="C263" s="18" t="s">
        <v>47</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664</v>
      </c>
      <c r="B264" s="18" t="s">
        <v>166</v>
      </c>
      <c r="C264" s="18" t="s">
        <v>108</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665</v>
      </c>
      <c r="B265" s="18" t="s">
        <v>555</v>
      </c>
      <c r="C265" s="18" t="s">
        <v>556</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666</v>
      </c>
      <c r="B266" s="18" t="s">
        <v>283</v>
      </c>
      <c r="C266" s="18" t="s">
        <v>108</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667</v>
      </c>
      <c r="B267" s="18" t="s">
        <v>668</v>
      </c>
      <c r="C267" s="18" t="s">
        <v>478</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669</v>
      </c>
      <c r="B268" s="18" t="s">
        <v>551</v>
      </c>
      <c r="C268" s="18" t="s">
        <v>108</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670</v>
      </c>
      <c r="B269" s="18" t="s">
        <v>555</v>
      </c>
      <c r="C269" s="18" t="s">
        <v>556</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671</v>
      </c>
      <c r="B270" s="18" t="s">
        <v>672</v>
      </c>
      <c r="C270" s="18" t="s">
        <v>101</v>
      </c>
      <c r="D270" s="13" t="s">
        <v>34</v>
      </c>
      <c r="E270" s="31" t="s">
        <v>35</v>
      </c>
      <c r="F270" s="6" t="s">
        <v>22</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102</v>
      </c>
      <c r="X270" s="13" t="s">
        <v>137</v>
      </c>
      <c r="Y270" s="6" t="s">
        <v>659</v>
      </c>
      <c r="Z270" s="6" t="s">
        <v>660</v>
      </c>
      <c r="AA270" s="18" t="s">
        <v>38</v>
      </c>
      <c r="AB270" s="18" t="s">
        <v>38</v>
      </c>
      <c r="AC270" s="18" t="s">
        <v>38</v>
      </c>
      <c r="AD270" s="18" t="s">
        <v>38</v>
      </c>
      <c r="AE270" s="18" t="s">
        <v>38</v>
      </c>
    </row>
    <row r="271">
      <c r="A271" s="33" t="s">
        <v>673</v>
      </c>
      <c r="B271" s="18" t="s">
        <v>674</v>
      </c>
      <c r="C271" s="18" t="s">
        <v>101</v>
      </c>
      <c r="D271" s="13" t="s">
        <v>34</v>
      </c>
      <c r="E271" s="31" t="s">
        <v>35</v>
      </c>
      <c r="F271" s="6" t="s">
        <v>22</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105</v>
      </c>
      <c r="X271" s="13" t="s">
        <v>130</v>
      </c>
      <c r="Y271" s="6" t="s">
        <v>659</v>
      </c>
      <c r="Z271" s="6" t="s">
        <v>660</v>
      </c>
      <c r="AA271" s="18" t="s">
        <v>38</v>
      </c>
      <c r="AB271" s="18" t="s">
        <v>38</v>
      </c>
      <c r="AC271" s="18" t="s">
        <v>38</v>
      </c>
      <c r="AD271" s="18" t="s">
        <v>38</v>
      </c>
      <c r="AE271" s="18" t="s">
        <v>38</v>
      </c>
    </row>
    <row r="272">
      <c r="A272" s="33" t="s">
        <v>675</v>
      </c>
      <c r="B272" s="18" t="s">
        <v>676</v>
      </c>
      <c r="C272" s="18" t="s">
        <v>417</v>
      </c>
      <c r="D272" s="13" t="s">
        <v>34</v>
      </c>
      <c r="E272" s="31" t="s">
        <v>35</v>
      </c>
      <c r="F272" s="6" t="s">
        <v>22</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191</v>
      </c>
      <c r="X272" s="13" t="s">
        <v>137</v>
      </c>
      <c r="Y272" s="6" t="s">
        <v>82</v>
      </c>
      <c r="Z272" s="6" t="s">
        <v>532</v>
      </c>
      <c r="AA272" s="18" t="s">
        <v>38</v>
      </c>
      <c r="AB272" s="18" t="s">
        <v>38</v>
      </c>
      <c r="AC272" s="18" t="s">
        <v>38</v>
      </c>
      <c r="AD272" s="18" t="s">
        <v>38</v>
      </c>
      <c r="AE272" s="18" t="s">
        <v>38</v>
      </c>
    </row>
    <row r="273">
      <c r="A273" s="33" t="s">
        <v>677</v>
      </c>
      <c r="B273" s="18" t="s">
        <v>678</v>
      </c>
      <c r="C273" s="18" t="s">
        <v>417</v>
      </c>
      <c r="D273" s="13" t="s">
        <v>34</v>
      </c>
      <c r="E273" s="31" t="s">
        <v>35</v>
      </c>
      <c r="F273" s="6" t="s">
        <v>22</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420</v>
      </c>
      <c r="X273" s="13" t="s">
        <v>137</v>
      </c>
      <c r="Y273" s="6" t="s">
        <v>82</v>
      </c>
      <c r="Z273" s="6" t="s">
        <v>529</v>
      </c>
      <c r="AA273" s="18" t="s">
        <v>38</v>
      </c>
      <c r="AB273" s="18" t="s">
        <v>38</v>
      </c>
      <c r="AC273" s="18" t="s">
        <v>38</v>
      </c>
      <c r="AD273" s="18" t="s">
        <v>38</v>
      </c>
      <c r="AE273" s="18" t="s">
        <v>38</v>
      </c>
    </row>
    <row r="274">
      <c r="A274" s="33" t="s">
        <v>679</v>
      </c>
      <c r="B274" s="18" t="s">
        <v>680</v>
      </c>
      <c r="C274" s="18" t="s">
        <v>331</v>
      </c>
      <c r="D274" s="13" t="s">
        <v>34</v>
      </c>
      <c r="E274" s="31" t="s">
        <v>35</v>
      </c>
      <c r="F274" s="6" t="s">
        <v>22</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332</v>
      </c>
      <c r="X274" s="13" t="s">
        <v>520</v>
      </c>
      <c r="Y274" s="6" t="s">
        <v>82</v>
      </c>
      <c r="Z274" s="6" t="s">
        <v>532</v>
      </c>
      <c r="AA274" s="18" t="s">
        <v>38</v>
      </c>
      <c r="AB274" s="18" t="s">
        <v>38</v>
      </c>
      <c r="AC274" s="18" t="s">
        <v>38</v>
      </c>
      <c r="AD274" s="18" t="s">
        <v>38</v>
      </c>
      <c r="AE274" s="18" t="s">
        <v>38</v>
      </c>
    </row>
    <row r="275">
      <c r="A275" s="33" t="s">
        <v>681</v>
      </c>
      <c r="B275" s="18" t="s">
        <v>682</v>
      </c>
      <c r="C275" s="18" t="s">
        <v>331</v>
      </c>
      <c r="D275" s="13" t="s">
        <v>34</v>
      </c>
      <c r="E275" s="31" t="s">
        <v>35</v>
      </c>
      <c r="F275" s="6" t="s">
        <v>22</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335</v>
      </c>
      <c r="X275" s="13" t="s">
        <v>520</v>
      </c>
      <c r="Y275" s="6" t="s">
        <v>535</v>
      </c>
      <c r="Z275" s="6" t="s">
        <v>532</v>
      </c>
      <c r="AA275" s="18" t="s">
        <v>38</v>
      </c>
      <c r="AB275" s="18" t="s">
        <v>38</v>
      </c>
      <c r="AC275" s="18" t="s">
        <v>38</v>
      </c>
      <c r="AD275" s="18" t="s">
        <v>38</v>
      </c>
      <c r="AE275" s="18" t="s">
        <v>38</v>
      </c>
    </row>
    <row r="276">
      <c r="A276" s="33" t="s">
        <v>683</v>
      </c>
      <c r="B276" s="18" t="s">
        <v>684</v>
      </c>
      <c r="C276" s="18" t="s">
        <v>331</v>
      </c>
      <c r="D276" s="13" t="s">
        <v>34</v>
      </c>
      <c r="E276" s="31" t="s">
        <v>35</v>
      </c>
      <c r="F276" s="6" t="s">
        <v>22</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338</v>
      </c>
      <c r="X276" s="13" t="s">
        <v>520</v>
      </c>
      <c r="Y276" s="6" t="s">
        <v>82</v>
      </c>
      <c r="Z276" s="6" t="s">
        <v>532</v>
      </c>
      <c r="AA276" s="18" t="s">
        <v>38</v>
      </c>
      <c r="AB276" s="18" t="s">
        <v>38</v>
      </c>
      <c r="AC276" s="18" t="s">
        <v>38</v>
      </c>
      <c r="AD276" s="18" t="s">
        <v>38</v>
      </c>
      <c r="AE276" s="18" t="s">
        <v>38</v>
      </c>
    </row>
    <row r="277">
      <c r="A277" s="33" t="s">
        <v>685</v>
      </c>
      <c r="B277" s="18" t="s">
        <v>686</v>
      </c>
      <c r="C277" s="18" t="s">
        <v>482</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687</v>
      </c>
      <c r="B278" s="18" t="s">
        <v>688</v>
      </c>
      <c r="C278" s="18" t="s">
        <v>640</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689</v>
      </c>
      <c r="B279" s="18" t="s">
        <v>690</v>
      </c>
      <c r="C279" s="18" t="s">
        <v>482</v>
      </c>
      <c r="D279" s="13" t="s">
        <v>34</v>
      </c>
      <c r="E279" s="31" t="s">
        <v>35</v>
      </c>
      <c r="F279" s="6" t="s">
        <v>36</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691</v>
      </c>
      <c r="B280" s="18" t="s">
        <v>692</v>
      </c>
      <c r="C280" s="18" t="s">
        <v>478</v>
      </c>
      <c r="D280" s="13" t="s">
        <v>34</v>
      </c>
      <c r="E280" s="31" t="s">
        <v>35</v>
      </c>
      <c r="F280" s="6" t="s">
        <v>624</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693</v>
      </c>
      <c r="B281" s="18" t="s">
        <v>694</v>
      </c>
      <c r="C281" s="18" t="s">
        <v>108</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695</v>
      </c>
      <c r="B282" s="18" t="s">
        <v>553</v>
      </c>
      <c r="C282" s="18" t="s">
        <v>696</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697</v>
      </c>
      <c r="B283" s="18" t="s">
        <v>698</v>
      </c>
      <c r="C283" s="18" t="s">
        <v>478</v>
      </c>
      <c r="D283" s="13" t="s">
        <v>34</v>
      </c>
      <c r="E283" s="31" t="s">
        <v>35</v>
      </c>
      <c r="F283" s="6" t="s">
        <v>624</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699</v>
      </c>
      <c r="B284" s="18" t="s">
        <v>700</v>
      </c>
      <c r="C284" s="18" t="s">
        <v>517</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701</v>
      </c>
      <c r="B285" s="18" t="s">
        <v>38</v>
      </c>
      <c r="C285" s="18" t="s">
        <v>38</v>
      </c>
      <c r="D285" s="13" t="s">
        <v>34</v>
      </c>
      <c r="E285" s="31" t="s">
        <v>35</v>
      </c>
      <c r="F285" s="6" t="s">
        <v>36</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702</v>
      </c>
      <c r="B286" s="18" t="s">
        <v>501</v>
      </c>
      <c r="C286" s="18" t="s">
        <v>703</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704</v>
      </c>
      <c r="B287" s="18" t="s">
        <v>705</v>
      </c>
      <c r="C287" s="18" t="s">
        <v>706</v>
      </c>
      <c r="D287" s="13" t="s">
        <v>34</v>
      </c>
      <c r="E287" s="31" t="s">
        <v>35</v>
      </c>
      <c r="F287" s="6" t="s">
        <v>36</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38</v>
      </c>
      <c r="X287" s="13" t="s">
        <v>38</v>
      </c>
      <c r="Y287" s="6" t="s">
        <v>38</v>
      </c>
      <c r="Z287" s="6" t="s">
        <v>38</v>
      </c>
      <c r="AA287" s="18" t="s">
        <v>38</v>
      </c>
      <c r="AB287" s="18" t="s">
        <v>38</v>
      </c>
      <c r="AC287" s="18" t="s">
        <v>38</v>
      </c>
      <c r="AD287" s="18" t="s">
        <v>38</v>
      </c>
      <c r="AE287" s="18" t="s">
        <v>38</v>
      </c>
    </row>
    <row r="288">
      <c r="A288" s="33" t="s">
        <v>707</v>
      </c>
      <c r="B288" s="18" t="s">
        <v>708</v>
      </c>
      <c r="C288" s="18" t="s">
        <v>256</v>
      </c>
      <c r="D288" s="13" t="s">
        <v>34</v>
      </c>
      <c r="E288" s="31" t="s">
        <v>35</v>
      </c>
      <c r="F288" s="6" t="s">
        <v>36</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3" t="s">
        <v>709</v>
      </c>
      <c r="B289" s="18" t="s">
        <v>710</v>
      </c>
      <c r="C289" s="18" t="s">
        <v>711</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712</v>
      </c>
      <c r="B290" s="18" t="s">
        <v>713</v>
      </c>
      <c r="C290" s="18" t="s">
        <v>714</v>
      </c>
      <c r="D290" s="13" t="s">
        <v>34</v>
      </c>
      <c r="E290" s="31" t="s">
        <v>35</v>
      </c>
      <c r="F290" s="6" t="s">
        <v>36</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38</v>
      </c>
      <c r="X290" s="13" t="s">
        <v>38</v>
      </c>
      <c r="Y290" s="6" t="s">
        <v>38</v>
      </c>
      <c r="Z290" s="6" t="s">
        <v>38</v>
      </c>
      <c r="AA290" s="18" t="s">
        <v>38</v>
      </c>
      <c r="AB290" s="18" t="s">
        <v>38</v>
      </c>
      <c r="AC290" s="18" t="s">
        <v>38</v>
      </c>
      <c r="AD290" s="18" t="s">
        <v>38</v>
      </c>
      <c r="AE290" s="18" t="s">
        <v>38</v>
      </c>
    </row>
    <row r="291">
      <c r="A291" s="33" t="s">
        <v>715</v>
      </c>
      <c r="B291" s="18" t="s">
        <v>716</v>
      </c>
      <c r="C291" s="18" t="s">
        <v>717</v>
      </c>
      <c r="D291" s="13" t="s">
        <v>34</v>
      </c>
      <c r="E291" s="31" t="s">
        <v>35</v>
      </c>
      <c r="F291" s="6" t="s">
        <v>22</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718</v>
      </c>
      <c r="X291" s="13" t="s">
        <v>38</v>
      </c>
      <c r="Y291" s="6" t="s">
        <v>82</v>
      </c>
      <c r="Z291" s="6" t="s">
        <v>39</v>
      </c>
      <c r="AA291" s="18" t="s">
        <v>38</v>
      </c>
      <c r="AB291" s="18" t="s">
        <v>38</v>
      </c>
      <c r="AC291" s="18" t="s">
        <v>38</v>
      </c>
      <c r="AD291" s="18" t="s">
        <v>38</v>
      </c>
      <c r="AE291" s="18" t="s">
        <v>38</v>
      </c>
    </row>
    <row r="292">
      <c r="A292" s="33" t="s">
        <v>719</v>
      </c>
      <c r="B292" s="18" t="s">
        <v>720</v>
      </c>
      <c r="C292" s="18" t="s">
        <v>478</v>
      </c>
      <c r="D292" s="13" t="s">
        <v>34</v>
      </c>
      <c r="E292" s="31" t="s">
        <v>35</v>
      </c>
      <c r="F292" s="6" t="s">
        <v>36</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38</v>
      </c>
      <c r="X292" s="13" t="s">
        <v>38</v>
      </c>
      <c r="Y292" s="6" t="s">
        <v>38</v>
      </c>
      <c r="Z292" s="6" t="s">
        <v>38</v>
      </c>
      <c r="AA292" s="18" t="s">
        <v>38</v>
      </c>
      <c r="AB292" s="18" t="s">
        <v>38</v>
      </c>
      <c r="AC292" s="18" t="s">
        <v>38</v>
      </c>
      <c r="AD292" s="18" t="s">
        <v>38</v>
      </c>
      <c r="AE292" s="18" t="s">
        <v>38</v>
      </c>
    </row>
    <row r="293">
      <c r="A293" s="33" t="s">
        <v>721</v>
      </c>
      <c r="B293" s="18" t="s">
        <v>722</v>
      </c>
      <c r="C293" s="18" t="s">
        <v>108</v>
      </c>
      <c r="D293" s="13" t="s">
        <v>34</v>
      </c>
      <c r="E293" s="31" t="s">
        <v>35</v>
      </c>
      <c r="F293" s="6" t="s">
        <v>36</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38</v>
      </c>
      <c r="X293" s="13" t="s">
        <v>38</v>
      </c>
      <c r="Y293" s="6" t="s">
        <v>38</v>
      </c>
      <c r="Z293" s="6" t="s">
        <v>38</v>
      </c>
      <c r="AA293" s="18" t="s">
        <v>38</v>
      </c>
      <c r="AB293" s="18" t="s">
        <v>38</v>
      </c>
      <c r="AC293" s="18" t="s">
        <v>38</v>
      </c>
      <c r="AD293" s="18" t="s">
        <v>38</v>
      </c>
      <c r="AE293" s="18" t="s">
        <v>38</v>
      </c>
    </row>
    <row r="294">
      <c r="A294" s="33" t="s">
        <v>723</v>
      </c>
      <c r="B294" s="18" t="s">
        <v>724</v>
      </c>
      <c r="C294" s="18" t="s">
        <v>61</v>
      </c>
      <c r="D294" s="13" t="s">
        <v>34</v>
      </c>
      <c r="E294" s="31" t="s">
        <v>35</v>
      </c>
      <c r="F294" s="6" t="s">
        <v>22</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230</v>
      </c>
      <c r="X294" s="13" t="s">
        <v>137</v>
      </c>
      <c r="Y294" s="6" t="s">
        <v>82</v>
      </c>
      <c r="Z294" s="6" t="s">
        <v>725</v>
      </c>
      <c r="AA294" s="18" t="s">
        <v>38</v>
      </c>
      <c r="AB294" s="18" t="s">
        <v>38</v>
      </c>
      <c r="AC294" s="18" t="s">
        <v>38</v>
      </c>
      <c r="AD294" s="18" t="s">
        <v>38</v>
      </c>
      <c r="AE294" s="18" t="s">
        <v>38</v>
      </c>
    </row>
    <row r="295">
      <c r="A295" s="33" t="s">
        <v>726</v>
      </c>
      <c r="B295" s="18" t="s">
        <v>38</v>
      </c>
      <c r="C295" s="18" t="s">
        <v>38</v>
      </c>
      <c r="D295" s="13" t="s">
        <v>34</v>
      </c>
      <c r="E295" s="31" t="s">
        <v>35</v>
      </c>
      <c r="F295" s="6" t="s">
        <v>36</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3" t="s">
        <v>727</v>
      </c>
      <c r="B296" s="18" t="s">
        <v>728</v>
      </c>
      <c r="C296" s="18" t="s">
        <v>729</v>
      </c>
      <c r="D296" s="13" t="s">
        <v>34</v>
      </c>
      <c r="E296" s="31" t="s">
        <v>35</v>
      </c>
      <c r="F296" s="6" t="s">
        <v>36</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38</v>
      </c>
      <c r="X296" s="13" t="s">
        <v>38</v>
      </c>
      <c r="Y296" s="6" t="s">
        <v>38</v>
      </c>
      <c r="Z296" s="6" t="s">
        <v>38</v>
      </c>
      <c r="AA296" s="18" t="s">
        <v>38</v>
      </c>
      <c r="AB296" s="18" t="s">
        <v>38</v>
      </c>
      <c r="AC296" s="18" t="s">
        <v>38</v>
      </c>
      <c r="AD296" s="18" t="s">
        <v>38</v>
      </c>
      <c r="AE296" s="18" t="s">
        <v>38</v>
      </c>
    </row>
    <row r="297">
      <c r="A297" s="33" t="s">
        <v>730</v>
      </c>
      <c r="B297" s="18" t="s">
        <v>731</v>
      </c>
      <c r="C297" s="18" t="s">
        <v>50</v>
      </c>
      <c r="D297" s="13" t="s">
        <v>34</v>
      </c>
      <c r="E297" s="31" t="s">
        <v>35</v>
      </c>
      <c r="F297" s="6" t="s">
        <v>36</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38</v>
      </c>
      <c r="X297" s="13" t="s">
        <v>38</v>
      </c>
      <c r="Y297" s="6" t="s">
        <v>38</v>
      </c>
      <c r="Z297" s="6" t="s">
        <v>38</v>
      </c>
      <c r="AA297" s="18" t="s">
        <v>38</v>
      </c>
      <c r="AB297" s="18" t="s">
        <v>38</v>
      </c>
      <c r="AC297" s="18" t="s">
        <v>38</v>
      </c>
      <c r="AD297" s="18" t="s">
        <v>38</v>
      </c>
      <c r="AE297" s="18" t="s">
        <v>38</v>
      </c>
    </row>
    <row r="298">
      <c r="A298" s="33" t="s">
        <v>732</v>
      </c>
      <c r="B298" s="18" t="s">
        <v>733</v>
      </c>
      <c r="C298" s="18" t="s">
        <v>38</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734</v>
      </c>
      <c r="B299" s="18" t="s">
        <v>735</v>
      </c>
      <c r="C299" s="18" t="s">
        <v>736</v>
      </c>
      <c r="D299" s="13" t="s">
        <v>34</v>
      </c>
      <c r="E299" s="31" t="s">
        <v>35</v>
      </c>
      <c r="F299" s="6" t="s">
        <v>36</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38</v>
      </c>
      <c r="X299" s="13" t="s">
        <v>38</v>
      </c>
      <c r="Y299" s="6" t="s">
        <v>38</v>
      </c>
      <c r="Z299" s="6" t="s">
        <v>38</v>
      </c>
      <c r="AA299" s="18" t="s">
        <v>38</v>
      </c>
      <c r="AB299" s="18" t="s">
        <v>38</v>
      </c>
      <c r="AC299" s="18" t="s">
        <v>38</v>
      </c>
      <c r="AD299" s="18" t="s">
        <v>38</v>
      </c>
      <c r="AE299" s="18" t="s">
        <v>38</v>
      </c>
    </row>
    <row r="300">
      <c r="A300" s="33" t="s">
        <v>737</v>
      </c>
      <c r="B300" s="18" t="s">
        <v>738</v>
      </c>
      <c r="C300" s="18" t="s">
        <v>739</v>
      </c>
      <c r="D300" s="13" t="s">
        <v>34</v>
      </c>
      <c r="E300" s="31" t="s">
        <v>35</v>
      </c>
      <c r="F300" s="6" t="s">
        <v>36</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38</v>
      </c>
      <c r="X300" s="13" t="s">
        <v>38</v>
      </c>
      <c r="Y300" s="6" t="s">
        <v>38</v>
      </c>
      <c r="Z300" s="6" t="s">
        <v>38</v>
      </c>
      <c r="AA300" s="18" t="s">
        <v>38</v>
      </c>
      <c r="AB300" s="18" t="s">
        <v>38</v>
      </c>
      <c r="AC300" s="18" t="s">
        <v>38</v>
      </c>
      <c r="AD300" s="18" t="s">
        <v>38</v>
      </c>
      <c r="AE300" s="18" t="s">
        <v>38</v>
      </c>
    </row>
    <row r="301">
      <c r="A301" s="33" t="s">
        <v>740</v>
      </c>
      <c r="B301" s="18" t="s">
        <v>741</v>
      </c>
      <c r="C301" s="18" t="s">
        <v>742</v>
      </c>
      <c r="D301" s="13" t="s">
        <v>34</v>
      </c>
      <c r="E301" s="31" t="s">
        <v>35</v>
      </c>
      <c r="F301" s="6" t="s">
        <v>36</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38</v>
      </c>
      <c r="X301" s="13" t="s">
        <v>38</v>
      </c>
      <c r="Y301" s="6" t="s">
        <v>38</v>
      </c>
      <c r="Z301" s="6" t="s">
        <v>38</v>
      </c>
      <c r="AA301" s="18" t="s">
        <v>38</v>
      </c>
      <c r="AB301" s="18" t="s">
        <v>38</v>
      </c>
      <c r="AC301" s="18" t="s">
        <v>38</v>
      </c>
      <c r="AD301" s="18" t="s">
        <v>38</v>
      </c>
      <c r="AE301" s="18" t="s">
        <v>38</v>
      </c>
    </row>
    <row r="302">
      <c r="A302" s="33" t="s">
        <v>743</v>
      </c>
      <c r="B302" s="18" t="s">
        <v>744</v>
      </c>
      <c r="C302" s="18" t="s">
        <v>439</v>
      </c>
      <c r="D302" s="13" t="s">
        <v>34</v>
      </c>
      <c r="E302" s="31" t="s">
        <v>35</v>
      </c>
      <c r="F302" s="6" t="s">
        <v>36</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38</v>
      </c>
      <c r="X302" s="13" t="s">
        <v>38</v>
      </c>
      <c r="Y302" s="6" t="s">
        <v>38</v>
      </c>
      <c r="Z302" s="6" t="s">
        <v>38</v>
      </c>
      <c r="AA302" s="18" t="s">
        <v>38</v>
      </c>
      <c r="AB302" s="18" t="s">
        <v>38</v>
      </c>
      <c r="AC302" s="18" t="s">
        <v>38</v>
      </c>
      <c r="AD302" s="18" t="s">
        <v>38</v>
      </c>
      <c r="AE302" s="18" t="s">
        <v>38</v>
      </c>
    </row>
    <row r="303">
      <c r="A303" s="33" t="s">
        <v>745</v>
      </c>
      <c r="B303" s="18" t="s">
        <v>460</v>
      </c>
      <c r="C303" s="18" t="s">
        <v>711</v>
      </c>
      <c r="D303" s="13" t="s">
        <v>34</v>
      </c>
      <c r="E303" s="31" t="s">
        <v>35</v>
      </c>
      <c r="F303" s="6" t="s">
        <v>36</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38</v>
      </c>
      <c r="X303" s="13" t="s">
        <v>38</v>
      </c>
      <c r="Y303" s="6" t="s">
        <v>38</v>
      </c>
      <c r="Z303" s="6" t="s">
        <v>38</v>
      </c>
      <c r="AA303" s="18" t="s">
        <v>38</v>
      </c>
      <c r="AB303" s="18" t="s">
        <v>38</v>
      </c>
      <c r="AC303" s="18" t="s">
        <v>38</v>
      </c>
      <c r="AD303" s="18" t="s">
        <v>38</v>
      </c>
      <c r="AE303" s="18" t="s">
        <v>38</v>
      </c>
    </row>
    <row r="304">
      <c r="A304" s="33" t="s">
        <v>746</v>
      </c>
      <c r="B304" s="18" t="s">
        <v>747</v>
      </c>
      <c r="C304" s="18" t="s">
        <v>478</v>
      </c>
      <c r="D304" s="13" t="s">
        <v>34</v>
      </c>
      <c r="E304" s="31" t="s">
        <v>35</v>
      </c>
      <c r="F304" s="6" t="s">
        <v>36</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38</v>
      </c>
      <c r="X304" s="13" t="s">
        <v>38</v>
      </c>
      <c r="Y304" s="6" t="s">
        <v>38</v>
      </c>
      <c r="Z304" s="6" t="s">
        <v>38</v>
      </c>
      <c r="AA304" s="18" t="s">
        <v>38</v>
      </c>
      <c r="AB304" s="18" t="s">
        <v>38</v>
      </c>
      <c r="AC304" s="18" t="s">
        <v>38</v>
      </c>
      <c r="AD304" s="18" t="s">
        <v>38</v>
      </c>
      <c r="AE304" s="18" t="s">
        <v>38</v>
      </c>
    </row>
    <row r="305">
      <c r="A305" s="33" t="s">
        <v>748</v>
      </c>
      <c r="B305" s="18" t="s">
        <v>749</v>
      </c>
      <c r="C305" s="18" t="s">
        <v>108</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750</v>
      </c>
      <c r="B306" s="18" t="s">
        <v>751</v>
      </c>
      <c r="C306" s="18" t="s">
        <v>752</v>
      </c>
      <c r="D306" s="13" t="s">
        <v>34</v>
      </c>
      <c r="E306" s="31" t="s">
        <v>35</v>
      </c>
      <c r="F306" s="6" t="s">
        <v>22</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718</v>
      </c>
      <c r="X306" s="13" t="s">
        <v>81</v>
      </c>
      <c r="Y306" s="6" t="s">
        <v>82</v>
      </c>
      <c r="Z306" s="6" t="s">
        <v>39</v>
      </c>
      <c r="AA306" s="18" t="s">
        <v>38</v>
      </c>
      <c r="AB306" s="18" t="s">
        <v>38</v>
      </c>
      <c r="AC306" s="18" t="s">
        <v>38</v>
      </c>
      <c r="AD306" s="18" t="s">
        <v>38</v>
      </c>
      <c r="AE306" s="18" t="s">
        <v>38</v>
      </c>
    </row>
    <row r="307">
      <c r="A307" s="33" t="s">
        <v>753</v>
      </c>
      <c r="B307" s="18" t="s">
        <v>754</v>
      </c>
      <c r="C307" s="18" t="s">
        <v>439</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755</v>
      </c>
      <c r="B308" s="18" t="s">
        <v>756</v>
      </c>
      <c r="C308" s="18" t="s">
        <v>478</v>
      </c>
      <c r="D308" s="13" t="s">
        <v>34</v>
      </c>
      <c r="E308" s="31" t="s">
        <v>35</v>
      </c>
      <c r="F308" s="6" t="s">
        <v>624</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757</v>
      </c>
      <c r="B309" s="18" t="s">
        <v>758</v>
      </c>
      <c r="C309" s="18" t="s">
        <v>711</v>
      </c>
      <c r="D309" s="13" t="s">
        <v>34</v>
      </c>
      <c r="E309" s="31" t="s">
        <v>35</v>
      </c>
      <c r="F309" s="6" t="s">
        <v>36</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38</v>
      </c>
      <c r="X309" s="13" t="s">
        <v>38</v>
      </c>
      <c r="Y309" s="6" t="s">
        <v>38</v>
      </c>
      <c r="Z309" s="6" t="s">
        <v>38</v>
      </c>
      <c r="AA309" s="18" t="s">
        <v>38</v>
      </c>
      <c r="AB309" s="18" t="s">
        <v>38</v>
      </c>
      <c r="AC309" s="18" t="s">
        <v>38</v>
      </c>
      <c r="AD309" s="18" t="s">
        <v>38</v>
      </c>
      <c r="AE309" s="18" t="s">
        <v>38</v>
      </c>
    </row>
    <row r="310">
      <c r="A310" s="33" t="s">
        <v>759</v>
      </c>
      <c r="B310" s="18" t="s">
        <v>760</v>
      </c>
      <c r="C310" s="18" t="s">
        <v>478</v>
      </c>
      <c r="D310" s="13" t="s">
        <v>34</v>
      </c>
      <c r="E310" s="31" t="s">
        <v>35</v>
      </c>
      <c r="F310" s="6" t="s">
        <v>624</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761</v>
      </c>
      <c r="B311" s="18" t="s">
        <v>553</v>
      </c>
      <c r="C311" s="18" t="s">
        <v>696</v>
      </c>
      <c r="D311" s="13" t="s">
        <v>34</v>
      </c>
      <c r="E311" s="31" t="s">
        <v>35</v>
      </c>
      <c r="F311" s="6" t="s">
        <v>36</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3" t="s">
        <v>762</v>
      </c>
      <c r="B312" s="18" t="s">
        <v>553</v>
      </c>
      <c r="C312" s="18" t="s">
        <v>696</v>
      </c>
      <c r="D312" s="13" t="s">
        <v>34</v>
      </c>
      <c r="E312" s="31" t="s">
        <v>35</v>
      </c>
      <c r="F312" s="6" t="s">
        <v>36</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38</v>
      </c>
      <c r="X312" s="13" t="s">
        <v>38</v>
      </c>
      <c r="Y312" s="6" t="s">
        <v>38</v>
      </c>
      <c r="Z312" s="6" t="s">
        <v>38</v>
      </c>
      <c r="AA312" s="18" t="s">
        <v>38</v>
      </c>
      <c r="AB312" s="18" t="s">
        <v>38</v>
      </c>
      <c r="AC312" s="18" t="s">
        <v>38</v>
      </c>
      <c r="AD312" s="18" t="s">
        <v>38</v>
      </c>
      <c r="AE312" s="18" t="s">
        <v>38</v>
      </c>
    </row>
    <row r="313">
      <c r="A313" s="33" t="s">
        <v>763</v>
      </c>
      <c r="B313" s="18" t="s">
        <v>553</v>
      </c>
      <c r="C313" s="18" t="s">
        <v>696</v>
      </c>
      <c r="D313" s="13" t="s">
        <v>34</v>
      </c>
      <c r="E313" s="31" t="s">
        <v>35</v>
      </c>
      <c r="F313" s="6" t="s">
        <v>36</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38</v>
      </c>
      <c r="X313" s="13" t="s">
        <v>38</v>
      </c>
      <c r="Y313" s="6" t="s">
        <v>38</v>
      </c>
      <c r="Z313" s="6" t="s">
        <v>38</v>
      </c>
      <c r="AA313" s="18" t="s">
        <v>38</v>
      </c>
      <c r="AB313" s="18" t="s">
        <v>38</v>
      </c>
      <c r="AC313" s="18" t="s">
        <v>38</v>
      </c>
      <c r="AD313" s="18" t="s">
        <v>38</v>
      </c>
      <c r="AE313" s="18" t="s">
        <v>38</v>
      </c>
    </row>
    <row r="314">
      <c r="A314" s="33" t="s">
        <v>764</v>
      </c>
      <c r="B314" s="18" t="s">
        <v>765</v>
      </c>
      <c r="C314" s="18" t="s">
        <v>736</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766</v>
      </c>
      <c r="B315" s="18" t="s">
        <v>767</v>
      </c>
      <c r="C315" s="18" t="s">
        <v>768</v>
      </c>
      <c r="D315" s="13" t="s">
        <v>34</v>
      </c>
      <c r="E315" s="31" t="s">
        <v>35</v>
      </c>
      <c r="F315" s="6" t="s">
        <v>36</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38</v>
      </c>
      <c r="X315" s="13" t="s">
        <v>38</v>
      </c>
      <c r="Y315" s="6" t="s">
        <v>38</v>
      </c>
      <c r="Z315" s="6" t="s">
        <v>38</v>
      </c>
      <c r="AA315" s="18" t="s">
        <v>38</v>
      </c>
      <c r="AB315" s="18" t="s">
        <v>38</v>
      </c>
      <c r="AC315" s="18" t="s">
        <v>38</v>
      </c>
      <c r="AD315" s="18" t="s">
        <v>38</v>
      </c>
      <c r="AE315"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166fb098194b4ebd"/>
    <hyperlink ref="E3" r:id="Ra00a238992c94bee"/>
    <hyperlink ref="E4" r:id="R5121f22b996b4a61"/>
    <hyperlink ref="E5" r:id="R02444d1102574595"/>
    <hyperlink ref="E6" r:id="Rb8cc711b5c4a4a12"/>
    <hyperlink ref="E7" r:id="Raf99efd3e2684d53"/>
    <hyperlink ref="E8" r:id="R2997d81bcd4349e8"/>
    <hyperlink ref="E9" r:id="Rd5b35de0e5754abb"/>
    <hyperlink ref="E10" r:id="R64f34e2d525d48f6"/>
    <hyperlink ref="E11" r:id="Rf3bbb73381774d89"/>
    <hyperlink ref="E12" r:id="Ra88bd398a7c949ce"/>
    <hyperlink ref="E13" r:id="R683d46cf5de94593"/>
    <hyperlink ref="E14" r:id="Ra07b5e1cf7ee4f87"/>
    <hyperlink ref="E15" r:id="Rdfe9c074caa242c8"/>
    <hyperlink ref="E16" r:id="R8a0db513adc749ec"/>
    <hyperlink ref="E17" r:id="Rf888a826fe9248c4"/>
    <hyperlink ref="E18" r:id="R71898f50b9b94f04"/>
    <hyperlink ref="E19" r:id="R4ba465a095584437"/>
    <hyperlink ref="E20" r:id="Rae4df9606bdb4fa2"/>
    <hyperlink ref="E21" r:id="R62721d5349a7490d"/>
    <hyperlink ref="E22" r:id="R2694a7487bfc4958"/>
    <hyperlink ref="E23" r:id="R9e66c83479bf4c5a"/>
    <hyperlink ref="E24" r:id="Rb77b059086584482"/>
    <hyperlink ref="E25" r:id="R17e6783bc0774f45"/>
    <hyperlink ref="E26" r:id="R777728d030654481"/>
    <hyperlink ref="E27" r:id="Rdfd26eda071d4999"/>
    <hyperlink ref="E28" r:id="R859cac284e9a4f9b"/>
    <hyperlink ref="E29" r:id="R46e99862d4d045c1"/>
    <hyperlink ref="E30" r:id="R3ae817884d51476e"/>
    <hyperlink ref="E31" r:id="Ra9b10f9339564e07"/>
    <hyperlink ref="E32" r:id="R18fdb4718d78499b"/>
    <hyperlink ref="E33" r:id="R6484fc724de44e13"/>
    <hyperlink ref="E34" r:id="Rf2311610ff644815"/>
    <hyperlink ref="E35" r:id="R35029f0aaeb84da9"/>
    <hyperlink ref="E36" r:id="R173d5320506147d1"/>
    <hyperlink ref="E37" r:id="Rdbade5a869714cba"/>
    <hyperlink ref="E38" r:id="Rd2bf005ab04a416c"/>
    <hyperlink ref="E39" r:id="R36ce7064a2be4a10"/>
    <hyperlink ref="E40" r:id="Re5cf899fd0f94b9e"/>
    <hyperlink ref="E41" r:id="R8a94df4559c04638"/>
    <hyperlink ref="E42" r:id="R678bc61603274779"/>
    <hyperlink ref="E43" r:id="R7c8f713a577446e7"/>
    <hyperlink ref="E44" r:id="Rec1b1bff785f450d"/>
    <hyperlink ref="E45" r:id="R8efe17f8e92f444b"/>
    <hyperlink ref="E46" r:id="R92eb79abe4ed4ca9"/>
    <hyperlink ref="E47" r:id="Rcaccdcbea6674629"/>
    <hyperlink ref="E48" r:id="R56d5bef126f64f98"/>
    <hyperlink ref="E49" r:id="R2a6f99641a5f4444"/>
    <hyperlink ref="E50" r:id="R45b31af9d4944ffa"/>
    <hyperlink ref="E51" r:id="R637206bb64524663"/>
    <hyperlink ref="E52" r:id="R35dc4530763746c5"/>
    <hyperlink ref="E53" r:id="R8473f583a1904048"/>
    <hyperlink ref="E54" r:id="Rdd16cb7d969b48cf"/>
    <hyperlink ref="E55" r:id="Rcd7753f040584da3"/>
    <hyperlink ref="E56" r:id="R16565fa9b5c2477a"/>
    <hyperlink ref="E57" r:id="R8ddaff2e86754fbd"/>
    <hyperlink ref="E58" r:id="R172f0dda7f18409c"/>
    <hyperlink ref="E59" r:id="R92774ea8cf37421d"/>
    <hyperlink ref="E60" r:id="Re17446aaae10414f"/>
    <hyperlink ref="E61" r:id="Rafd5fb02a2e74488"/>
    <hyperlink ref="E62" r:id="Rb5b2b09a763b4963"/>
    <hyperlink ref="E63" r:id="Rcd84d95ee3814167"/>
    <hyperlink ref="E64" r:id="Re04ccdfb66a6461f"/>
    <hyperlink ref="E65" r:id="Rff004ad43e1e4ca7"/>
    <hyperlink ref="E66" r:id="Rb6409ac1db91499d"/>
    <hyperlink ref="E67" r:id="R6a58d75f99944ea4"/>
    <hyperlink ref="E68" r:id="R0d3b140e62b740e5"/>
    <hyperlink ref="E69" r:id="R580a6ec1b3814878"/>
    <hyperlink ref="E70" r:id="Ra5cf5a00df074b20"/>
    <hyperlink ref="E71" r:id="R3b0494ecb0e5484e"/>
    <hyperlink ref="E72" r:id="Rb3fff111b0f8453d"/>
    <hyperlink ref="E73" r:id="R39605336d986400f"/>
    <hyperlink ref="E74" r:id="Rf5e13ce488da4676"/>
    <hyperlink ref="E75" r:id="R07e0b3fc5cb74064"/>
    <hyperlink ref="E76" r:id="R0661ac96d3d04ea8"/>
    <hyperlink ref="E77" r:id="R15938d0388d040e2"/>
    <hyperlink ref="E78" r:id="R16e7fe5c21264a22"/>
    <hyperlink ref="E79" r:id="R9bbe2bdf00134158"/>
    <hyperlink ref="E80" r:id="R59b80dcd3a584e1e"/>
    <hyperlink ref="E81" r:id="R7372f0fc572d479c"/>
    <hyperlink ref="E82" r:id="R802015b2e2814ef1"/>
    <hyperlink ref="E83" r:id="Rcd96339c0adc43b2"/>
    <hyperlink ref="E84" r:id="R65bfc167cdb14df9"/>
    <hyperlink ref="E85" r:id="Rdc3e923aacbf4ba3"/>
    <hyperlink ref="E86" r:id="R795fbe19848e4621"/>
    <hyperlink ref="E87" r:id="R9258e85a7da6445b"/>
    <hyperlink ref="E88" r:id="R6fba441ad15748f3"/>
    <hyperlink ref="E89" r:id="Rcfcbee892a7f4ba7"/>
    <hyperlink ref="E90" r:id="Rb1044a47de7949c8"/>
    <hyperlink ref="E91" r:id="R684e658692e149eb"/>
    <hyperlink ref="E92" r:id="Rd70c977d8c674ad2"/>
    <hyperlink ref="E93" r:id="Rdd9c4c4faa544d77"/>
    <hyperlink ref="E94" r:id="R4ff8d3e1fe204fff"/>
    <hyperlink ref="E95" r:id="Ra1b14e1030324db6"/>
    <hyperlink ref="E96" r:id="Rd45d36a5cb1740e6"/>
    <hyperlink ref="E97" r:id="R6f536613b92148af"/>
    <hyperlink ref="E98" r:id="R9285741df5d44ce9"/>
    <hyperlink ref="E99" r:id="R336e532ce2884d30"/>
    <hyperlink ref="E100" r:id="Ra3c7f9d7759e43cc"/>
    <hyperlink ref="E101" r:id="Rcb05e00bcf344461"/>
    <hyperlink ref="E102" r:id="R4c7ac1e7e4cd41f7"/>
    <hyperlink ref="E103" r:id="Rf2823a9bcb0e4057"/>
    <hyperlink ref="E104" r:id="R804b5eca981b403c"/>
    <hyperlink ref="E105" r:id="R967aaf9f0cb1424d"/>
    <hyperlink ref="E106" r:id="R7ec3b2c1fc0c48ed"/>
    <hyperlink ref="E107" r:id="R07cb933a7f784d3f"/>
    <hyperlink ref="E108" r:id="Ra1d9c8cef3ad45f3"/>
    <hyperlink ref="E109" r:id="Rbace115eb614404a"/>
    <hyperlink ref="E110" r:id="R7a04fda5104142ad"/>
    <hyperlink ref="E111" r:id="R6f90baa2aadc4853"/>
    <hyperlink ref="E112" r:id="Rb982cbbf8eef49d4"/>
    <hyperlink ref="E113" r:id="R1ab1d86e42a34769"/>
    <hyperlink ref="E114" r:id="R908735dcc91544c9"/>
    <hyperlink ref="E115" r:id="Rc161db250b094f82"/>
    <hyperlink ref="E116" r:id="R9e1493bc478b4643"/>
    <hyperlink ref="E117" r:id="Rf29485afb71e4377"/>
    <hyperlink ref="E118" r:id="Ra6af80bde4b14404"/>
    <hyperlink ref="E119" r:id="R5f431a553f1841e5"/>
    <hyperlink ref="E120" r:id="Rf8e596fed72748b0"/>
    <hyperlink ref="E121" r:id="Ra4ab912d01e3466d"/>
    <hyperlink ref="E122" r:id="Rde74fd0f4a424a52"/>
    <hyperlink ref="E123" r:id="R2045f9d3d577458e"/>
    <hyperlink ref="E124" r:id="R1f1640dcaf53429b"/>
    <hyperlink ref="E125" r:id="Rcdbb0ba8ff7243fc"/>
    <hyperlink ref="E126" r:id="Re1457417c85e47fb"/>
    <hyperlink ref="E127" r:id="R1b29e2c90fa444d2"/>
    <hyperlink ref="E128" r:id="Reec573dc7d3640e2"/>
    <hyperlink ref="E129" r:id="R2996424dbd854b0a"/>
    <hyperlink ref="E130" r:id="Rb9e298959323497f"/>
    <hyperlink ref="E131" r:id="R51857c6d7e5c449e"/>
    <hyperlink ref="E132" r:id="R1c1f1cd073544640"/>
    <hyperlink ref="E133" r:id="Rd8c89c318d1a4858"/>
    <hyperlink ref="E134" r:id="R4003308039c140ba"/>
    <hyperlink ref="E135" r:id="R780fb276d9b44319"/>
    <hyperlink ref="E136" r:id="R2e247877e69f4b22"/>
    <hyperlink ref="E137" r:id="R9f81f492a44545e6"/>
    <hyperlink ref="E138" r:id="R44871869869e4e3c"/>
    <hyperlink ref="E139" r:id="R2c4649ec67a34026"/>
    <hyperlink ref="E140" r:id="R5a1a041e081d4a41"/>
    <hyperlink ref="E141" r:id="Rff9b025267c64d41"/>
    <hyperlink ref="E142" r:id="R498a8ea70f4d4adf"/>
    <hyperlink ref="E143" r:id="R128df74735c04de3"/>
    <hyperlink ref="E144" r:id="Rdfb5014a1c554f72"/>
    <hyperlink ref="E145" r:id="Rb971471534c34071"/>
    <hyperlink ref="E146" r:id="Ra7fce897c4f74a04"/>
    <hyperlink ref="E147" r:id="R1c1e9c087556458f"/>
    <hyperlink ref="E148" r:id="R2d315cb896f44850"/>
    <hyperlink ref="E149" r:id="R57978511c4f8470d"/>
    <hyperlink ref="E150" r:id="Rd46ef86fae894718"/>
    <hyperlink ref="E151" r:id="R8b35db4c71324ead"/>
    <hyperlink ref="E152" r:id="Rbe7bd19659f74a04"/>
    <hyperlink ref="E153" r:id="R2e4f5d96f6fd4c0c"/>
    <hyperlink ref="E154" r:id="Rbd00eefc216f4afa"/>
    <hyperlink ref="E155" r:id="Rcb5de5d95baa4289"/>
    <hyperlink ref="E156" r:id="Rb288b3af7d6645fb"/>
    <hyperlink ref="E157" r:id="R750354a20eae4201"/>
    <hyperlink ref="E158" r:id="Recc478f35b0c45bd"/>
    <hyperlink ref="E159" r:id="R7476858e2eea4679"/>
    <hyperlink ref="E160" r:id="R27cc15f61651418c"/>
    <hyperlink ref="E161" r:id="R90f82e98fb3c4371"/>
    <hyperlink ref="E162" r:id="Rdca5ed533f9c4543"/>
    <hyperlink ref="E163" r:id="R78db4f48525145d9"/>
    <hyperlink ref="E164" r:id="R3ab4f7988aaf4dab"/>
    <hyperlink ref="E165" r:id="R0e3a6ffe043842bf"/>
    <hyperlink ref="E166" r:id="R430da9a655994e52"/>
    <hyperlink ref="E167" r:id="R4d286326029249c4"/>
    <hyperlink ref="E168" r:id="Red18783c471242d3"/>
    <hyperlink ref="E169" r:id="R728e2808029c4a59"/>
    <hyperlink ref="E170" r:id="Ra94284764f964258"/>
    <hyperlink ref="E171" r:id="R0620cb1e2ef94710"/>
    <hyperlink ref="E172" r:id="Rb034733e16d24bba"/>
    <hyperlink ref="E173" r:id="Rbbfd7bc843f2429b"/>
    <hyperlink ref="E174" r:id="Rddbe6e4fc03a4843"/>
    <hyperlink ref="E175" r:id="Re59060f2eafd461a"/>
    <hyperlink ref="E176" r:id="R61cebfb6b94c4391"/>
    <hyperlink ref="E177" r:id="Rc0e25b9beb4e4c43"/>
    <hyperlink ref="E178" r:id="Rb227f2665be746de"/>
    <hyperlink ref="E179" r:id="Rb6a58fdc99404d68"/>
    <hyperlink ref="E180" r:id="Rb4862602f839432e"/>
    <hyperlink ref="E181" r:id="R522cf3d0637e4e17"/>
    <hyperlink ref="E182" r:id="R93601d65281c49e4"/>
    <hyperlink ref="E183" r:id="R2c43c7bebba24260"/>
    <hyperlink ref="E184" r:id="Rc3ef563bd57442d5"/>
    <hyperlink ref="E185" r:id="R541d8736d9a34a08"/>
    <hyperlink ref="E186" r:id="R45ecd47efbdb400c"/>
    <hyperlink ref="E187" r:id="R9bbfe0923e7d419d"/>
    <hyperlink ref="E188" r:id="R56724246f12946ca"/>
    <hyperlink ref="E189" r:id="R900d3cded46d4331"/>
    <hyperlink ref="E190" r:id="R3ae538a241dc435f"/>
    <hyperlink ref="E191" r:id="R5d35f1aebe1c4590"/>
    <hyperlink ref="E192" r:id="R13b96022cd1b41f0"/>
    <hyperlink ref="E193" r:id="R4c6c2b5b88494ad5"/>
    <hyperlink ref="E194" r:id="R6cca707913a0402e"/>
    <hyperlink ref="E195" r:id="Rd069dc546499427b"/>
    <hyperlink ref="E196" r:id="Rc7ba8c557aa84057"/>
    <hyperlink ref="E197" r:id="Raa2c054cdc0a4e0d"/>
    <hyperlink ref="E198" r:id="R333d30cfeb7b4f75"/>
    <hyperlink ref="E199" r:id="Rbe9427631e1b4511"/>
    <hyperlink ref="E200" r:id="Rcf1923c0b3964d6f"/>
    <hyperlink ref="E201" r:id="R11d1521bbf9c4400"/>
    <hyperlink ref="E202" r:id="R993024a28a3c4d91"/>
    <hyperlink ref="E203" r:id="R35ed179b350f432c"/>
    <hyperlink ref="E204" r:id="R476ee13196974d7f"/>
    <hyperlink ref="E205" r:id="R43dd7a06f0f3490a"/>
    <hyperlink ref="E206" r:id="R021bcd85bee04644"/>
    <hyperlink ref="E207" r:id="R5f326b37b9c540c7"/>
    <hyperlink ref="E208" r:id="Rfa93eda497ba40b7"/>
    <hyperlink ref="E209" r:id="R5465cfa869694ef4"/>
    <hyperlink ref="E210" r:id="Rcdd6b2189d5248e4"/>
    <hyperlink ref="E211" r:id="R22a838b34e264813"/>
    <hyperlink ref="E212" r:id="Rd0033c627d5a4d87"/>
    <hyperlink ref="E213" r:id="R75b5efb3e09e4699"/>
    <hyperlink ref="E214" r:id="R170647120cf34c64"/>
    <hyperlink ref="E215" r:id="R25043bba77b5462f"/>
    <hyperlink ref="E216" r:id="R9d0b12d4b8944e79"/>
    <hyperlink ref="E217" r:id="Ra741996a350e4ded"/>
    <hyperlink ref="E218" r:id="Rc8f20436731e406d"/>
    <hyperlink ref="E219" r:id="R7deb924e50764c59"/>
    <hyperlink ref="E220" r:id="R36bb7781fc6248c0"/>
    <hyperlink ref="E221" r:id="Rdb99abd6774848ef"/>
    <hyperlink ref="E222" r:id="R35478cd967364eba"/>
    <hyperlink ref="E223" r:id="Rf0460bd8c51d48bf"/>
    <hyperlink ref="E224" r:id="R8806c643a96041fa"/>
    <hyperlink ref="E225" r:id="R4a8f4d14984547d0"/>
    <hyperlink ref="E226" r:id="R7464dcfeb88843ca"/>
    <hyperlink ref="E227" r:id="R234651dad5274de9"/>
    <hyperlink ref="E228" r:id="R8865da077abf42f8"/>
    <hyperlink ref="E229" r:id="R018ef033499e4a55"/>
    <hyperlink ref="E230" r:id="Rc0e8d228a71f42f0"/>
    <hyperlink ref="E231" r:id="Re9189a06c18e48c2"/>
    <hyperlink ref="E232" r:id="R59d9f1f46a0e43eb"/>
    <hyperlink ref="E233" r:id="Rdf0bd6af269747f5"/>
    <hyperlink ref="E234" r:id="R77bf1435acaa4f1c"/>
    <hyperlink ref="E235" r:id="Rcdc05f82d7974816"/>
    <hyperlink ref="E236" r:id="Rce184573c7fe4578"/>
    <hyperlink ref="E237" r:id="R31a8d2b69c694684"/>
    <hyperlink ref="E238" r:id="Rdd37b3923a51447e"/>
    <hyperlink ref="E239" r:id="Ra5c32ac721434473"/>
    <hyperlink ref="E240" r:id="R62799fe9a7fa4e2d"/>
    <hyperlink ref="E241" r:id="R32d1e9a0be4c4e9c"/>
    <hyperlink ref="E242" r:id="R610d971c065846af"/>
    <hyperlink ref="E243" r:id="R41b4d9f8a47747c8"/>
    <hyperlink ref="E244" r:id="R0e892ad0acb44095"/>
    <hyperlink ref="E245" r:id="Ra6e181c17cc04a3b"/>
    <hyperlink ref="E246" r:id="R7ff1d378382f42e7"/>
    <hyperlink ref="E247" r:id="R501e687660bf4222"/>
    <hyperlink ref="E248" r:id="R75359b8de2d645a2"/>
    <hyperlink ref="E249" r:id="R2dc518858ab64d74"/>
    <hyperlink ref="E250" r:id="R6acf26f1fcef4f66"/>
    <hyperlink ref="E251" r:id="Rdd4649794a504033"/>
    <hyperlink ref="E252" r:id="R2522c47f2cff4527"/>
    <hyperlink ref="E253" r:id="R2e42afc844b94acb"/>
    <hyperlink ref="E254" r:id="Rf9beeaf8866f4104"/>
    <hyperlink ref="E255" r:id="R16ced59469ec455f"/>
    <hyperlink ref="E256" r:id="R86a3d3db8917444a"/>
    <hyperlink ref="E257" r:id="R9cb8fbb3f6bd470b"/>
    <hyperlink ref="E258" r:id="R51832ce302b948dc"/>
    <hyperlink ref="E259" r:id="R2787cd0323b34fab"/>
    <hyperlink ref="E260" r:id="R7397f6c11b9b420f"/>
    <hyperlink ref="E261" r:id="R5edfe144e8734e94"/>
    <hyperlink ref="E262" r:id="Rd220e5cdf8c74794"/>
    <hyperlink ref="E263" r:id="Ra159503e9e1c4497"/>
    <hyperlink ref="E264" r:id="R7856c3ba524a46c9"/>
    <hyperlink ref="E265" r:id="R3eff7f64a2ca4527"/>
    <hyperlink ref="E266" r:id="Rae8e6fb0e3c14c43"/>
    <hyperlink ref="E267" r:id="R81f2784aac6745ee"/>
    <hyperlink ref="E268" r:id="R07595ca9a0064c93"/>
    <hyperlink ref="E269" r:id="Rb2d27e5a30ed4076"/>
    <hyperlink ref="E270" r:id="R40d2f76e02594efd"/>
    <hyperlink ref="E271" r:id="R3141463bab4f493d"/>
    <hyperlink ref="E272" r:id="Rc03075ba2f7349af"/>
    <hyperlink ref="E273" r:id="R9a2ee57d5e14446c"/>
    <hyperlink ref="E274" r:id="R3a1efcb99a494460"/>
    <hyperlink ref="E275" r:id="R0bf21ba723e148fd"/>
    <hyperlink ref="E276" r:id="R4b25571611b24fe7"/>
    <hyperlink ref="E277" r:id="R41be0db659e643a6"/>
    <hyperlink ref="E278" r:id="R52f4e859a97f493d"/>
    <hyperlink ref="E279" r:id="Ra131fda6163748e1"/>
    <hyperlink ref="E280" r:id="Ra7d8075f54aa4b0f"/>
    <hyperlink ref="E281" r:id="Rd29f7690d61c471d"/>
    <hyperlink ref="E282" r:id="R98d5f2477f2c4bf2"/>
    <hyperlink ref="E283" r:id="Rbb1ce2dee1ca4990"/>
    <hyperlink ref="E284" r:id="Re6c58269c70a4c90"/>
    <hyperlink ref="E285" r:id="R0f71bce0b3d14004"/>
    <hyperlink ref="E286" r:id="R71dd64da2fe947b1"/>
    <hyperlink ref="E287" r:id="Ra6c28b6f4a6e492f"/>
    <hyperlink ref="E288" r:id="R3e7e44c06a4d4565"/>
    <hyperlink ref="E289" r:id="R0cc619bd0ed04319"/>
    <hyperlink ref="E290" r:id="R180fd3a6e4c44e7b"/>
    <hyperlink ref="E291" r:id="Rf1df70e8379c411b"/>
    <hyperlink ref="E292" r:id="Rfd4f296c9aeb4e60"/>
    <hyperlink ref="E293" r:id="R3eabbc7c0dd0487e"/>
    <hyperlink ref="E294" r:id="Rae7425f34caa43e1"/>
    <hyperlink ref="E295" r:id="R578ae0434c414818"/>
    <hyperlink ref="E296" r:id="R63580b282d5d41f9"/>
    <hyperlink ref="E297" r:id="R9ad4b0edf5e94ee8"/>
    <hyperlink ref="E298" r:id="Rb42f240afff14311"/>
    <hyperlink ref="E299" r:id="Rab8c641b58a84ca8"/>
    <hyperlink ref="E300" r:id="R3cd8b3e9bcde4789"/>
    <hyperlink ref="E301" r:id="R91ff3f6c0a61485a"/>
    <hyperlink ref="E302" r:id="R06c7b7df6d1347a3"/>
    <hyperlink ref="E303" r:id="Rc67d57d3154f40bd"/>
    <hyperlink ref="E304" r:id="Rba34b14e02bb4fbf"/>
    <hyperlink ref="E305" r:id="R69631460fa37482e"/>
    <hyperlink ref="E306" r:id="R209b2e3c5f484edd"/>
    <hyperlink ref="E307" r:id="R00101a8cbbc74a91"/>
    <hyperlink ref="E308" r:id="Re937229b74154b18"/>
    <hyperlink ref="E309" r:id="R4b19c7a79188445d"/>
    <hyperlink ref="E310" r:id="R6b181a01989743c1"/>
    <hyperlink ref="E311" r:id="R887565f962914932"/>
    <hyperlink ref="E312" r:id="R80be8651c4da4d05"/>
    <hyperlink ref="E313" r:id="R267c1dc7868f467b"/>
    <hyperlink ref="E314" r:id="Rbb5a43ae542f4ffb"/>
    <hyperlink ref="E315" r:id="R637a5a7f53cc4d83"/>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769</v>
      </c>
      <c r="B1" s="4" t="s">
        <v>770</v>
      </c>
      <c r="C1" s="4" t="s">
        <v>771</v>
      </c>
      <c r="D1" s="4" t="s">
        <v>772</v>
      </c>
      <c r="E1" s="4" t="s">
        <v>19</v>
      </c>
      <c r="F1" s="4" t="s">
        <v>22</v>
      </c>
      <c r="G1" s="4" t="s">
        <v>23</v>
      </c>
      <c r="H1" s="4" t="s">
        <v>24</v>
      </c>
      <c r="I1" s="4" t="s">
        <v>18</v>
      </c>
      <c r="J1" s="4" t="s">
        <v>20</v>
      </c>
      <c r="K1" s="4" t="s">
        <v>773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774</v>
      </c>
      <c r="B1" s="1" t="s">
        <v>775</v>
      </c>
      <c r="C1" s="1" t="s">
        <v>776</v>
      </c>
    </row>
    <row r="2" ht="10.5" customHeight="1">
      <c r="A2" s="2"/>
      <c r="B2" s="3"/>
      <c r="C2" s="7"/>
      <c r="D2" s="7"/>
    </row>
    <row r="3">
      <c r="A3" s="3" t="s">
        <v>777</v>
      </c>
      <c r="B3" s="3" t="s">
        <v>778</v>
      </c>
      <c r="C3" s="7" t="s">
        <v>535</v>
      </c>
      <c r="D3" s="7" t="s">
        <v>37</v>
      </c>
    </row>
    <row r="4">
      <c r="A4" s="3" t="s">
        <v>779</v>
      </c>
      <c r="B4" s="3" t="s">
        <v>780</v>
      </c>
      <c r="C4" s="7" t="s">
        <v>659</v>
      </c>
      <c r="D4" s="7" t="s">
        <v>781</v>
      </c>
    </row>
    <row r="5">
      <c r="A5" s="3" t="s">
        <v>782</v>
      </c>
      <c r="B5" s="3" t="s">
        <v>783</v>
      </c>
      <c r="C5" s="7" t="s">
        <v>784</v>
      </c>
      <c r="D5" s="7" t="s">
        <v>785</v>
      </c>
    </row>
    <row r="6" ht="30">
      <c r="A6" s="3" t="s">
        <v>624</v>
      </c>
      <c r="B6" s="3" t="s">
        <v>786</v>
      </c>
      <c r="C6" s="7" t="s">
        <v>787</v>
      </c>
      <c r="D6" s="7" t="s">
        <v>788</v>
      </c>
    </row>
    <row r="7">
      <c r="A7" s="3" t="s">
        <v>789</v>
      </c>
      <c r="B7" s="3" t="s">
        <v>790</v>
      </c>
      <c r="C7" s="7" t="s">
        <v>791</v>
      </c>
      <c r="D7" s="7" t="s">
        <v>792</v>
      </c>
    </row>
    <row r="8">
      <c r="A8" s="3" t="s">
        <v>793</v>
      </c>
      <c r="B8" s="3" t="s">
        <v>794</v>
      </c>
      <c r="C8" s="7" t="s">
        <v>82</v>
      </c>
      <c r="D8" s="7" t="s">
        <v>795</v>
      </c>
    </row>
    <row r="9" ht="30">
      <c r="A9" s="3" t="s">
        <v>22</v>
      </c>
      <c r="B9" s="3" t="s">
        <v>796</v>
      </c>
      <c r="D9" s="7" t="s">
        <v>797</v>
      </c>
    </row>
    <row r="10" ht="30">
      <c r="A10" s="3" t="s">
        <v>798</v>
      </c>
      <c r="B10" s="3" t="s">
        <v>799</v>
      </c>
      <c r="D10" s="7" t="s">
        <v>800</v>
      </c>
    </row>
    <row r="11">
      <c r="A11" s="3" t="s">
        <v>801</v>
      </c>
      <c r="B11" s="3" t="s">
        <v>802</v>
      </c>
    </row>
    <row r="12">
      <c r="A12" s="3" t="s">
        <v>803</v>
      </c>
      <c r="B12" s="3" t="s">
        <v>804</v>
      </c>
    </row>
    <row r="13">
      <c r="A13" s="3" t="s">
        <v>805</v>
      </c>
      <c r="B13" s="3" t="s">
        <v>806</v>
      </c>
    </row>
    <row r="14">
      <c r="A14" s="3" t="s">
        <v>807</v>
      </c>
      <c r="B14" s="3" t="s">
        <v>808</v>
      </c>
    </row>
    <row r="15">
      <c r="A15" s="3" t="s">
        <v>809</v>
      </c>
      <c r="B15" s="3" t="s">
        <v>810</v>
      </c>
    </row>
    <row r="16">
      <c r="A16" s="3" t="s">
        <v>811</v>
      </c>
      <c r="B16" s="3" t="s">
        <v>812</v>
      </c>
    </row>
    <row r="17">
      <c r="A17" s="3" t="s">
        <v>813</v>
      </c>
      <c r="B17" s="3" t="s">
        <v>814</v>
      </c>
    </row>
    <row r="18">
      <c r="A18" s="3" t="s">
        <v>815</v>
      </c>
      <c r="B18" s="3" t="s">
        <v>816</v>
      </c>
    </row>
    <row r="19">
      <c r="A19" s="3" t="s">
        <v>817</v>
      </c>
      <c r="B19" s="3" t="s">
        <v>818</v>
      </c>
    </row>
    <row r="20">
      <c r="A20" s="3" t="s">
        <v>819</v>
      </c>
      <c r="B20" s="3" t="s">
        <v>820</v>
      </c>
    </row>
    <row r="21">
      <c r="A21" s="3" t="s">
        <v>821</v>
      </c>
      <c r="B21" s="3" t="s">
        <v>822</v>
      </c>
    </row>
    <row r="22">
      <c r="A22" s="3" t="s">
        <v>823</v>
      </c>
    </row>
    <row r="23">
      <c r="A23" s="3" t="s">
        <v>824</v>
      </c>
    </row>
    <row r="24">
      <c r="A24" s="3" t="s">
        <v>36</v>
      </c>
    </row>
    <row r="25">
      <c r="A25" s="3" t="s">
        <v>825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